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phd\paper\wikidata\"/>
    </mc:Choice>
  </mc:AlternateContent>
  <xr:revisionPtr revIDLastSave="0" documentId="13_ncr:1_{77C126DC-D776-454A-B36E-BAAF13F8F502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query (11)" sheetId="1" r:id="rId1"/>
    <sheet name="Foglio1" sheetId="2" r:id="rId2"/>
    <sheet name="Foglio2" sheetId="3" r:id="rId3"/>
    <sheet name="Foglio5" sheetId="6" r:id="rId4"/>
    <sheet name="classes" sheetId="4" r:id="rId5"/>
    <sheet name="all" sheetId="5" r:id="rId6"/>
    <sheet name="alltotakeaway" sheetId="7" r:id="rId7"/>
    <sheet name="all_2023" sheetId="15" r:id="rId8"/>
    <sheet name="story" sheetId="18" r:id="rId9"/>
    <sheet name="storyc" sheetId="19" r:id="rId10"/>
    <sheet name="eventc" sheetId="17" r:id="rId11"/>
    <sheet name="event" sheetId="16" r:id="rId12"/>
    <sheet name="fact" sheetId="8" r:id="rId13"/>
    <sheet name="factc" sheetId="9" r:id="rId14"/>
    <sheet name="action" sheetId="20" r:id="rId15"/>
    <sheet name="actionc" sheetId="21" r:id="rId16"/>
    <sheet name="char" sheetId="10" r:id="rId17"/>
    <sheet name="charc" sheetId="11" r:id="rId18"/>
    <sheet name="attr" sheetId="12" r:id="rId19"/>
    <sheet name="attrc" sheetId="13" r:id="rId20"/>
    <sheet name="place" sheetId="14" r:id="rId21"/>
    <sheet name="express" sheetId="22" r:id="rId22"/>
    <sheet name="expressc" sheetId="23" r:id="rId23"/>
  </sheets>
  <definedNames>
    <definedName name="_xlnm._FilterDatabase" localSheetId="5" hidden="1">all!$A$1:$C$3844</definedName>
    <definedName name="_xlnm._FilterDatabase" localSheetId="7" hidden="1">all_2023!$A$1:$T$609</definedName>
    <definedName name="_xlnm._FilterDatabase" localSheetId="6" hidden="1">alltotakeaway!$A$1:$R$591</definedName>
    <definedName name="_xlnm._FilterDatabase" localSheetId="4" hidden="1">classes!$A$1:$C$550</definedName>
    <definedName name="_xlnm._FilterDatabase" localSheetId="2" hidden="1">Foglio2!$A$1:$Q$404</definedName>
    <definedName name="_xlnm._FilterDatabase" localSheetId="0" hidden="1">'query (11)'!$A$1:$C$3844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E2" i="5"/>
  <c r="C2818" i="2"/>
  <c r="E405" i="2" s="1"/>
  <c r="A405" i="2"/>
  <c r="G2" i="5" l="1"/>
  <c r="H2" i="5" s="1"/>
</calcChain>
</file>

<file path=xl/sharedStrings.xml><?xml version="1.0" encoding="utf-8"?>
<sst xmlns="http://schemas.openxmlformats.org/spreadsheetml/2006/main" count="21364" uniqueCount="7654">
  <si>
    <t>type</t>
  </si>
  <si>
    <t>sampled</t>
  </si>
  <si>
    <t>tot</t>
  </si>
  <si>
    <t>http://www.wikidata.org/entity/Q55983715</t>
  </si>
  <si>
    <t>http://www.wikidata.org/entity/Q5</t>
  </si>
  <si>
    <t>http://www.wikidata.org/entity/Q302</t>
  </si>
  <si>
    <t>http://www.wikidata.org/entity/Q178885</t>
  </si>
  <si>
    <t>http://www.wikidata.org/entity/Q20643955</t>
  </si>
  <si>
    <t>http://www.wikidata.org/entity/Q5373787</t>
  </si>
  <si>
    <t>http://www.wikidata.org/entity/Q487</t>
  </si>
  <si>
    <t>http://www.wikidata.org/entity/Q5932254</t>
  </si>
  <si>
    <t>http://www.wikidata.org/entity/Q998</t>
  </si>
  <si>
    <t>http://www.wikidata.org/entity/Q9128</t>
  </si>
  <si>
    <t>http://www.wikidata.org/entity/Q1052</t>
  </si>
  <si>
    <t>http://www.wikidata.org/entity/Q1916821</t>
  </si>
  <si>
    <t>http://www.wikidata.org/entity/Q3954</t>
  </si>
  <si>
    <t>http://www.wikidata.org/entity/Q11688446</t>
  </si>
  <si>
    <t>http://www.wikidata.org/entity/Q1470705</t>
  </si>
  <si>
    <t>http://www.wikidata.org/entity/Q5011</t>
  </si>
  <si>
    <t>http://www.wikidata.org/entity/Q2239243</t>
  </si>
  <si>
    <t>http://www.wikidata.org/entity/Q171318</t>
  </si>
  <si>
    <t>http://www.wikidata.org/entity/Q7560</t>
  </si>
  <si>
    <t>http://www.wikidata.org/entity/Q103907369</t>
  </si>
  <si>
    <t>http://www.wikidata.org/entity/Q7873</t>
  </si>
  <si>
    <t>http://www.wikidata.org/entity/Q112826905</t>
  </si>
  <si>
    <t>http://www.wikidata.org/entity/Q16332653</t>
  </si>
  <si>
    <t>http://www.wikidata.org/entity/Q8074</t>
  </si>
  <si>
    <t>http://www.wikidata.org/entity/Q4430243</t>
  </si>
  <si>
    <t>http://www.wikidata.org/entity/Q8436</t>
  </si>
  <si>
    <t>http://www.wikidata.org/entity/Q112193867</t>
  </si>
  <si>
    <t>http://www.wikidata.org/entity/Q10874</t>
  </si>
  <si>
    <t>http://www.wikidata.org/entity/Q112965645</t>
  </si>
  <si>
    <t>http://www.wikidata.org/entity/Q15026</t>
  </si>
  <si>
    <t>http://www.wikidata.org/entity/Q327496</t>
  </si>
  <si>
    <t>http://www.wikidata.org/entity/Q15179</t>
  </si>
  <si>
    <t>http://www.wikidata.org/entity/Q16521</t>
  </si>
  <si>
    <t>http://www.wikidata.org/entity/Q25345</t>
  </si>
  <si>
    <t>http://www.wikidata.org/entity/Q728</t>
  </si>
  <si>
    <t>http://www.wikidata.org/entity/Q44475</t>
  </si>
  <si>
    <t>http://www.wikidata.org/entity/Q25894868</t>
  </si>
  <si>
    <t>http://www.wikidata.org/entity/Q93352</t>
  </si>
  <si>
    <t>http://www.wikidata.org/entity/Q18195680</t>
  </si>
  <si>
    <t>http://www.wikidata.org/entity/Q131704</t>
  </si>
  <si>
    <t>http://www.wikidata.org/entity/Q1792379</t>
  </si>
  <si>
    <t>http://www.wikidata.org/entity/Q134307</t>
  </si>
  <si>
    <t>http://www.wikidata.org/entity/Q63539947</t>
  </si>
  <si>
    <t>http://www.wikidata.org/entity/Q163362</t>
  </si>
  <si>
    <t>http://www.wikidata.org/entity/Q515</t>
  </si>
  <si>
    <t>http://www.wikidata.org/entity/Q174262</t>
  </si>
  <si>
    <t>http://www.wikidata.org/entity/Q3365965</t>
  </si>
  <si>
    <t>http://www.wikidata.org/entity/Q1048314</t>
  </si>
  <si>
    <t>http://www.wikidata.org/entity/Q202466</t>
  </si>
  <si>
    <t>http://www.wikidata.org/entity/Q2604618</t>
  </si>
  <si>
    <t>http://www.wikidata.org/entity/Q271628</t>
  </si>
  <si>
    <t>http://www.wikidata.org/entity/Q109810464</t>
  </si>
  <si>
    <t>http://www.wikidata.org/entity/Q381045</t>
  </si>
  <si>
    <t>http://www.wikidata.org/entity/Q856663</t>
  </si>
  <si>
    <t>http://www.wikidata.org/entity/Q488841</t>
  </si>
  <si>
    <t>http://www.wikidata.org/entity/Q1406161</t>
  </si>
  <si>
    <t>http://www.wikidata.org/entity/Q60539481</t>
  </si>
  <si>
    <t>http://www.wikidata.org/entity/Q750652</t>
  </si>
  <si>
    <t>http://www.wikidata.org/entity/Q371174</t>
  </si>
  <si>
    <t>http://www.wikidata.org/entity/Q841184</t>
  </si>
  <si>
    <t>http://www.wikidata.org/entity/Q2634521</t>
  </si>
  <si>
    <t>http://www.wikidata.org/entity/Q942467</t>
  </si>
  <si>
    <t>http://www.wikidata.org/entity/Q20127274</t>
  </si>
  <si>
    <t>http://www.wikidata.org/entity/Q3957</t>
  </si>
  <si>
    <t>http://www.wikidata.org/entity/Q1026871</t>
  </si>
  <si>
    <t>http://www.wikidata.org/entity/Q1115575</t>
  </si>
  <si>
    <t>http://www.wikidata.org/entity/Q3117863</t>
  </si>
  <si>
    <t>http://www.wikidata.org/entity/Q1076173</t>
  </si>
  <si>
    <t>http://www.wikidata.org/entity/Q8514257</t>
  </si>
  <si>
    <t>http://www.wikidata.org/entity/Q1144593</t>
  </si>
  <si>
    <t>http://www.wikidata.org/entity/Q10594991</t>
  </si>
  <si>
    <t>http://www.wikidata.org/entity/Q2052566</t>
  </si>
  <si>
    <t>http://www.wikidata.org/entity/Q21070568</t>
  </si>
  <si>
    <t>http://www.wikidata.org/entity/Q3410489</t>
  </si>
  <si>
    <t>http://www.wikidata.org/entity/Q899409</t>
  </si>
  <si>
    <t>http://www.wikidata.org/entity/Q3639293</t>
  </si>
  <si>
    <t>http://www.wikidata.org/entity/Q133492</t>
  </si>
  <si>
    <t>http://www.wikidata.org/entity/Q6488912</t>
  </si>
  <si>
    <t>http://www.wikidata.org/entity/Q21711025</t>
  </si>
  <si>
    <t>http://www.wikidata.org/entity/Q14562306</t>
  </si>
  <si>
    <t>http://www.wikidata.org/entity/Q98966309</t>
  </si>
  <si>
    <t>http://www.wikidata.org/entity/Q532</t>
  </si>
  <si>
    <t>http://www.wikidata.org/entity/Q204894</t>
  </si>
  <si>
    <t>http://www.wikidata.org/entity/Q545</t>
  </si>
  <si>
    <t>http://www.wikidata.org/entity/Q986177</t>
  </si>
  <si>
    <t>http://www.wikidata.org/entity/Q1260524</t>
  </si>
  <si>
    <t>http://www.wikidata.org/entity/Q7725</t>
  </si>
  <si>
    <t>http://www.wikidata.org/entity/Q52105</t>
  </si>
  <si>
    <t>http://www.wikidata.org/entity/Q10884</t>
  </si>
  <si>
    <t>http://www.wikidata.org/entity/Q45971958</t>
  </si>
  <si>
    <t>http://www.wikidata.org/entity/Q11639</t>
  </si>
  <si>
    <t>http://www.wikidata.org/entity/Q103843042</t>
  </si>
  <si>
    <t>http://www.wikidata.org/entity/Q13147</t>
  </si>
  <si>
    <t>http://www.wikidata.org/entity/Q14594740</t>
  </si>
  <si>
    <t>http://www.wikidata.org/entity/Q19939</t>
  </si>
  <si>
    <t>http://www.wikidata.org/entity/Q1486596</t>
  </si>
  <si>
    <t>http://www.wikidata.org/entity/Q30121</t>
  </si>
  <si>
    <t>http://www.wikidata.org/entity/Q11081619</t>
  </si>
  <si>
    <t>http://www.wikidata.org/entity/Q1254773</t>
  </si>
  <si>
    <t>http://www.wikidata.org/entity/Q47369</t>
  </si>
  <si>
    <t>http://www.wikidata.org/entity/Q4349921</t>
  </si>
  <si>
    <t>http://www.wikidata.org/entity/Q70899</t>
  </si>
  <si>
    <t>http://www.wikidata.org/entity/Q28653</t>
  </si>
  <si>
    <t>http://www.wikidata.org/entity/Q165005</t>
  </si>
  <si>
    <t>http://www.wikidata.org/entity/Q15893266</t>
  </si>
  <si>
    <t>http://www.wikidata.org/entity/Q106589826</t>
  </si>
  <si>
    <t>http://www.wikidata.org/entity/Q355304</t>
  </si>
  <si>
    <t>http://www.wikidata.org/entity/Q80071</t>
  </si>
  <si>
    <t>http://www.wikidata.org/entity/Q461585</t>
  </si>
  <si>
    <t>http://www.wikidata.org/entity/Q618057</t>
  </si>
  <si>
    <t>http://www.wikidata.org/entity/Q22813674</t>
  </si>
  <si>
    <t>http://www.wikidata.org/entity/Q29430681</t>
  </si>
  <si>
    <t>http://www.wikidata.org/entity/Q4271324</t>
  </si>
  <si>
    <t>http://www.wikidata.org/entity/Q830183</t>
  </si>
  <si>
    <t>http://www.wikidata.org/entity/Q657326</t>
  </si>
  <si>
    <t>http://www.wikidata.org/entity/Q838811</t>
  </si>
  <si>
    <t>http://www.wikidata.org/entity/Q2207288</t>
  </si>
  <si>
    <t>http://www.wikidata.org/entity/Q12737077</t>
  </si>
  <si>
    <t>http://www.wikidata.org/entity/Q170984</t>
  </si>
  <si>
    <t>http://www.wikidata.org/entity/Q1127583</t>
  </si>
  <si>
    <t>http://www.wikidata.org/entity/Q1201922</t>
  </si>
  <si>
    <t>http://www.wikidata.org/entity/Q1445650</t>
  </si>
  <si>
    <t>http://www.wikidata.org/entity/Q1408415</t>
  </si>
  <si>
    <t>http://www.wikidata.org/entity/Q16518</t>
  </si>
  <si>
    <t>http://www.wikidata.org/entity/Q1548297</t>
  </si>
  <si>
    <t>http://www.wikidata.org/entity/Q188924</t>
  </si>
  <si>
    <t>http://www.wikidata.org/entity/Q2929259</t>
  </si>
  <si>
    <t>http://www.wikidata.org/entity/Q5003624</t>
  </si>
  <si>
    <t>http://www.wikidata.org/entity/Q1752472</t>
  </si>
  <si>
    <t>http://www.wikidata.org/entity/Q79497835</t>
  </si>
  <si>
    <t>http://www.wikidata.org/entity/Q18340514</t>
  </si>
  <si>
    <t>http://www.wikidata.org/entity/Q4064508</t>
  </si>
  <si>
    <t>http://www.wikidata.org/entity/Q23786</t>
  </si>
  <si>
    <t>http://www.wikidata.org/entity/Q17244894</t>
  </si>
  <si>
    <t>http://www.wikidata.org/entity/Q857037</t>
  </si>
  <si>
    <t>http://www.wikidata.org/entity/Q65592101</t>
  </si>
  <si>
    <t>http://www.wikidata.org/entity/Q24336466</t>
  </si>
  <si>
    <t>http://www.wikidata.org/entity/Q41863069</t>
  </si>
  <si>
    <t>http://www.wikidata.org/entity/Q112</t>
  </si>
  <si>
    <t>http://www.wikidata.org/entity/Q2612572</t>
  </si>
  <si>
    <t>http://www.wikidata.org/entity/Q152</t>
  </si>
  <si>
    <t>http://www.wikidata.org/entity/Q58051350</t>
  </si>
  <si>
    <t>http://www.wikidata.org/entity/Q5864</t>
  </si>
  <si>
    <t>http://www.wikidata.org/entity/Q525</t>
  </si>
  <si>
    <t>http://www.wikidata.org/entity/Q3592493</t>
  </si>
  <si>
    <t>http://www.wikidata.org/entity/Q28640</t>
  </si>
  <si>
    <t>http://www.wikidata.org/entity/Q901</t>
  </si>
  <si>
    <t>http://www.wikidata.org/entity/Q4164871</t>
  </si>
  <si>
    <t>http://www.wikidata.org/entity/Q1549591</t>
  </si>
  <si>
    <t>http://www.wikidata.org/entity/Q1492</t>
  </si>
  <si>
    <t>http://www.wikidata.org/entity/Q1637706</t>
  </si>
  <si>
    <t>http://www.wikidata.org/entity/Q2074737</t>
  </si>
  <si>
    <t>http://www.wikidata.org/entity/Q2264924</t>
  </si>
  <si>
    <t>http://www.wikidata.org/entity/Q33146843</t>
  </si>
  <si>
    <t>http://www.wikidata.org/entity/Q50330360</t>
  </si>
  <si>
    <t>http://www.wikidata.org/entity/Q51929311</t>
  </si>
  <si>
    <t>http://www.wikidata.org/entity/Q1047113</t>
  </si>
  <si>
    <t>http://www.wikidata.org/entity/Q2329</t>
  </si>
  <si>
    <t>http://www.wikidata.org/entity/Q2267705</t>
  </si>
  <si>
    <t>http://www.wikidata.org/entity/Q2465832</t>
  </si>
  <si>
    <t>http://www.wikidata.org/entity/Q4671286</t>
  </si>
  <si>
    <t>http://www.wikidata.org/entity/Q11862829</t>
  </si>
  <si>
    <t>http://www.wikidata.org/entity/Q19861951</t>
  </si>
  <si>
    <t>http://www.wikidata.org/entity/Q7802</t>
  </si>
  <si>
    <t>http://www.wikidata.org/entity/Q103914748</t>
  </si>
  <si>
    <t>http://www.wikidata.org/entity/Q9609</t>
  </si>
  <si>
    <t>http://www.wikidata.org/entity/Q214609</t>
  </si>
  <si>
    <t>http://www.wikidata.org/entity/Q11472</t>
  </si>
  <si>
    <t>http://www.wikidata.org/entity/Q223557</t>
  </si>
  <si>
    <t>http://www.wikidata.org/entity/Q205985</t>
  </si>
  <si>
    <t>http://www.wikidata.org/entity/Q32102</t>
  </si>
  <si>
    <t>http://www.wikidata.org/entity/Q24284226</t>
  </si>
  <si>
    <t>http://www.wikidata.org/entity/Q511056</t>
  </si>
  <si>
    <t>http://www.wikidata.org/entity/Q37340</t>
  </si>
  <si>
    <t>http://www.wikidata.org/entity/Q22989102</t>
  </si>
  <si>
    <t>http://www.wikidata.org/entity/Q113103481</t>
  </si>
  <si>
    <t>http://www.wikidata.org/entity/Q874405</t>
  </si>
  <si>
    <t>http://www.wikidata.org/entity/Q41726</t>
  </si>
  <si>
    <t>http://www.wikidata.org/entity/Q2915955</t>
  </si>
  <si>
    <t>http://www.wikidata.org/entity/Q41890459</t>
  </si>
  <si>
    <t>http://www.wikidata.org/entity/Q42165</t>
  </si>
  <si>
    <t>http://www.wikidata.org/entity/Q118289</t>
  </si>
  <si>
    <t>http://www.wikidata.org/entity/Q51624</t>
  </si>
  <si>
    <t>http://www.wikidata.org/entity/Q170774</t>
  </si>
  <si>
    <t>http://www.wikidata.org/entity/Q13589421</t>
  </si>
  <si>
    <t>http://www.wikidata.org/entity/Q987767</t>
  </si>
  <si>
    <t>http://www.wikidata.org/entity/Q80228</t>
  </si>
  <si>
    <t>http://www.wikidata.org/entity/Q17781690</t>
  </si>
  <si>
    <t>http://www.wikidata.org/entity/Q133279</t>
  </si>
  <si>
    <t>http://www.wikidata.org/entity/Q2424752</t>
  </si>
  <si>
    <t>http://www.wikidata.org/entity/Q152563</t>
  </si>
  <si>
    <t>http://www.wikidata.org/entity/Q104007623</t>
  </si>
  <si>
    <t>http://www.wikidata.org/entity/Q170494</t>
  </si>
  <si>
    <t>http://www.wikidata.org/entity/Q28061975</t>
  </si>
  <si>
    <t>http://www.wikidata.org/entity/Q201411</t>
  </si>
  <si>
    <t>http://www.wikidata.org/entity/Q42889</t>
  </si>
  <si>
    <t>http://www.wikidata.org/entity/Q203788</t>
  </si>
  <si>
    <t>http://www.wikidata.org/entity/Q3254959</t>
  </si>
  <si>
    <t>http://www.wikidata.org/entity/Q235155</t>
  </si>
  <si>
    <t>http://www.wikidata.org/entity/Q1978718</t>
  </si>
  <si>
    <t>http://www.wikidata.org/entity/Q482798</t>
  </si>
  <si>
    <t>http://www.wikidata.org/entity/Q28608087</t>
  </si>
  <si>
    <t>http://www.wikidata.org/entity/Q13405593</t>
  </si>
  <si>
    <t>http://www.wikidata.org/entity/Q506770</t>
  </si>
  <si>
    <t>http://www.wikidata.org/entity/Q113147341</t>
  </si>
  <si>
    <t>http://www.wikidata.org/entity/Q876082</t>
  </si>
  <si>
    <t>http://www.wikidata.org/entity/Q207174</t>
  </si>
  <si>
    <t>http://www.wikidata.org/entity/Q1132674</t>
  </si>
  <si>
    <t>http://www.wikidata.org/entity/Q180262</t>
  </si>
  <si>
    <t>http://www.wikidata.org/entity/Q1643451</t>
  </si>
  <si>
    <t>http://www.wikidata.org/entity/Q169872</t>
  </si>
  <si>
    <t>http://www.wikidata.org/entity/Q2268776</t>
  </si>
  <si>
    <t>http://www.wikidata.org/entity/Q1229071</t>
  </si>
  <si>
    <t>http://www.wikidata.org/entity/Q3341893</t>
  </si>
  <si>
    <t>http://www.wikidata.org/entity/Q451967</t>
  </si>
  <si>
    <t>http://www.wikidata.org/entity/Q6537379</t>
  </si>
  <si>
    <t>http://www.wikidata.org/entity/Q6256</t>
  </si>
  <si>
    <t>http://www.wikidata.org/entity/Q183</t>
  </si>
  <si>
    <t>http://www.wikidata.org/entity/Q7270</t>
  </si>
  <si>
    <t>http://www.wikidata.org/entity/Q43702</t>
  </si>
  <si>
    <t>http://www.wikidata.org/entity/Q619610</t>
  </si>
  <si>
    <t>http://www.wikidata.org/entity/Q3624078</t>
  </si>
  <si>
    <t>http://www.wikidata.org/entity/Q4209223</t>
  </si>
  <si>
    <t>http://www.wikidata.org/entity/Q63791824</t>
  </si>
  <si>
    <t>http://www.wikidata.org/entity/Q113489728</t>
  </si>
  <si>
    <t>http://www.wikidata.org/entity/Q2537</t>
  </si>
  <si>
    <t>http://www.wikidata.org/entity/Q405</t>
  </si>
  <si>
    <t>http://www.wikidata.org/entity/Q85793519</t>
  </si>
  <si>
    <t>http://www.wikidata.org/entity/Q33506</t>
  </si>
  <si>
    <t>http://www.wikidata.org/entity/Q5901</t>
  </si>
  <si>
    <t>http://www.wikidata.org/entity/Q56242215</t>
  </si>
  <si>
    <t>http://www.wikidata.org/entity/Q1938208</t>
  </si>
  <si>
    <t>http://www.wikidata.org/entity/Q8445</t>
  </si>
  <si>
    <t>http://www.wikidata.org/entity/Q493522</t>
  </si>
  <si>
    <t>http://www.wikidata.org/entity/Q12892</t>
  </si>
  <si>
    <t>http://www.wikidata.org/entity/Q902814</t>
  </si>
  <si>
    <t>http://www.wikidata.org/entity/Q15273785</t>
  </si>
  <si>
    <t>http://www.wikidata.org/entity/Q15310171</t>
  </si>
  <si>
    <t>http://www.wikidata.org/entity/Q16103215</t>
  </si>
  <si>
    <t>http://www.wikidata.org/entity/Q35872</t>
  </si>
  <si>
    <t>http://www.wikidata.org/entity/Q573344</t>
  </si>
  <si>
    <t>http://www.wikidata.org/entity/Q37620</t>
  </si>
  <si>
    <t>http://www.wikidata.org/entity/Q157957</t>
  </si>
  <si>
    <t>http://www.wikidata.org/entity/Q161090</t>
  </si>
  <si>
    <t>http://www.wikidata.org/entity/Q190903</t>
  </si>
  <si>
    <t>http://www.wikidata.org/entity/Q751989</t>
  </si>
  <si>
    <t>http://www.wikidata.org/entity/Q193294</t>
  </si>
  <si>
    <t>http://www.wikidata.org/entity/Q16335899</t>
  </si>
  <si>
    <t>http://www.wikidata.org/entity/Q200433</t>
  </si>
  <si>
    <t>http://www.wikidata.org/entity/Q178561</t>
  </si>
  <si>
    <t>http://www.wikidata.org/entity/Q201526</t>
  </si>
  <si>
    <t>http://www.wikidata.org/entity/Q3199915</t>
  </si>
  <si>
    <t>http://www.wikidata.org/entity/Q211582</t>
  </si>
  <si>
    <t>http://www.wikidata.org/entity/Q1142281</t>
  </si>
  <si>
    <t>http://www.wikidata.org/entity/Q328257</t>
  </si>
  <si>
    <t>http://www.wikidata.org/entity/Q210064</t>
  </si>
  <si>
    <t>http://www.wikidata.org/entity/Q660281</t>
  </si>
  <si>
    <t>http://www.wikidata.org/entity/Q1439691</t>
  </si>
  <si>
    <t>http://www.wikidata.org/entity/Q112234259</t>
  </si>
  <si>
    <t>http://www.wikidata.org/entity/Q1146001</t>
  </si>
  <si>
    <t>http://www.wikidata.org/entity/Q11446</t>
  </si>
  <si>
    <t>http://www.wikidata.org/entity/Q1565509</t>
  </si>
  <si>
    <t>http://www.wikidata.org/entity/Q161705</t>
  </si>
  <si>
    <t>http://www.wikidata.org/entity/Q1572828</t>
  </si>
  <si>
    <t>http://www.wikidata.org/entity/Q506139</t>
  </si>
  <si>
    <t>http://www.wikidata.org/entity/Q15645384</t>
  </si>
  <si>
    <t>http://www.wikidata.org/entity/Q25403900</t>
  </si>
  <si>
    <t>http://www.wikidata.org/entity/Q251355</t>
  </si>
  <si>
    <t>http://www.wikidata.org/entity/Q33036422</t>
  </si>
  <si>
    <t>http://www.wikidata.org/entity/Q12012855</t>
  </si>
  <si>
    <t>http://www.wikidata.org/entity/Q11173</t>
  </si>
  <si>
    <t>http://www.wikidata.org/entity/Q283</t>
  </si>
  <si>
    <t>http://www.wikidata.org/entity/Q113681859</t>
  </si>
  <si>
    <t>http://www.wikidata.org/entity/Q15275719</t>
  </si>
  <si>
    <t>http://www.wikidata.org/entity/Q1312</t>
  </si>
  <si>
    <t>http://www.wikidata.org/entity/Q103812529</t>
  </si>
  <si>
    <t>http://www.wikidata.org/entity/Q9103</t>
  </si>
  <si>
    <t>http://www.wikidata.org/entity/Q567303</t>
  </si>
  <si>
    <t>http://www.wikidata.org/entity/Q154326</t>
  </si>
  <si>
    <t>http://www.wikidata.org/entity/Q1914636</t>
  </si>
  <si>
    <t>http://www.wikidata.org/entity/Q158607</t>
  </si>
  <si>
    <t>http://www.wikidata.org/entity/Q1792644</t>
  </si>
  <si>
    <t>http://www.wikidata.org/entity/Q184296</t>
  </si>
  <si>
    <t>http://www.wikidata.org/entity/Q56055944</t>
  </si>
  <si>
    <t>http://www.wikidata.org/entity/Q20202269</t>
  </si>
  <si>
    <t>http://www.wikidata.org/entity/Q187947</t>
  </si>
  <si>
    <t>http://www.wikidata.org/entity/Q2041172</t>
  </si>
  <si>
    <t>http://www.wikidata.org/entity/Q204984</t>
  </si>
  <si>
    <t>http://www.wikidata.org/entity/Q484170</t>
  </si>
  <si>
    <t>http://www.wikidata.org/entity/Q604222</t>
  </si>
  <si>
    <t>http://www.wikidata.org/entity/Q2888028</t>
  </si>
  <si>
    <t>http://www.wikidata.org/entity/Q913972</t>
  </si>
  <si>
    <t>http://www.wikidata.org/entity/Q16560</t>
  </si>
  <si>
    <t>http://www.wikidata.org/entity/Q1267721</t>
  </si>
  <si>
    <t>http://www.wikidata.org/entity/Q3024240</t>
  </si>
  <si>
    <t>http://www.wikidata.org/entity/Q1747689</t>
  </si>
  <si>
    <t>http://www.wikidata.org/entity/Q15169167</t>
  </si>
  <si>
    <t>http://www.wikidata.org/entity/Q3235597</t>
  </si>
  <si>
    <t>http://www.wikidata.org/entity/Q63187345</t>
  </si>
  <si>
    <t>http://www.wikidata.org/entity/Q42603</t>
  </si>
  <si>
    <t>http://www.wikidata.org/entity/Q1403016</t>
  </si>
  <si>
    <t>http://www.wikidata.org/entity/Q51634</t>
  </si>
  <si>
    <t>http://www.wikidata.org/entity/Q23847174</t>
  </si>
  <si>
    <t>http://www.wikidata.org/entity/Q60227</t>
  </si>
  <si>
    <t>http://www.wikidata.org/entity/Q18563360</t>
  </si>
  <si>
    <t>http://www.wikidata.org/entity/Q81018</t>
  </si>
  <si>
    <t>http://www.wikidata.org/entity/Q1441305</t>
  </si>
  <si>
    <t>http://www.wikidata.org/entity/Q81938</t>
  </si>
  <si>
    <t>http://www.wikidata.org/entity/Q2057971</t>
  </si>
  <si>
    <t>http://www.wikidata.org/entity/Q42014143</t>
  </si>
  <si>
    <t>http://www.wikidata.org/entity/Q11784425</t>
  </si>
  <si>
    <t>http://www.wikidata.org/entity/Q133792</t>
  </si>
  <si>
    <t>http://www.wikidata.org/entity/Q63188683</t>
  </si>
  <si>
    <t>http://www.wikidata.org/entity/Q139627</t>
  </si>
  <si>
    <t>http://www.wikidata.org/entity/Q811909</t>
  </si>
  <si>
    <t>http://www.wikidata.org/entity/Q188669</t>
  </si>
  <si>
    <t>http://www.wikidata.org/entity/Q1709184</t>
  </si>
  <si>
    <t>http://www.wikidata.org/entity/Q187588</t>
  </si>
  <si>
    <t>http://www.wikidata.org/entity/Q215536</t>
  </si>
  <si>
    <t>http://www.wikidata.org/entity/Q63188808</t>
  </si>
  <si>
    <t>http://www.wikidata.org/entity/Q250867</t>
  </si>
  <si>
    <t>http://www.wikidata.org/entity/Q1190554</t>
  </si>
  <si>
    <t>http://www.wikidata.org/entity/Q331055</t>
  </si>
  <si>
    <t>http://www.wikidata.org/entity/Q21869758</t>
  </si>
  <si>
    <t>http://www.wikidata.org/entity/Q499537</t>
  </si>
  <si>
    <t>http://www.wikidata.org/entity/Q10927834</t>
  </si>
  <si>
    <t>http://www.wikidata.org/entity/Q789447</t>
  </si>
  <si>
    <t>http://www.wikidata.org/entity/Q1151733</t>
  </si>
  <si>
    <t>http://www.wikidata.org/entity/Q1048902</t>
  </si>
  <si>
    <t>http://www.wikidata.org/entity/Q44409287</t>
  </si>
  <si>
    <t>http://www.wikidata.org/entity/Q2397485</t>
  </si>
  <si>
    <t>http://www.wikidata.org/entity/Q1231896</t>
  </si>
  <si>
    <t>http://www.wikidata.org/entity/Q3039121</t>
  </si>
  <si>
    <t>http://www.wikidata.org/entity/Q49148153</t>
  </si>
  <si>
    <t>http://www.wikidata.org/entity/Q5135552</t>
  </si>
  <si>
    <t>http://www.wikidata.org/entity/Q7307</t>
  </si>
  <si>
    <t>http://www.wikidata.org/entity/Q10289604</t>
  </si>
  <si>
    <t>http://www.wikidata.org/entity/Q106748215</t>
  </si>
  <si>
    <t>http://www.wikidata.org/entity/Q1150</t>
  </si>
  <si>
    <t>http://www.wikidata.org/entity/Q902638</t>
  </si>
  <si>
    <t>http://www.wikidata.org/entity/Q11002</t>
  </si>
  <si>
    <t>http://www.wikidata.org/entity/Q17339814</t>
  </si>
  <si>
    <t>http://www.wikidata.org/entity/Q2312410</t>
  </si>
  <si>
    <t>http://www.wikidata.org/entity/Q11020</t>
  </si>
  <si>
    <t>http://www.wikidata.org/entity/Q1284443</t>
  </si>
  <si>
    <t>http://www.wikidata.org/entity/Q17298</t>
  </si>
  <si>
    <t>http://www.wikidata.org/entity/Q3850681</t>
  </si>
  <si>
    <t>http://www.wikidata.org/entity/Q15632617</t>
  </si>
  <si>
    <t>http://www.wikidata.org/entity/Q2996394</t>
  </si>
  <si>
    <t>http://www.wikidata.org/entity/Q35831</t>
  </si>
  <si>
    <t>http://www.wikidata.org/entity/Q113371917</t>
  </si>
  <si>
    <t>http://www.wikidata.org/entity/Q48438</t>
  </si>
  <si>
    <t>http://www.wikidata.org/entity/Q7725634</t>
  </si>
  <si>
    <t>http://www.wikidata.org/entity/Q86440</t>
  </si>
  <si>
    <t>http://www.wikidata.org/entity/Q879146</t>
  </si>
  <si>
    <t>http://www.wikidata.org/entity/Q1841</t>
  </si>
  <si>
    <t>http://www.wikidata.org/entity/Q1589492</t>
  </si>
  <si>
    <t>http://www.wikidata.org/entity/Q4649</t>
  </si>
  <si>
    <t>http://www.wikidata.org/entity/Q6058157</t>
  </si>
  <si>
    <t>http://www.wikidata.org/entity/Q9174</t>
  </si>
  <si>
    <t>http://www.wikidata.org/entity/Q9268</t>
  </si>
  <si>
    <t>http://www.wikidata.org/entity/Q32090</t>
  </si>
  <si>
    <t>http://www.wikidata.org/entity/Q1189816</t>
  </si>
  <si>
    <t>http://www.wikidata.org/entity/Q2235308</t>
  </si>
  <si>
    <t>http://www.wikidata.org/entity/Q4022</t>
  </si>
  <si>
    <t>http://www.wikidata.org/entity/Q19751</t>
  </si>
  <si>
    <t>http://www.wikidata.org/entity/Q223393</t>
  </si>
  <si>
    <t>http://www.wikidata.org/entity/Q40953</t>
  </si>
  <si>
    <t>http://www.wikidata.org/entity/Q30149195</t>
  </si>
  <si>
    <t>http://www.wikidata.org/entity/Q6266</t>
  </si>
  <si>
    <t>http://www.wikidata.org/entity/Q42406</t>
  </si>
  <si>
    <t>http://www.wikidata.org/entity/Q41710</t>
  </si>
  <si>
    <t>http://www.wikidata.org/entity/Q3406098</t>
  </si>
  <si>
    <t>http://www.wikidata.org/entity/Q132539</t>
  </si>
  <si>
    <t>http://www.wikidata.org/entity/Q3346693</t>
  </si>
  <si>
    <t>http://www.wikidata.org/entity/Q179014</t>
  </si>
  <si>
    <t>http://www.wikidata.org/entity/Q18783400</t>
  </si>
  <si>
    <t>http://www.wikidata.org/entity/Q179700</t>
  </si>
  <si>
    <t>http://www.wikidata.org/entity/Q207961</t>
  </si>
  <si>
    <t>http://www.wikidata.org/entity/Q224104</t>
  </si>
  <si>
    <t>http://www.wikidata.org/entity/Q2755753</t>
  </si>
  <si>
    <t>http://www.wikidata.org/entity/Q743535</t>
  </si>
  <si>
    <t>http://www.wikidata.org/entity/Q16970</t>
  </si>
  <si>
    <t>http://www.wikidata.org/entity/Q5090115</t>
  </si>
  <si>
    <t>http://www.wikidata.org/entity/Q692581</t>
  </si>
  <si>
    <t>http://www.wikidata.org/entity/Q5776</t>
  </si>
  <si>
    <t>http://www.wikidata.org/entity/Q6936404</t>
  </si>
  <si>
    <t>http://www.wikidata.org/entity/Q355567</t>
  </si>
  <si>
    <t>http://www.wikidata.org/entity/Q12097</t>
  </si>
  <si>
    <t>http://www.wikidata.org/entity/Q11773926</t>
  </si>
  <si>
    <t>http://www.wikidata.org/entity/Q29182</t>
  </si>
  <si>
    <t>http://www.wikidata.org/entity/Q14506045</t>
  </si>
  <si>
    <t>http://www.wikidata.org/entity/Q43261</t>
  </si>
  <si>
    <t>http://www.wikidata.org/entity/Q1357964</t>
  </si>
  <si>
    <t>http://www.wikidata.org/entity/Q43475</t>
  </si>
  <si>
    <t>http://www.wikidata.org/entity/Q216353</t>
  </si>
  <si>
    <t>http://www.wikidata.org/entity/Q45722</t>
  </si>
  <si>
    <t>http://www.wikidata.org/entity/Q6567237</t>
  </si>
  <si>
    <t>http://www.wikidata.org/entity/Q51671</t>
  </si>
  <si>
    <t>http://www.wikidata.org/entity/Q13002315</t>
  </si>
  <si>
    <t>http://www.wikidata.org/entity/Q56019</t>
  </si>
  <si>
    <t>http://www.wikidata.org/entity/Q102083</t>
  </si>
  <si>
    <t>http://www.wikidata.org/entity/Q636497</t>
  </si>
  <si>
    <t>http://www.wikidata.org/entity/Q161936</t>
  </si>
  <si>
    <t>http://www.wikidata.org/entity/Q2061186</t>
  </si>
  <si>
    <t>http://www.wikidata.org/entity/Q220979</t>
  </si>
  <si>
    <t>http://www.wikidata.org/entity/Q3355498</t>
  </si>
  <si>
    <t>http://www.wikidata.org/entity/Q44494</t>
  </si>
  <si>
    <t>http://www.wikidata.org/entity/Q507700</t>
  </si>
  <si>
    <t>http://www.wikidata.org/entity/Q24699794</t>
  </si>
  <si>
    <t>http://www.wikidata.org/entity/Q46398483</t>
  </si>
  <si>
    <t>http://www.wikidata.org/entity/Q151885</t>
  </si>
  <si>
    <t>http://www.wikidata.org/entity/Q576104</t>
  </si>
  <si>
    <t>http://www.wikidata.org/entity/Q9415</t>
  </si>
  <si>
    <t>http://www.wikidata.org/entity/Q851918</t>
  </si>
  <si>
    <t>http://www.wikidata.org/entity/Q16335296</t>
  </si>
  <si>
    <t>http://www.wikidata.org/entity/Q2429735</t>
  </si>
  <si>
    <t>http://www.wikidata.org/entity/Q5119</t>
  </si>
  <si>
    <t>http://www.wikidata.org/entity/Q90</t>
  </si>
  <si>
    <t>http://www.wikidata.org/entity/Q200250</t>
  </si>
  <si>
    <t>http://www.wikidata.org/entity/Q931483</t>
  </si>
  <si>
    <t>http://www.wikidata.org/entity/Q1368</t>
  </si>
  <si>
    <t>http://www.wikidata.org/entity/Q11105360</t>
  </si>
  <si>
    <t>http://www.wikidata.org/entity/Q747074</t>
  </si>
  <si>
    <t>http://www.wikidata.org/entity/Q2044</t>
  </si>
  <si>
    <t>http://www.wikidata.org/entity/Q14795564</t>
  </si>
  <si>
    <t>http://www.wikidata.org/entity/Q2687</t>
  </si>
  <si>
    <t>http://www.wikidata.org/entity/Q235684</t>
  </si>
  <si>
    <t>http://www.wikidata.org/entity/Q7807</t>
  </si>
  <si>
    <t>http://www.wikidata.org/entity/Q3186692</t>
  </si>
  <si>
    <t>http://www.wikidata.org/entity/Q131436</t>
  </si>
  <si>
    <t>http://www.wikidata.org/entity/Q11411</t>
  </si>
  <si>
    <t>http://www.wikidata.org/entity/Q1799072</t>
  </si>
  <si>
    <t>http://www.wikidata.org/entity/Q23841</t>
  </si>
  <si>
    <t>http://www.wikidata.org/entity/Q186081</t>
  </si>
  <si>
    <t>http://www.wikidata.org/entity/Q41493</t>
  </si>
  <si>
    <t>http://www.wikidata.org/entity/Q11514315</t>
  </si>
  <si>
    <t>http://www.wikidata.org/entity/Q28790362</t>
  </si>
  <si>
    <t>http://www.wikidata.org/entity/Q49085</t>
  </si>
  <si>
    <t>http://www.wikidata.org/entity/Q108788952</t>
  </si>
  <si>
    <t>http://www.wikidata.org/entity/Q168827</t>
  </si>
  <si>
    <t>http://www.wikidata.org/entity/Q81422</t>
  </si>
  <si>
    <t>http://www.wikidata.org/entity/Q506</t>
  </si>
  <si>
    <t>http://www.wikidata.org/entity/Q102231</t>
  </si>
  <si>
    <t>http://www.wikidata.org/entity/Q13418847</t>
  </si>
  <si>
    <t>http://www.wikidata.org/entity/Q118382</t>
  </si>
  <si>
    <t>http://www.wikidata.org/entity/Q3333721</t>
  </si>
  <si>
    <t>http://www.wikidata.org/entity/Q157195</t>
  </si>
  <si>
    <t>http://www.wikidata.org/entity/Q108300140</t>
  </si>
  <si>
    <t>http://www.wikidata.org/entity/Q182545</t>
  </si>
  <si>
    <t>http://www.wikidata.org/entity/Q191035</t>
  </si>
  <si>
    <t>http://www.wikidata.org/entity/Q785260</t>
  </si>
  <si>
    <t>http://www.wikidata.org/entity/Q191089</t>
  </si>
  <si>
    <t>http://www.wikidata.org/entity/Q7216840</t>
  </si>
  <si>
    <t>http://www.wikidata.org/entity/Q1026062</t>
  </si>
  <si>
    <t>http://www.wikidata.org/entity/Q15078955</t>
  </si>
  <si>
    <t>http://www.wikidata.org/entity/Q350945</t>
  </si>
  <si>
    <t>http://www.wikidata.org/entity/Q1421395</t>
  </si>
  <si>
    <t>http://www.wikidata.org/entity/Q39367</t>
  </si>
  <si>
    <t>http://www.wikidata.org/entity/Q38668</t>
  </si>
  <si>
    <t>http://www.wikidata.org/entity/Q2355817</t>
  </si>
  <si>
    <t>http://www.wikidata.org/entity/Q42295</t>
  </si>
  <si>
    <t>http://www.wikidata.org/entity/Q23540</t>
  </si>
  <si>
    <t>http://www.wikidata.org/entity/Q101935</t>
  </si>
  <si>
    <t>http://www.wikidata.org/entity/Q11197007</t>
  </si>
  <si>
    <t>http://www.wikidata.org/entity/Q13414953</t>
  </si>
  <si>
    <t>http://www.wikidata.org/entity/Q20011319</t>
  </si>
  <si>
    <t>http://www.wikidata.org/entity/Q107412</t>
  </si>
  <si>
    <t>http://www.wikidata.org/entity/Q34770</t>
  </si>
  <si>
    <t>http://www.wikidata.org/entity/Q188</t>
  </si>
  <si>
    <t>http://www.wikidata.org/entity/Q1288568</t>
  </si>
  <si>
    <t>http://www.wikidata.org/entity/Q41362222</t>
  </si>
  <si>
    <t>http://www.wikidata.org/entity/Q4006</t>
  </si>
  <si>
    <t>http://www.wikidata.org/entity/Q3922583</t>
  </si>
  <si>
    <t>http://www.wikidata.org/entity/Q39631</t>
  </si>
  <si>
    <t>http://www.wikidata.org/entity/Q66811410</t>
  </si>
  <si>
    <t>http://www.wikidata.org/entity/Q15142889</t>
  </si>
  <si>
    <t>http://www.wikidata.org/entity/Q124072</t>
  </si>
  <si>
    <t>http://www.wikidata.org/entity/Q253019</t>
  </si>
  <si>
    <t>http://www.wikidata.org/entity/Q227281</t>
  </si>
  <si>
    <t>http://www.wikidata.org/entity/Q8187769</t>
  </si>
  <si>
    <t>http://www.wikidata.org/entity/Q639669</t>
  </si>
  <si>
    <t>http://www.wikidata.org/entity/Q66715801</t>
  </si>
  <si>
    <t>http://www.wikidata.org/entity/Q88789639</t>
  </si>
  <si>
    <t>http://www.wikidata.org/entity/Q1028181</t>
  </si>
  <si>
    <t>http://www.wikidata.org/entity/Q2728698</t>
  </si>
  <si>
    <t>http://www.wikidata.org/entity/Q1821239</t>
  </si>
  <si>
    <t>http://www.wikidata.org/entity/Q2207370</t>
  </si>
  <si>
    <t>http://www.wikidata.org/entity/Q3037336</t>
  </si>
  <si>
    <t>http://www.wikidata.org/entity/Q450539</t>
  </si>
  <si>
    <t>http://www.wikidata.org/entity/Q3392548</t>
  </si>
  <si>
    <t>http://www.wikidata.org/entity/Q1001378</t>
  </si>
  <si>
    <t>http://www.wikidata.org/entity/Q1088</t>
  </si>
  <si>
    <t>http://www.wikidata.org/entity/Q17122834</t>
  </si>
  <si>
    <t>http://www.wikidata.org/entity/Q28873626</t>
  </si>
  <si>
    <t>http://www.wikidata.org/entity/Q2520975</t>
  </si>
  <si>
    <t>http://www.wikidata.org/entity/Q61754994</t>
  </si>
  <si>
    <t>http://www.wikidata.org/entity/Q815741</t>
  </si>
  <si>
    <t>http://www.wikidata.org/entity/Q164</t>
  </si>
  <si>
    <t>http://www.wikidata.org/entity/Q842697</t>
  </si>
  <si>
    <t>http://www.wikidata.org/entity/Q34201</t>
  </si>
  <si>
    <t>http://www.wikidata.org/entity/Q22988604</t>
  </si>
  <si>
    <t>http://www.wikidata.org/entity/Q182019</t>
  </si>
  <si>
    <t>http://www.wikidata.org/entity/Q756</t>
  </si>
  <si>
    <t>http://www.wikidata.org/entity/Q207123</t>
  </si>
  <si>
    <t>http://www.wikidata.org/entity/Q476682</t>
  </si>
  <si>
    <t>http://www.wikidata.org/entity/Q467515</t>
  </si>
  <si>
    <t>http://www.wikidata.org/entity/Q185113</t>
  </si>
  <si>
    <t>http://www.wikidata.org/entity/Q1034158</t>
  </si>
  <si>
    <t>http://www.wikidata.org/entity/Q28854784</t>
  </si>
  <si>
    <t>http://www.wikidata.org/entity/Q1494444</t>
  </si>
  <si>
    <t>http://www.wikidata.org/entity/Q726</t>
  </si>
  <si>
    <t>http://www.wikidata.org/entity/Q3032287</t>
  </si>
  <si>
    <t>http://www.wikidata.org/entity/Q265868</t>
  </si>
  <si>
    <t>http://www.wikidata.org/entity/Q6578319</t>
  </si>
  <si>
    <t>http://www.wikidata.org/entity/Q52193405</t>
  </si>
  <si>
    <t>http://www.wikidata.org/entity/Q186516</t>
  </si>
  <si>
    <t>http://www.wikidata.org/entity/Q43192</t>
  </si>
  <si>
    <t>http://www.wikidata.org/entity/Q33829</t>
  </si>
  <si>
    <t>http://www.wikidata.org/entity/Q121842</t>
  </si>
  <si>
    <t>http://www.wikidata.org/entity/Q231002</t>
  </si>
  <si>
    <t>http://www.wikidata.org/entity/Q3157225</t>
  </si>
  <si>
    <t>http://www.wikidata.org/entity/Q16743958</t>
  </si>
  <si>
    <t>http://www.wikidata.org/entity/Q191163</t>
  </si>
  <si>
    <t>http://www.wikidata.org/entity/Q189819</t>
  </si>
  <si>
    <t>http://www.wikidata.org/entity/Q376596</t>
  </si>
  <si>
    <t>http://www.wikidata.org/entity/Q223642</t>
  </si>
  <si>
    <t>http://www.wikidata.org/entity/Q2445904</t>
  </si>
  <si>
    <t>http://www.wikidata.org/entity/Q2627975</t>
  </si>
  <si>
    <t>http://www.wikidata.org/entity/Q24434794</t>
  </si>
  <si>
    <t>http://www.wikidata.org/entity/Q649476</t>
  </si>
  <si>
    <t>http://www.wikidata.org/entity/Q95074</t>
  </si>
  <si>
    <t>http://www.wikidata.org/entity/Q658028</t>
  </si>
  <si>
    <t>http://www.wikidata.org/entity/Q30318085</t>
  </si>
  <si>
    <t>http://www.wikidata.org/entity/Q1207505</t>
  </si>
  <si>
    <t>http://www.wikidata.org/entity/Q1079524</t>
  </si>
  <si>
    <t>http://www.wikidata.org/entity/Q57216</t>
  </si>
  <si>
    <t>http://www.wikidata.org/entity/Q1422576</t>
  </si>
  <si>
    <t>http://www.wikidata.org/entity/Q3773693</t>
  </si>
  <si>
    <t>http://www.wikidata.org/entity/Q2061094</t>
  </si>
  <si>
    <t>http://www.wikidata.org/entity/Q188055</t>
  </si>
  <si>
    <t>http://www.wikidata.org/entity/Q3101541</t>
  </si>
  <si>
    <t>http://www.wikidata.org/entity/Q3375722</t>
  </si>
  <si>
    <t>http://www.wikidata.org/entity/Q5443792</t>
  </si>
  <si>
    <t>http://www.wikidata.org/entity/Q29028649</t>
  </si>
  <si>
    <t>http://www.wikidata.org/entity/Q6958747</t>
  </si>
  <si>
    <t>http://www.wikidata.org/entity/Q33104129</t>
  </si>
  <si>
    <t>http://www.wikidata.org/entity/Q176799</t>
  </si>
  <si>
    <t>http://www.wikidata.org/entity/Q13638325</t>
  </si>
  <si>
    <t>http://www.wikidata.org/entity/Q46831</t>
  </si>
  <si>
    <t>http://www.wikidata.org/entity/Q5456</t>
  </si>
  <si>
    <t>http://www.wikidata.org/entity/Q101998</t>
  </si>
  <si>
    <t>http://www.wikidata.org/entity/Q8514</t>
  </si>
  <si>
    <t>http://www.wikidata.org/entity/Q107425</t>
  </si>
  <si>
    <t>http://www.wikidata.org/entity/Q19832479</t>
  </si>
  <si>
    <t>http://www.wikidata.org/entity/Q12772819</t>
  </si>
  <si>
    <t>http://www.wikidata.org/entity/Q221474</t>
  </si>
  <si>
    <t>http://www.wikidata.org/entity/Q15688633</t>
  </si>
  <si>
    <t>http://www.wikidata.org/entity/Q331744</t>
  </si>
  <si>
    <t>http://www.wikidata.org/entity/Q66472631</t>
  </si>
  <si>
    <t>http://www.wikidata.org/entity/Q44613</t>
  </si>
  <si>
    <t>http://www.wikidata.org/entity/Q455794</t>
  </si>
  <si>
    <t>http://www.wikidata.org/entity/Q109607</t>
  </si>
  <si>
    <t>http://www.wikidata.org/entity/Q131734</t>
  </si>
  <si>
    <t>http://www.wikidata.org/entity/Q2742167</t>
  </si>
  <si>
    <t>http://www.wikidata.org/entity/Q43229</t>
  </si>
  <si>
    <t>http://www.wikidata.org/entity/Q472253</t>
  </si>
  <si>
    <t>http://www.wikidata.org/entity/Q189970</t>
  </si>
  <si>
    <t>http://www.wikidata.org/entity/Q16744001</t>
  </si>
  <si>
    <t>http://www.wikidata.org/entity/Q27494256</t>
  </si>
  <si>
    <t>http://www.wikidata.org/entity/Q1364</t>
  </si>
  <si>
    <t>http://www.wikidata.org/entity/Q179461</t>
  </si>
  <si>
    <t>http://www.wikidata.org/entity/Q1845</t>
  </si>
  <si>
    <t>http://www.wikidata.org/entity/Q31629</t>
  </si>
  <si>
    <t>http://www.wikidata.org/entity/Q42486</t>
  </si>
  <si>
    <t>http://www.wikidata.org/entity/Q3517779</t>
  </si>
  <si>
    <t>http://www.wikidata.org/entity/Q82866</t>
  </si>
  <si>
    <t>http://www.wikidata.org/entity/Q107357104</t>
  </si>
  <si>
    <t>http://www.wikidata.org/entity/Q201022</t>
  </si>
  <si>
    <t>http://www.wikidata.org/entity/Q11422</t>
  </si>
  <si>
    <t>http://www.wikidata.org/entity/Q2335617</t>
  </si>
  <si>
    <t>http://www.wikidata.org/entity/Q4618</t>
  </si>
  <si>
    <t>http://www.wikidata.org/entity/Q4845365</t>
  </si>
  <si>
    <t>http://www.wikidata.org/entity/Q288514</t>
  </si>
  <si>
    <t>http://www.wikidata.org/entity/Q15843011</t>
  </si>
  <si>
    <t>http://www.wikidata.org/entity/Q20900468</t>
  </si>
  <si>
    <t>http://www.wikidata.org/entity/Q1368898</t>
  </si>
  <si>
    <t>http://www.wikidata.org/entity/Q16383004</t>
  </si>
  <si>
    <t>http://www.wikidata.org/entity/Q30022</t>
  </si>
  <si>
    <t>http://www.wikidata.org/entity/Q19862731</t>
  </si>
  <si>
    <t>http://www.wikidata.org/entity/Q940462</t>
  </si>
  <si>
    <t>http://www.wikidata.org/entity/Q11060274</t>
  </si>
  <si>
    <t>http://www.wikidata.org/entity/Q80015380</t>
  </si>
  <si>
    <t>http://www.wikidata.org/entity/Q3001412</t>
  </si>
  <si>
    <t>http://www.wikidata.org/entity/Q55629</t>
  </si>
  <si>
    <t>http://www.wikidata.org/entity/Q18608583</t>
  </si>
  <si>
    <t>http://www.wikidata.org/entity/Q878099</t>
  </si>
  <si>
    <t>http://www.wikidata.org/entity/Q121973</t>
  </si>
  <si>
    <t>http://www.wikidata.org/entity/Q375011</t>
  </si>
  <si>
    <t>http://www.wikidata.org/entity/Q162691</t>
  </si>
  <si>
    <t>http://www.wikidata.org/entity/Q620749</t>
  </si>
  <si>
    <t>http://www.wikidata.org/entity/Q1062856</t>
  </si>
  <si>
    <t>http://www.wikidata.org/entity/Q1363686</t>
  </si>
  <si>
    <t>http://www.wikidata.org/entity/Q12827256</t>
  </si>
  <si>
    <t>http://www.wikidata.org/entity/Q829183</t>
  </si>
  <si>
    <t>http://www.wikidata.org/entity/Q189829</t>
  </si>
  <si>
    <t>http://www.wikidata.org/entity/Q641406</t>
  </si>
  <si>
    <t>http://www.wikidata.org/entity/Q737988</t>
  </si>
  <si>
    <t>http://www.wikidata.org/entity/Q215627</t>
  </si>
  <si>
    <t>http://www.wikidata.org/entity/Q5599</t>
  </si>
  <si>
    <t>http://www.wikidata.org/entity/Q1401522</t>
  </si>
  <si>
    <t>http://www.wikidata.org/entity/Q39864</t>
  </si>
  <si>
    <t>http://www.wikidata.org/entity/Q1848665</t>
  </si>
  <si>
    <t>http://www.wikidata.org/entity/Q1961323</t>
  </si>
  <si>
    <t>http://www.wikidata.org/entity/Q2398229</t>
  </si>
  <si>
    <t>http://www.wikidata.org/entity/Q60075825</t>
  </si>
  <si>
    <t>http://www.wikidata.org/entity/Q2472587</t>
  </si>
  <si>
    <t>http://www.wikidata.org/entity/Q84072</t>
  </si>
  <si>
    <t>http://www.wikidata.org/entity/Q158438</t>
  </si>
  <si>
    <t>http://www.wikidata.org/entity/Q810945</t>
  </si>
  <si>
    <t>http://www.wikidata.org/entity/Q21170235</t>
  </si>
  <si>
    <t>http://www.wikidata.org/entity/Q57735705</t>
  </si>
  <si>
    <t>http://www.wikidata.org/entity/Q1862087</t>
  </si>
  <si>
    <t>http://www.wikidata.org/entity/Q13417114</t>
  </si>
  <si>
    <t>http://www.wikidata.org/entity/Q2064367</t>
  </si>
  <si>
    <t>http://www.wikidata.org/entity/Q806880</t>
  </si>
  <si>
    <t>http://www.wikidata.org/entity/Q2912707</t>
  </si>
  <si>
    <t>http://www.wikidata.org/entity/Q79007</t>
  </si>
  <si>
    <t>http://www.wikidata.org/entity/Q19635965</t>
  </si>
  <si>
    <t>http://www.wikidata.org/entity/Q24337101</t>
  </si>
  <si>
    <t>http://www.wikidata.org/entity/Q150986</t>
  </si>
  <si>
    <t>http://www.wikidata.org/entity/Q33294038</t>
  </si>
  <si>
    <t>http://www.wikidata.org/entity/Q106355253</t>
  </si>
  <si>
    <t>http://www.wikidata.org/entity/Q152771</t>
  </si>
  <si>
    <t>http://www.wikidata.org/entity/Q4373292</t>
  </si>
  <si>
    <t>http://www.wikidata.org/entity/Q190132</t>
  </si>
  <si>
    <t>http://www.wikidata.org/entity/Q34760007</t>
  </si>
  <si>
    <t>http://www.wikidata.org/entity/Q126553</t>
  </si>
  <si>
    <t>http://www.wikidata.org/entity/Q107467117</t>
  </si>
  <si>
    <t>http://www.wikidata.org/entity/Q131647</t>
  </si>
  <si>
    <t>http://www.wikidata.org/entity/Q1387388</t>
  </si>
  <si>
    <t>http://www.wikidata.org/entity/Q151480</t>
  </si>
  <si>
    <t>http://www.wikidata.org/entity/Q41397</t>
  </si>
  <si>
    <t>http://www.wikidata.org/entity/Q163891</t>
  </si>
  <si>
    <t>http://www.wikidata.org/entity/Q483247</t>
  </si>
  <si>
    <t>http://www.wikidata.org/entity/Q1147311</t>
  </si>
  <si>
    <t>http://www.wikidata.org/entity/Q4167410</t>
  </si>
  <si>
    <t>http://www.wikidata.org/entity/Q1178098</t>
  </si>
  <si>
    <t>http://www.wikidata.org/entity/Q193206</t>
  </si>
  <si>
    <t>http://www.wikidata.org/entity/Q1607766</t>
  </si>
  <si>
    <t>http://www.wikidata.org/entity/Q208555</t>
  </si>
  <si>
    <t>http://www.wikidata.org/entity/Q178559</t>
  </si>
  <si>
    <t>http://www.wikidata.org/entity/Q2216236</t>
  </si>
  <si>
    <t>http://www.wikidata.org/entity/Q12280</t>
  </si>
  <si>
    <t>http://www.wikidata.org/entity/Q3396471</t>
  </si>
  <si>
    <t>http://www.wikidata.org/entity/Q6857706</t>
  </si>
  <si>
    <t>http://www.wikidata.org/entity/Q4991371</t>
  </si>
  <si>
    <t>http://www.wikidata.org/entity/Q1790144</t>
  </si>
  <si>
    <t>http://www.wikidata.org/entity/Q573</t>
  </si>
  <si>
    <t>http://www.wikidata.org/entity/Q3268848</t>
  </si>
  <si>
    <t>http://www.wikidata.org/entity/Q82047057</t>
  </si>
  <si>
    <t>http://www.wikidata.org/entity/Q38672</t>
  </si>
  <si>
    <t>http://www.wikidata.org/entity/Q38774</t>
  </si>
  <si>
    <t>http://www.wikidata.org/entity/Q212434</t>
  </si>
  <si>
    <t>http://www.wikidata.org/entity/Q41466</t>
  </si>
  <si>
    <t>http://www.wikidata.org/entity/Q216048</t>
  </si>
  <si>
    <t>http://www.wikidata.org/entity/Q31085894</t>
  </si>
  <si>
    <t>http://www.wikidata.org/entity/Q290</t>
  </si>
  <si>
    <t>http://www.wikidata.org/entity/Q44148</t>
  </si>
  <si>
    <t>http://www.wikidata.org/entity/Q16334298</t>
  </si>
  <si>
    <t>http://www.wikidata.org/entity/Q4936952</t>
  </si>
  <si>
    <t>http://www.wikidata.org/entity/Q5572480</t>
  </si>
  <si>
    <t>http://www.wikidata.org/entity/Q41825</t>
  </si>
  <si>
    <t>http://www.wikidata.org/entity/Q132</t>
  </si>
  <si>
    <t>http://www.wikidata.org/entity/Q1156686</t>
  </si>
  <si>
    <t>http://www.wikidata.org/entity/Q149292</t>
  </si>
  <si>
    <t>http://www.wikidata.org/entity/Q25235</t>
  </si>
  <si>
    <t>http://www.wikidata.org/entity/Q168182</t>
  </si>
  <si>
    <t>http://www.wikidata.org/entity/Q163709</t>
  </si>
  <si>
    <t>http://www.wikidata.org/entity/Q599737</t>
  </si>
  <si>
    <t>http://www.wikidata.org/entity/Q3744877</t>
  </si>
  <si>
    <t>http://www.wikidata.org/entity/Q720106</t>
  </si>
  <si>
    <t>http://www.wikidata.org/entity/Q904756</t>
  </si>
  <si>
    <t>http://www.wikidata.org/entity/Q901397</t>
  </si>
  <si>
    <t>http://www.wikidata.org/entity/Q1197685</t>
  </si>
  <si>
    <t>http://www.wikidata.org/entity/Q19809</t>
  </si>
  <si>
    <t>http://www.wikidata.org/entity/Q5440532</t>
  </si>
  <si>
    <t>http://www.wikidata.org/entity/Q133182</t>
  </si>
  <si>
    <t>http://www.wikidata.org/entity/Q34362</t>
  </si>
  <si>
    <t>http://www.wikidata.org/entity/Q60031086</t>
  </si>
  <si>
    <t>http://www.wikidata.org/entity/Q166502</t>
  </si>
  <si>
    <t>http://www.wikidata.org/entity/Q181022</t>
  </si>
  <si>
    <t>http://www.wikidata.org/entity/Q2083910</t>
  </si>
  <si>
    <t>http://www.wikidata.org/entity/Q191086</t>
  </si>
  <si>
    <t>http://www.wikidata.org/entity/Q1668124</t>
  </si>
  <si>
    <t>http://www.wikidata.org/entity/Q492663</t>
  </si>
  <si>
    <t>http://www.wikidata.org/entity/Q7541428</t>
  </si>
  <si>
    <t>http://www.wikidata.org/entity/Q1425895</t>
  </si>
  <si>
    <t>http://www.wikidata.org/entity/Q22999223</t>
  </si>
  <si>
    <t>http://www.wikidata.org/entity/Q105890973</t>
  </si>
  <si>
    <t>http://www.wikidata.org/entity/Q564</t>
  </si>
  <si>
    <t>http://www.wikidata.org/entity/Q110295396</t>
  </si>
  <si>
    <t>http://www.wikidata.org/entity/Q6607</t>
  </si>
  <si>
    <t>http://www.wikidata.org/entity/Q21114371</t>
  </si>
  <si>
    <t>http://www.wikidata.org/entity/Q19546</t>
  </si>
  <si>
    <t>http://www.wikidata.org/entity/Q14745</t>
  </si>
  <si>
    <t>http://www.wikidata.org/entity/Q33163</t>
  </si>
  <si>
    <t>http://www.wikidata.org/entity/Q502895</t>
  </si>
  <si>
    <t>http://www.wikidata.org/entity/Q1390</t>
  </si>
  <si>
    <t>http://www.wikidata.org/entity/Q1322402</t>
  </si>
  <si>
    <t>http://www.wikidata.org/entity/Q23419</t>
  </si>
  <si>
    <t>http://www.wikidata.org/entity/Q886167</t>
  </si>
  <si>
    <t>http://www.wikidata.org/entity/Q34687</t>
  </si>
  <si>
    <t>http://www.wikidata.org/entity/Q1369438</t>
  </si>
  <si>
    <t>http://www.wikidata.org/entity/Q9323487</t>
  </si>
  <si>
    <t>http://www.wikidata.org/entity/Q178342</t>
  </si>
  <si>
    <t>http://www.wikidata.org/entity/Q45581</t>
  </si>
  <si>
    <t>http://www.wikidata.org/entity/Q690175</t>
  </si>
  <si>
    <t>http://www.wikidata.org/entity/Q4306757</t>
  </si>
  <si>
    <t>http://www.wikidata.org/entity/Q10822464</t>
  </si>
  <si>
    <t>http://www.wikidata.org/entity/Q22746</t>
  </si>
  <si>
    <t>http://www.wikidata.org/entity/Q818517</t>
  </si>
  <si>
    <t>http://www.wikidata.org/entity/Q1107656</t>
  </si>
  <si>
    <t>http://www.wikidata.org/entity/Q23397</t>
  </si>
  <si>
    <t>http://www.wikidata.org/entity/Q1548972</t>
  </si>
  <si>
    <t>http://www.wikidata.org/entity/Q1049377</t>
  </si>
  <si>
    <t>http://www.wikidata.org/entity/Q3233636</t>
  </si>
  <si>
    <t>http://www.wikidata.org/entity/Q5405829</t>
  </si>
  <si>
    <t>http://www.wikidata.org/entity/Q22087155</t>
  </si>
  <si>
    <t>http://www.wikidata.org/entity/Q4</t>
  </si>
  <si>
    <t>http://www.wikidata.org/entity/Q23712</t>
  </si>
  <si>
    <t>http://www.wikidata.org/entity/Q184940</t>
  </si>
  <si>
    <t>http://www.wikidata.org/entity/Q22813672</t>
  </si>
  <si>
    <t>http://www.wikidata.org/entity/Q9309699</t>
  </si>
  <si>
    <t>http://www.wikidata.org/entity/Q581830</t>
  </si>
  <si>
    <t>http://www.wikidata.org/entity/Q641</t>
  </si>
  <si>
    <t>http://www.wikidata.org/entity/Q27863646</t>
  </si>
  <si>
    <t>http://www.wikidata.org/entity/Q8028</t>
  </si>
  <si>
    <t>http://www.wikidata.org/entity/Q63046488</t>
  </si>
  <si>
    <t>http://www.wikidata.org/entity/Q23442</t>
  </si>
  <si>
    <t>http://www.wikidata.org/entity/Q42000</t>
  </si>
  <si>
    <t>http://www.wikidata.org/entity/Q3455524</t>
  </si>
  <si>
    <t>http://www.wikidata.org/entity/Q1802401</t>
  </si>
  <si>
    <t>http://www.wikidata.org/entity/Q133704</t>
  </si>
  <si>
    <t>http://www.wikidata.org/entity/Q2138622</t>
  </si>
  <si>
    <t>http://www.wikidata.org/entity/Q174876</t>
  </si>
  <si>
    <t>http://www.wikidata.org/entity/Q54230</t>
  </si>
  <si>
    <t>http://www.wikidata.org/entity/Q184437</t>
  </si>
  <si>
    <t>http://www.wikidata.org/entity/Q57598</t>
  </si>
  <si>
    <t>http://www.wikidata.org/entity/Q326724</t>
  </si>
  <si>
    <t>http://www.wikidata.org/entity/Q215304</t>
  </si>
  <si>
    <t>http://www.wikidata.org/entity/Q137651</t>
  </si>
  <si>
    <t>http://www.wikidata.org/entity/Q5153359</t>
  </si>
  <si>
    <t>http://www.wikidata.org/entity/Q149456</t>
  </si>
  <si>
    <t>http://www.wikidata.org/entity/Q811979</t>
  </si>
  <si>
    <t>http://www.wikidata.org/entity/Q200334</t>
  </si>
  <si>
    <t>http://www.wikidata.org/entity/Q372363</t>
  </si>
  <si>
    <t>http://www.wikidata.org/entity/Q315298</t>
  </si>
  <si>
    <t>http://www.wikidata.org/entity/Q2535020</t>
  </si>
  <si>
    <t>http://www.wikidata.org/entity/Q3491088</t>
  </si>
  <si>
    <t>http://www.wikidata.org/entity/Q24334893</t>
  </si>
  <si>
    <t>http://www.wikidata.org/entity/Q336525</t>
  </si>
  <si>
    <t>http://www.wikidata.org/entity/Q8502</t>
  </si>
  <si>
    <t>http://www.wikidata.org/entity/Q668282</t>
  </si>
  <si>
    <t>http://www.wikidata.org/entity/Q108325</t>
  </si>
  <si>
    <t>http://www.wikidata.org/entity/Q15945237</t>
  </si>
  <si>
    <t>http://www.wikidata.org/entity/Q1066984</t>
  </si>
  <si>
    <t>http://www.wikidata.org/entity/Q84</t>
  </si>
  <si>
    <t>http://www.wikidata.org/entity/Q334166</t>
  </si>
  <si>
    <t>http://www.wikidata.org/entity/Q870</t>
  </si>
  <si>
    <t>http://www.wikidata.org/entity/Q27955379</t>
  </si>
  <si>
    <t>http://www.wikidata.org/entity/Q34442</t>
  </si>
  <si>
    <t>http://www.wikidata.org/entity/Q185392</t>
  </si>
  <si>
    <t>http://www.wikidata.org/entity/Q14756018</t>
  </si>
  <si>
    <t>http://www.wikidata.org/entity/Q190103</t>
  </si>
  <si>
    <t>http://www.wikidata.org/entity/Q28061934</t>
  </si>
  <si>
    <t>http://www.wikidata.org/entity/Q179630</t>
  </si>
  <si>
    <t>http://www.wikidata.org/entity/Q332428</t>
  </si>
  <si>
    <t>http://www.wikidata.org/entity/Q63345803</t>
  </si>
  <si>
    <t>http://www.wikidata.org/entity/Q851782</t>
  </si>
  <si>
    <t>http://www.wikidata.org/entity/Q1531435</t>
  </si>
  <si>
    <t>http://www.wikidata.org/entity/Q108586636</t>
  </si>
  <si>
    <t>http://www.wikidata.org/entity/Q1955280</t>
  </si>
  <si>
    <t>http://www.wikidata.org/entity/Q44342</t>
  </si>
  <si>
    <t>http://www.wikidata.org/entity/Q13425561</t>
  </si>
  <si>
    <t>http://www.wikidata.org/entity/Q17444909</t>
  </si>
  <si>
    <t>http://www.wikidata.org/entity/Q523</t>
  </si>
  <si>
    <t>http://www.wikidata.org/entity/Q8465</t>
  </si>
  <si>
    <t>http://www.wikidata.org/entity/Q10859</t>
  </si>
  <si>
    <t>http://www.wikidata.org/entity/Q97430452</t>
  </si>
  <si>
    <t>http://www.wikidata.org/entity/Q11635</t>
  </si>
  <si>
    <t>http://www.wikidata.org/entity/Q2198855</t>
  </si>
  <si>
    <t>http://www.wikidata.org/entity/Q42865</t>
  </si>
  <si>
    <t>http://www.wikidata.org/entity/Q1074</t>
  </si>
  <si>
    <t>http://www.wikidata.org/entity/Q128007</t>
  </si>
  <si>
    <t>http://www.wikidata.org/entity/Q103903440</t>
  </si>
  <si>
    <t>http://www.wikidata.org/entity/Q340687</t>
  </si>
  <si>
    <t>http://www.wikidata.org/entity/Q4767951</t>
  </si>
  <si>
    <t>http://www.wikidata.org/entity/Q693690</t>
  </si>
  <si>
    <t>http://www.wikidata.org/entity/Q16917</t>
  </si>
  <si>
    <t>http://www.wikidata.org/entity/Q939883</t>
  </si>
  <si>
    <t>http://www.wikidata.org/entity/Q1160573</t>
  </si>
  <si>
    <t>http://www.wikidata.org/entity/Q1232528</t>
  </si>
  <si>
    <t>http://www.wikidata.org/entity/Q77478212</t>
  </si>
  <si>
    <t>http://www.wikidata.org/entity/Q2723059</t>
  </si>
  <si>
    <t>http://www.wikidata.org/entity/Q2922016</t>
  </si>
  <si>
    <t>http://www.wikidata.org/entity/Q54114</t>
  </si>
  <si>
    <t>http://www.wikidata.org/entity/Q380342</t>
  </si>
  <si>
    <t>http://www.wikidata.org/entity/Q7988597</t>
  </si>
  <si>
    <t>http://www.wikidata.org/entity/Q330284</t>
  </si>
  <si>
    <t>http://www.wikidata.org/entity/Q40685808</t>
  </si>
  <si>
    <t>http://www.wikidata.org/entity/Q101609</t>
  </si>
  <si>
    <t>http://www.wikidata.org/entity/Q41680</t>
  </si>
  <si>
    <t>http://www.wikidata.org/entity/Q16334295</t>
  </si>
  <si>
    <t>http://www.wikidata.org/entity/Q177826</t>
  </si>
  <si>
    <t>http://www.wikidata.org/entity/Q2245405</t>
  </si>
  <si>
    <t>http://www.wikidata.org/entity/Q201676</t>
  </si>
  <si>
    <t>http://www.wikidata.org/entity/Q123705</t>
  </si>
  <si>
    <t>http://www.wikidata.org/entity/Q205380</t>
  </si>
  <si>
    <t>http://www.wikidata.org/entity/Q748198</t>
  </si>
  <si>
    <t>http://www.wikidata.org/entity/Q20856087</t>
  </si>
  <si>
    <t>http://www.wikidata.org/entity/Q61297932</t>
  </si>
  <si>
    <t>http://www.wikidata.org/entity/Q1622925</t>
  </si>
  <si>
    <t>http://www.wikidata.org/entity/Q749212</t>
  </si>
  <si>
    <t>http://www.wikidata.org/entity/Q3320743</t>
  </si>
  <si>
    <t>http://www.wikidata.org/entity/Q29398832</t>
  </si>
  <si>
    <t>http://www.wikidata.org/entity/Q2390861</t>
  </si>
  <si>
    <t>http://www.wikidata.org/entity/Q39546</t>
  </si>
  <si>
    <t>http://www.wikidata.org/entity/Q2733787</t>
  </si>
  <si>
    <t>http://www.wikidata.org/entity/Q15987302</t>
  </si>
  <si>
    <t>http://www.wikidata.org/entity/Q4594605</t>
  </si>
  <si>
    <t>http://www.wikidata.org/entity/Q83856136</t>
  </si>
  <si>
    <t>http://www.wikidata.org/entity/Q1060201</t>
  </si>
  <si>
    <t>http://www.wikidata.org/entity/Q66459381</t>
  </si>
  <si>
    <t>http://www.wikidata.org/entity/Q1128340</t>
  </si>
  <si>
    <t>http://www.wikidata.org/entity/Q1351369</t>
  </si>
  <si>
    <t>http://www.wikidata.org/entity/Q7434</t>
  </si>
  <si>
    <t>http://www.wikidata.org/entity/Q104218706</t>
  </si>
  <si>
    <t>http://www.wikidata.org/entity/Q3336843</t>
  </si>
  <si>
    <t>http://www.wikidata.org/entity/Q22</t>
  </si>
  <si>
    <t>http://www.wikidata.org/entity/Q1053916</t>
  </si>
  <si>
    <t>http://www.wikidata.org/entity/Q316</t>
  </si>
  <si>
    <t>http://www.wikidata.org/entity/Q16748888</t>
  </si>
  <si>
    <t>http://www.wikidata.org/entity/Q113147985</t>
  </si>
  <si>
    <t>http://www.wikidata.org/entity/Q37017</t>
  </si>
  <si>
    <t>http://www.wikidata.org/entity/Q16748867</t>
  </si>
  <si>
    <t>http://www.wikidata.org/entity/Q169251</t>
  </si>
  <si>
    <t>http://www.wikidata.org/entity/Q712378</t>
  </si>
  <si>
    <t>http://www.wikidata.org/entity/Q58</t>
  </si>
  <si>
    <t>http://www.wikidata.org/entity/Q11004</t>
  </si>
  <si>
    <t>http://www.wikidata.org/entity/Q10998</t>
  </si>
  <si>
    <t>http://www.wikidata.org/entity/Q192691</t>
  </si>
  <si>
    <t>http://www.wikidata.org/entity/Q15707583</t>
  </si>
  <si>
    <t>http://www.wikidata.org/entity/Q83203</t>
  </si>
  <si>
    <t>http://www.wikidata.org/entity/Q60526706</t>
  </si>
  <si>
    <t>http://www.wikidata.org/entity/Q83931</t>
  </si>
  <si>
    <t>http://www.wikidata.org/entity/Q207869</t>
  </si>
  <si>
    <t>http://www.wikidata.org/entity/Q132543</t>
  </si>
  <si>
    <t>http://www.wikidata.org/entity/Q1724915</t>
  </si>
  <si>
    <t>http://www.wikidata.org/entity/Q217164</t>
  </si>
  <si>
    <t>http://www.wikidata.org/entity/Q183366</t>
  </si>
  <si>
    <t>http://www.wikidata.org/entity/Q597320</t>
  </si>
  <si>
    <t>http://www.wikidata.org/entity/Q391414</t>
  </si>
  <si>
    <t>http://www.wikidata.org/entity/Q1391592</t>
  </si>
  <si>
    <t>http://www.wikidata.org/entity/Q1261499</t>
  </si>
  <si>
    <t>http://www.wikidata.org/entity/Q2364944</t>
  </si>
  <si>
    <t>http://www.wikidata.org/entity/Q34581</t>
  </si>
  <si>
    <t>http://www.wikidata.org/entity/Q51628</t>
  </si>
  <si>
    <t>http://www.wikidata.org/entity/Q1240885</t>
  </si>
  <si>
    <t>http://www.wikidata.org/entity/Q2033105</t>
  </si>
  <si>
    <t>http://www.wikidata.org/entity/Q931652</t>
  </si>
  <si>
    <t>http://www.wikidata.org/entity/Q2857578</t>
  </si>
  <si>
    <t>http://www.wikidata.org/entity/Q174782</t>
  </si>
  <si>
    <t>http://www.wikidata.org/entity/Q107552631</t>
  </si>
  <si>
    <t>http://www.wikidata.org/entity/Q17150753</t>
  </si>
  <si>
    <t>http://www.wikidata.org/entity/Q8060</t>
  </si>
  <si>
    <t>http://www.wikidata.org/entity/Q1437361</t>
  </si>
  <si>
    <t>http://www.wikidata.org/entity/Q93184</t>
  </si>
  <si>
    <t>http://www.wikidata.org/entity/Q56147859</t>
  </si>
  <si>
    <t>http://www.wikidata.org/entity/Q1753397</t>
  </si>
  <si>
    <t>http://www.wikidata.org/entity/Q156351</t>
  </si>
  <si>
    <t>http://www.wikidata.org/entity/Q2293837</t>
  </si>
  <si>
    <t>http://www.wikidata.org/entity/Q109682310</t>
  </si>
  <si>
    <t>http://www.wikidata.org/entity/Q2746643</t>
  </si>
  <si>
    <t>http://www.wikidata.org/entity/Q3314483</t>
  </si>
  <si>
    <t>http://www.wikidata.org/entity/Q9430</t>
  </si>
  <si>
    <t>http://www.wikidata.org/entity/Q788</t>
  </si>
  <si>
    <t>http://www.wikidata.org/entity/Q194112</t>
  </si>
  <si>
    <t>http://www.wikidata.org/entity/Q7242</t>
  </si>
  <si>
    <t>http://www.wikidata.org/entity/Q55387456</t>
  </si>
  <si>
    <t>http://www.wikidata.org/entity/Q124734</t>
  </si>
  <si>
    <t>http://www.wikidata.org/entity/Q1049945</t>
  </si>
  <si>
    <t>http://www.wikidata.org/entity/Q6559906</t>
  </si>
  <si>
    <t>http://www.wikidata.org/entity/Q2115611</t>
  </si>
  <si>
    <t>http://www.wikidata.org/entity/Q29154515</t>
  </si>
  <si>
    <t>http://www.wikidata.org/entity/Q26236450</t>
  </si>
  <si>
    <t>http://www.wikidata.org/entity/Q5642624</t>
  </si>
  <si>
    <t>http://www.wikidata.org/entity/Q204577</t>
  </si>
  <si>
    <t>http://www.wikidata.org/entity/Q7375103</t>
  </si>
  <si>
    <t>http://www.wikidata.org/entity/Q29994594</t>
  </si>
  <si>
    <t>http://www.wikidata.org/entity/Q148837</t>
  </si>
  <si>
    <t>http://www.wikidata.org/entity/Q5690</t>
  </si>
  <si>
    <t>http://www.wikidata.org/entity/Q15661340</t>
  </si>
  <si>
    <t>http://www.wikidata.org/entity/Q19953632</t>
  </si>
  <si>
    <t>http://www.wikidata.org/entity/Q93342462</t>
  </si>
  <si>
    <t>http://www.wikidata.org/entity/Q15831577</t>
  </si>
  <si>
    <t>http://www.wikidata.org/entity/Q11469</t>
  </si>
  <si>
    <t>http://www.wikidata.org/entity/Q185836</t>
  </si>
  <si>
    <t>http://www.wikidata.org/entity/Q131774</t>
  </si>
  <si>
    <t>http://www.wikidata.org/entity/Q327968</t>
  </si>
  <si>
    <t>http://www.wikidata.org/entity/Q170579</t>
  </si>
  <si>
    <t>http://www.wikidata.org/entity/Q2266426</t>
  </si>
  <si>
    <t>http://www.wikidata.org/entity/Q179951</t>
  </si>
  <si>
    <t>http://www.wikidata.org/entity/Q11028</t>
  </si>
  <si>
    <t>http://www.wikidata.org/entity/Q203443</t>
  </si>
  <si>
    <t>http://www.wikidata.org/entity/Q2820111</t>
  </si>
  <si>
    <t>http://www.wikidata.org/entity/Q221323</t>
  </si>
  <si>
    <t>http://www.wikidata.org/entity/Q56242250</t>
  </si>
  <si>
    <t>http://www.wikidata.org/entity/Q390150</t>
  </si>
  <si>
    <t>http://www.wikidata.org/entity/Q17305127</t>
  </si>
  <si>
    <t>http://www.wikidata.org/entity/Q1250916</t>
  </si>
  <si>
    <t>http://www.wikidata.org/entity/Q181414</t>
  </si>
  <si>
    <t>http://www.wikidata.org/entity/Q12404326</t>
  </si>
  <si>
    <t>http://www.wikidata.org/entity/Q3537778</t>
  </si>
  <si>
    <t>http://www.wikidata.org/entity/Q34394</t>
  </si>
  <si>
    <t>http://www.wikidata.org/entity/Q825</t>
  </si>
  <si>
    <t>http://www.wikidata.org/entity/Q595523</t>
  </si>
  <si>
    <t>http://www.wikidata.org/entity/Q5576009</t>
  </si>
  <si>
    <t>http://www.wikidata.org/entity/Q15702752</t>
  </si>
  <si>
    <t>http://www.wikidata.org/entity/Q7246</t>
  </si>
  <si>
    <t>http://www.wikidata.org/entity/Q1936384</t>
  </si>
  <si>
    <t>http://www.wikidata.org/entity/Q8087</t>
  </si>
  <si>
    <t>http://www.wikidata.org/entity/Q83155724</t>
  </si>
  <si>
    <t>http://www.wikidata.org/entity/Q12507</t>
  </si>
  <si>
    <t>http://www.wikidata.org/entity/Q12404340</t>
  </si>
  <si>
    <t>http://www.wikidata.org/entity/Q19014</t>
  </si>
  <si>
    <t>http://www.wikidata.org/entity/Q4067618</t>
  </si>
  <si>
    <t>http://www.wikidata.org/entity/Q58701</t>
  </si>
  <si>
    <t>http://www.wikidata.org/entity/Q4897819</t>
  </si>
  <si>
    <t>http://www.wikidata.org/entity/Q654437</t>
  </si>
  <si>
    <t>http://www.wikidata.org/entity/Q120560</t>
  </si>
  <si>
    <t>http://www.wikidata.org/entity/Q1143171</t>
  </si>
  <si>
    <t>http://www.wikidata.org/entity/Q2123827</t>
  </si>
  <si>
    <t>http://www.wikidata.org/entity/Q2915196</t>
  </si>
  <si>
    <t>http://www.wikidata.org/entity/Q1697305</t>
  </si>
  <si>
    <t>http://www.wikidata.org/entity/Q3499259</t>
  </si>
  <si>
    <t>http://www.wikidata.org/entity/Q18535</t>
  </si>
  <si>
    <t>http://www.wikidata.org/entity/Q13635050</t>
  </si>
  <si>
    <t>http://www.wikidata.org/entity/Q1266031</t>
  </si>
  <si>
    <t>http://www.wikidata.org/entity/Q81989</t>
  </si>
  <si>
    <t>http://www.wikidata.org/entity/Q1931388</t>
  </si>
  <si>
    <t>http://www.wikidata.org/entity/Q204933</t>
  </si>
  <si>
    <t>http://www.wikidata.org/entity/Q1656682</t>
  </si>
  <si>
    <t>http://www.wikidata.org/entity/Q751982</t>
  </si>
  <si>
    <t>http://www.wikidata.org/entity/Q891723</t>
  </si>
  <si>
    <t>http://www.wikidata.org/entity/Q1030544</t>
  </si>
  <si>
    <t>http://www.wikidata.org/entity/Q4830453</t>
  </si>
  <si>
    <t>http://www.wikidata.org/entity/Q6881511</t>
  </si>
  <si>
    <t>http://www.wikidata.org/entity/Q1472138</t>
  </si>
  <si>
    <t>http://www.wikidata.org/entity/Q2113623</t>
  </si>
  <si>
    <t>http://www.wikidata.org/entity/Q395295</t>
  </si>
  <si>
    <t>http://www.wikidata.org/entity/Q2467856</t>
  </si>
  <si>
    <t>http://www.wikidata.org/entity/Q1318295</t>
  </si>
  <si>
    <t>http://www.wikidata.org/entity/Q9570352</t>
  </si>
  <si>
    <t>http://www.wikidata.org/entity/Q2846150</t>
  </si>
  <si>
    <t>http://www.wikidata.org/entity/Q5185279</t>
  </si>
  <si>
    <t>http://www.wikidata.org/entity/Q33056712</t>
  </si>
  <si>
    <t>http://www.wikidata.org/entity/Q56857972</t>
  </si>
  <si>
    <t>http://www.wikidata.org/entity/Q46999986</t>
  </si>
  <si>
    <t>http://www.wikidata.org/entity/Q13226383</t>
  </si>
  <si>
    <t>http://www.wikidata.org/entity/Q180516</t>
  </si>
  <si>
    <t>http://www.wikidata.org/entity/Q24533670</t>
  </si>
  <si>
    <t>http://www.wikidata.org/entity/Q214045</t>
  </si>
  <si>
    <t>http://www.wikidata.org/entity/Q49836</t>
  </si>
  <si>
    <t>http://www.wikidata.org/entity/Q625140</t>
  </si>
  <si>
    <t>http://www.wikidata.org/entity/Q51631</t>
  </si>
  <si>
    <t>http://www.wikidata.org/entity/Q1898047</t>
  </si>
  <si>
    <t>http://www.wikidata.org/entity/Q17343829</t>
  </si>
  <si>
    <t>http://www.wikidata.org/entity/Q979517</t>
  </si>
  <si>
    <t>http://www.wikidata.org/entity/Q162940</t>
  </si>
  <si>
    <t>http://www.wikidata.org/entity/Q3414334</t>
  </si>
  <si>
    <t>http://www.wikidata.org/entity/Q5589178</t>
  </si>
  <si>
    <t>http://www.wikidata.org/entity/Q3446302</t>
  </si>
  <si>
    <t>http://www.wikidata.org/entity/Q2554364</t>
  </si>
  <si>
    <t>http://www.wikidata.org/entity/Q11317651</t>
  </si>
  <si>
    <t>http://www.wikidata.org/entity/Q1058733</t>
  </si>
  <si>
    <t>http://www.wikidata.org/entity/Q12014132</t>
  </si>
  <si>
    <t>http://www.wikidata.org/entity/Q3300034</t>
  </si>
  <si>
    <t>http://www.wikidata.org/entity/Q193897</t>
  </si>
  <si>
    <t>http://www.wikidata.org/entity/Q31983622</t>
  </si>
  <si>
    <t>http://www.wikidata.org/entity/Q333173</t>
  </si>
  <si>
    <t>http://www.wikidata.org/entity/Q523166</t>
  </si>
  <si>
    <t>http://www.wikidata.org/entity/Q1165334</t>
  </si>
  <si>
    <t>http://www.wikidata.org/entity/Q2095</t>
  </si>
  <si>
    <t>http://www.wikidata.org/entity/Q14458220</t>
  </si>
  <si>
    <t>http://www.wikidata.org/entity/Q4692249</t>
  </si>
  <si>
    <t>http://www.wikidata.org/entity/Q1322323</t>
  </si>
  <si>
    <t>http://www.wikidata.org/entity/Q837143</t>
  </si>
  <si>
    <t>http://www.wikidata.org/entity/Q1430466</t>
  </si>
  <si>
    <t>http://www.wikidata.org/entity/Q64506407</t>
  </si>
  <si>
    <t>http://www.wikidata.org/entity/Q203605</t>
  </si>
  <si>
    <t>http://www.wikidata.org/entity/Q474717</t>
  </si>
  <si>
    <t>http://www.wikidata.org/entity/Q594890</t>
  </si>
  <si>
    <t>http://www.wikidata.org/entity/Q2003221</t>
  </si>
  <si>
    <t>http://www.wikidata.org/entity/Q29509949</t>
  </si>
  <si>
    <t>http://www.wikidata.org/entity/Q613611</t>
  </si>
  <si>
    <t>http://www.wikidata.org/entity/Q193622</t>
  </si>
  <si>
    <t>http://www.wikidata.org/entity/Q751275</t>
  </si>
  <si>
    <t>http://www.wikidata.org/entity/Q5124642</t>
  </si>
  <si>
    <t>http://www.wikidata.org/entity/Q1391128</t>
  </si>
  <si>
    <t>http://www.wikidata.org/entity/Q1683024</t>
  </si>
  <si>
    <t>http://www.wikidata.org/entity/Q369359</t>
  </si>
  <si>
    <t>http://www.wikidata.org/entity/Q1796163</t>
  </si>
  <si>
    <t>http://www.wikidata.org/entity/Q3305213</t>
  </si>
  <si>
    <t>http://www.wikidata.org/entity/Q19912791</t>
  </si>
  <si>
    <t>http://www.wikidata.org/entity/Q6465</t>
  </si>
  <si>
    <t>http://www.wikidata.org/entity/Q12594</t>
  </si>
  <si>
    <t>http://www.wikidata.org/entity/Q235113</t>
  </si>
  <si>
    <t>http://www.wikidata.org/entity/Q56951</t>
  </si>
  <si>
    <t>http://www.wikidata.org/entity/Q2615451</t>
  </si>
  <si>
    <t>http://www.wikidata.org/entity/Q81054</t>
  </si>
  <si>
    <t>http://www.wikidata.org/entity/Q62049</t>
  </si>
  <si>
    <t>http://www.wikidata.org/entity/Q49186</t>
  </si>
  <si>
    <t>http://www.wikidata.org/entity/Q1093829</t>
  </si>
  <si>
    <t>http://www.wikidata.org/entity/Q14914657</t>
  </si>
  <si>
    <t>http://www.wikidata.org/entity/Q86591</t>
  </si>
  <si>
    <t>http://www.wikidata.org/entity/Q1464916</t>
  </si>
  <si>
    <t>http://www.wikidata.org/entity/Q127912</t>
  </si>
  <si>
    <t>http://www.wikidata.org/entity/Q132241</t>
  </si>
  <si>
    <t>http://www.wikidata.org/entity/Q1612069</t>
  </si>
  <si>
    <t>http://www.wikidata.org/entity/Q61809711</t>
  </si>
  <si>
    <t>http://www.wikidata.org/entity/Q3421342</t>
  </si>
  <si>
    <t>http://www.wikidata.org/entity/Q7755777</t>
  </si>
  <si>
    <t>http://www.wikidata.org/entity/Q27686</t>
  </si>
  <si>
    <t>http://www.wikidata.org/entity/Q15950835</t>
  </si>
  <si>
    <t>http://www.wikidata.org/entity/Q188507</t>
  </si>
  <si>
    <t>http://www.wikidata.org/entity/Q6957341</t>
  </si>
  <si>
    <t>http://www.wikidata.org/entity/Q5043</t>
  </si>
  <si>
    <t>http://www.wikidata.org/entity/Q12405827</t>
  </si>
  <si>
    <t>http://www.wikidata.org/entity/Q6674</t>
  </si>
  <si>
    <t>http://www.wikidata.org/entity/Q143912</t>
  </si>
  <si>
    <t>http://www.wikidata.org/entity/Q64436</t>
  </si>
  <si>
    <t>http://www.wikidata.org/entity/Q1223230</t>
  </si>
  <si>
    <t>http://www.wikidata.org/entity/Q2103779</t>
  </si>
  <si>
    <t>http://www.wikidata.org/entity/Q3397526</t>
  </si>
  <si>
    <t>http://www.wikidata.org/entity/Q10931</t>
  </si>
  <si>
    <t>http://www.wikidata.org/entity/Q3699</t>
  </si>
  <si>
    <t>http://www.wikidata.org/entity/Q49447</t>
  </si>
  <si>
    <t>http://www.wikidata.org/entity/Q29536</t>
  </si>
  <si>
    <t>http://www.wikidata.org/entity/Q49773</t>
  </si>
  <si>
    <t>http://www.wikidata.org/entity/Q110401222</t>
  </si>
  <si>
    <t>http://www.wikidata.org/entity/Q651118</t>
  </si>
  <si>
    <t>http://www.wikidata.org/entity/Q37302</t>
  </si>
  <si>
    <t>http://www.wikidata.org/entity/Q11424100</t>
  </si>
  <si>
    <t>http://www.wikidata.org/entity/Q170538</t>
  </si>
  <si>
    <t>http://www.wikidata.org/entity/Q2127044</t>
  </si>
  <si>
    <t>http://www.wikidata.org/entity/Q201171</t>
  </si>
  <si>
    <t>http://www.wikidata.org/entity/Q3062294</t>
  </si>
  <si>
    <t>http://www.wikidata.org/entity/Q1639354</t>
  </si>
  <si>
    <t>http://www.wikidata.org/entity/Q315644</t>
  </si>
  <si>
    <t>http://www.wikidata.org/entity/Q383092</t>
  </si>
  <si>
    <t>http://www.wikidata.org/entity/Q662355</t>
  </si>
  <si>
    <t>http://www.wikidata.org/entity/Q875538</t>
  </si>
  <si>
    <t>http://www.wikidata.org/entity/Q36192</t>
  </si>
  <si>
    <t>http://www.wikidata.org/entity/Q760225</t>
  </si>
  <si>
    <t>http://www.wikidata.org/entity/Q1825417</t>
  </si>
  <si>
    <t>http://www.wikidata.org/entity/Q51638</t>
  </si>
  <si>
    <t>http://www.wikidata.org/entity/Q618779</t>
  </si>
  <si>
    <t>http://www.wikidata.org/entity/Q580995</t>
  </si>
  <si>
    <t>http://www.wikidata.org/entity/Q787025</t>
  </si>
  <si>
    <t>http://www.wikidata.org/entity/Q65757353</t>
  </si>
  <si>
    <t>http://www.wikidata.org/entity/Q1900755</t>
  </si>
  <si>
    <t>http://www.wikidata.org/entity/Q2867090</t>
  </si>
  <si>
    <t>http://www.wikidata.org/entity/Q147538</t>
  </si>
  <si>
    <t>http://www.wikidata.org/entity/Q2813</t>
  </si>
  <si>
    <t>http://www.wikidata.org/entity/Q431289</t>
  </si>
  <si>
    <t>http://www.wikidata.org/entity/Q1485500</t>
  </si>
  <si>
    <t>http://www.wikidata.org/entity/Q1913135</t>
  </si>
  <si>
    <t>http://www.wikidata.org/entity/Q17309</t>
  </si>
  <si>
    <t>http://www.wikidata.org/entity/Q3658341</t>
  </si>
  <si>
    <t>http://www.wikidata.org/entity/Q4204501</t>
  </si>
  <si>
    <t>http://www.wikidata.org/entity/Q108356</t>
  </si>
  <si>
    <t>http://www.wikidata.org/entity/Q187931</t>
  </si>
  <si>
    <t>http://www.wikidata.org/entity/Q154168</t>
  </si>
  <si>
    <t>http://www.wikidata.org/entity/Q128430</t>
  </si>
  <si>
    <t>http://www.wikidata.org/entity/Q193567</t>
  </si>
  <si>
    <t>http://www.wikidata.org/entity/Q2438541</t>
  </si>
  <si>
    <t>http://www.wikidata.org/entity/Q10737</t>
  </si>
  <si>
    <t>http://www.wikidata.org/entity/Q645883</t>
  </si>
  <si>
    <t>http://www.wikidata.org/entity/Q42937</t>
  </si>
  <si>
    <t>http://www.wikidata.org/entity/Q24336068</t>
  </si>
  <si>
    <t>http://www.wikidata.org/entity/Q35856</t>
  </si>
  <si>
    <t>http://www.wikidata.org/entity/Q217048</t>
  </si>
  <si>
    <t>http://www.wikidata.org/entity/Q33260112</t>
  </si>
  <si>
    <t>http://www.wikidata.org/entity/Q1079418</t>
  </si>
  <si>
    <t>http://www.wikidata.org/entity/Q162602</t>
  </si>
  <si>
    <t>http://www.wikidata.org/entity/Q1902319</t>
  </si>
  <si>
    <t>http://www.wikidata.org/entity/Q488383</t>
  </si>
  <si>
    <t>http://www.wikidata.org/entity/Q2893420</t>
  </si>
  <si>
    <t>http://www.wikidata.org/entity/Q3134740</t>
  </si>
  <si>
    <t>http://www.wikidata.org/entity/Q22865</t>
  </si>
  <si>
    <t>http://www.wikidata.org/entity/Q64</t>
  </si>
  <si>
    <t>http://www.wikidata.org/entity/Q133442</t>
  </si>
  <si>
    <t>http://www.wikidata.org/entity/Q257391</t>
  </si>
  <si>
    <t>http://www.wikidata.org/entity/Q1221156</t>
  </si>
  <si>
    <t>http://www.wikidata.org/entity/Q1901835</t>
  </si>
  <si>
    <t>http://www.wikidata.org/entity/Q15974307</t>
  </si>
  <si>
    <t>http://www.wikidata.org/entity/Q42744322</t>
  </si>
  <si>
    <t>http://www.wikidata.org/entity/Q58483083</t>
  </si>
  <si>
    <t>http://www.wikidata.org/entity/Q727868</t>
  </si>
  <si>
    <t>http://www.wikidata.org/entity/Q7543083</t>
  </si>
  <si>
    <t>http://www.wikidata.org/entity/Q790562</t>
  </si>
  <si>
    <t>http://www.wikidata.org/entity/Q47461344</t>
  </si>
  <si>
    <t>http://www.wikidata.org/entity/Q4509219</t>
  </si>
  <si>
    <t>http://www.wikidata.org/entity/Q9382969</t>
  </si>
  <si>
    <t>http://www.wikidata.org/entity/Q187616</t>
  </si>
  <si>
    <t>http://www.wikidata.org/entity/Q552345</t>
  </si>
  <si>
    <t>http://www.wikidata.org/entity/Q23013246</t>
  </si>
  <si>
    <t>http://www.wikidata.org/entity/Q951964</t>
  </si>
  <si>
    <t>http://www.wikidata.org/entity/Q10943</t>
  </si>
  <si>
    <t>http://www.wikidata.org/entity/Q778000</t>
  </si>
  <si>
    <t>http://www.wikidata.org/entity/Q154549</t>
  </si>
  <si>
    <t>http://www.wikidata.org/entity/Q56604560</t>
  </si>
  <si>
    <t>http://www.wikidata.org/entity/Q107679</t>
  </si>
  <si>
    <t>http://www.wikidata.org/entity/Q754785</t>
  </si>
  <si>
    <t>http://www.wikidata.org/entity/Q527395</t>
  </si>
  <si>
    <t>http://www.wikidata.org/entity/Q131916</t>
  </si>
  <si>
    <t>http://www.wikidata.org/entity/Q386724</t>
  </si>
  <si>
    <t>http://www.wikidata.org/entity/Q166030</t>
  </si>
  <si>
    <t>http://www.wikidata.org/entity/Q28935403</t>
  </si>
  <si>
    <t>http://www.wikidata.org/entity/Q607688</t>
  </si>
  <si>
    <t>http://www.wikidata.org/entity/Q10528974</t>
  </si>
  <si>
    <t>http://www.wikidata.org/entity/Q192411</t>
  </si>
  <si>
    <t>http://www.wikidata.org/entity/Q16354816</t>
  </si>
  <si>
    <t>http://www.wikidata.org/entity/Q3363340</t>
  </si>
  <si>
    <t>http://www.wikidata.org/entity/Q3947</t>
  </si>
  <si>
    <t>http://www.wikidata.org/entity/Q4743920</t>
  </si>
  <si>
    <t>http://www.wikidata.org/entity/Q82794</t>
  </si>
  <si>
    <t>http://www.wikidata.org/entity/Q2</t>
  </si>
  <si>
    <t>http://www.wikidata.org/entity/Q128207</t>
  </si>
  <si>
    <t>http://www.wikidata.org/entity/Q3504248</t>
  </si>
  <si>
    <t>http://www.wikidata.org/entity/Q2039348</t>
  </si>
  <si>
    <t>http://www.wikidata.org/entity/Q690</t>
  </si>
  <si>
    <t>http://www.wikidata.org/entity/Q13539802</t>
  </si>
  <si>
    <t>http://www.wikidata.org/entity/Q1428660</t>
  </si>
  <si>
    <t>http://www.wikidata.org/entity/Q12284</t>
  </si>
  <si>
    <t>http://www.wikidata.org/entity/Q1006311</t>
  </si>
  <si>
    <t>http://www.wikidata.org/entity/Q40949</t>
  </si>
  <si>
    <t>http://www.wikidata.org/entity/Q1509831</t>
  </si>
  <si>
    <t>http://www.wikidata.org/entity/Q185606</t>
  </si>
  <si>
    <t>http://www.wikidata.org/entity/Q7361876</t>
  </si>
  <si>
    <t>http://www.wikidata.org/entity/Q631931</t>
  </si>
  <si>
    <t>http://www.wikidata.org/entity/Q191529</t>
  </si>
  <si>
    <t>http://www.wikidata.org/entity/Q1065579</t>
  </si>
  <si>
    <t>http://www.wikidata.org/entity/Q1194132</t>
  </si>
  <si>
    <t>http://www.wikidata.org/entity/Q2037687</t>
  </si>
  <si>
    <t>http://www.wikidata.org/entity/Q13406463</t>
  </si>
  <si>
    <t>http://www.wikidata.org/entity/Q2228649</t>
  </si>
  <si>
    <t>http://www.wikidata.org/entity/Q82117</t>
  </si>
  <si>
    <t>http://www.wikidata.org/entity/Q2294019</t>
  </si>
  <si>
    <t>http://www.wikidata.org/entity/Q1529874</t>
  </si>
  <si>
    <t>http://www.wikidata.org/entity/Q2438381</t>
  </si>
  <si>
    <t>http://www.wikidata.org/entity/Q693</t>
  </si>
  <si>
    <t>http://www.wikidata.org/entity/Q2994336</t>
  </si>
  <si>
    <t>http://www.wikidata.org/entity/Q19960510</t>
  </si>
  <si>
    <t>http://www.wikidata.org/entity/Q23015681</t>
  </si>
  <si>
    <t>http://www.wikidata.org/entity/Q1993117</t>
  </si>
  <si>
    <t>http://www.wikidata.org/entity/Q1188850</t>
  </si>
  <si>
    <t>http://www.wikidata.org/entity/Q1077064</t>
  </si>
  <si>
    <t>http://www.wikidata.org/entity/Q2060734</t>
  </si>
  <si>
    <t>http://www.wikidata.org/entity/Q2665156</t>
  </si>
  <si>
    <t>http://www.wikidata.org/entity/Q103810966</t>
  </si>
  <si>
    <t>http://www.wikidata.org/entity/Q7358</t>
  </si>
  <si>
    <t>http://www.wikidata.org/entity/Q570116</t>
  </si>
  <si>
    <t>http://www.wikidata.org/entity/Q217527</t>
  </si>
  <si>
    <t>http://www.wikidata.org/entity/Q1497375</t>
  </si>
  <si>
    <t>http://www.wikidata.org/entity/Q12796</t>
  </si>
  <si>
    <t>http://www.wikidata.org/entity/Q486396</t>
  </si>
  <si>
    <t>http://www.wikidata.org/entity/Q1678432</t>
  </si>
  <si>
    <t>http://www.wikidata.org/entity/Q754194</t>
  </si>
  <si>
    <t>http://www.wikidata.org/entity/Q627436</t>
  </si>
  <si>
    <t>http://www.wikidata.org/entity/Q11190</t>
  </si>
  <si>
    <t>http://www.wikidata.org/entity/Q851990</t>
  </si>
  <si>
    <t>http://www.wikidata.org/entity/Q36747</t>
  </si>
  <si>
    <t>http://www.wikidata.org/entity/Q56883667</t>
  </si>
  <si>
    <t>http://www.wikidata.org/entity/Q83093</t>
  </si>
  <si>
    <t>http://www.wikidata.org/entity/Q4421</t>
  </si>
  <si>
    <t>http://www.wikidata.org/entity/Q209626</t>
  </si>
  <si>
    <t>http://www.wikidata.org/entity/Q146978</t>
  </si>
  <si>
    <t>http://www.wikidata.org/entity/Q2279990</t>
  </si>
  <si>
    <t>http://www.wikidata.org/entity/Q19860854</t>
  </si>
  <si>
    <t>http://www.wikidata.org/entity/Q21333965</t>
  </si>
  <si>
    <t>http://www.wikidata.org/entity/Q655593</t>
  </si>
  <si>
    <t>http://www.wikidata.org/entity/Q6343</t>
  </si>
  <si>
    <t>http://www.wikidata.org/entity/Q39594</t>
  </si>
  <si>
    <t>http://www.wikidata.org/entity/Q2916349</t>
  </si>
  <si>
    <t>http://www.wikidata.org/entity/Q968159</t>
  </si>
  <si>
    <t>http://www.wikidata.org/entity/Q4801255</t>
  </si>
  <si>
    <t>http://www.wikidata.org/entity/Q31615</t>
  </si>
  <si>
    <t>http://www.wikidata.org/entity/Q4951077</t>
  </si>
  <si>
    <t>http://www.wikidata.org/entity/Q54050</t>
  </si>
  <si>
    <t>http://www.wikidata.org/entity/Q6276610</t>
  </si>
  <si>
    <t>http://www.wikidata.org/entity/Q208511</t>
  </si>
  <si>
    <t>http://www.wikidata.org/entity/Q60</t>
  </si>
  <si>
    <t>http://www.wikidata.org/entity/Q15063611</t>
  </si>
  <si>
    <t>http://www.wikidata.org/entity/Q4356073</t>
  </si>
  <si>
    <t>http://www.wikidata.org/entity/Q32112</t>
  </si>
  <si>
    <t>http://www.wikidata.org/entity/Q7189713</t>
  </si>
  <si>
    <t>http://www.wikidata.org/entity/Q101065</t>
  </si>
  <si>
    <t>http://www.wikidata.org/entity/Q1751513</t>
  </si>
  <si>
    <t>http://www.wikidata.org/entity/Q202648</t>
  </si>
  <si>
    <t>http://www.wikidata.org/entity/Q498162</t>
  </si>
  <si>
    <t>http://www.wikidata.org/entity/Q938699</t>
  </si>
  <si>
    <t>http://www.wikidata.org/entity/Q28598684</t>
  </si>
  <si>
    <t>http://www.wikidata.org/entity/Q514</t>
  </si>
  <si>
    <t>http://www.wikidata.org/entity/Q198</t>
  </si>
  <si>
    <t>http://www.wikidata.org/entity/Q6271</t>
  </si>
  <si>
    <t>http://www.wikidata.org/entity/Q15296520</t>
  </si>
  <si>
    <t>http://www.wikidata.org/entity/Q115996</t>
  </si>
  <si>
    <t>http://www.wikidata.org/entity/Q24826340</t>
  </si>
  <si>
    <t>http://www.wikidata.org/entity/Q188451</t>
  </si>
  <si>
    <t>http://www.wikidata.org/entity/Q193217</t>
  </si>
  <si>
    <t>http://www.wikidata.org/entity/Q862597</t>
  </si>
  <si>
    <t>http://www.wikidata.org/entity/Q1824109</t>
  </si>
  <si>
    <t>http://www.wikidata.org/entity/Q107487333</t>
  </si>
  <si>
    <t>http://www.wikidata.org/entity/Q11451</t>
  </si>
  <si>
    <t>http://www.wikidata.org/entity/Q842623</t>
  </si>
  <si>
    <t>http://www.wikidata.org/entity/Q57659484</t>
  </si>
  <si>
    <t>http://www.wikidata.org/entity/Q3088872</t>
  </si>
  <si>
    <t>http://www.wikidata.org/entity/Q47883</t>
  </si>
  <si>
    <t>http://www.wikidata.org/entity/Q3485621</t>
  </si>
  <si>
    <t>http://www.wikidata.org/entity/Q1788166</t>
  </si>
  <si>
    <t>http://www.wikidata.org/entity/Q3485574</t>
  </si>
  <si>
    <t>http://www.wikidata.org/entity/Q1365179</t>
  </si>
  <si>
    <t>http://www.wikidata.org/entity/Q15950596</t>
  </si>
  <si>
    <t>http://www.wikidata.org/entity/Q17888</t>
  </si>
  <si>
    <t>http://www.wikidata.org/entity/Q6649</t>
  </si>
  <si>
    <t>http://www.wikidata.org/entity/Q11822917</t>
  </si>
  <si>
    <t>http://www.wikidata.org/entity/Q1542489</t>
  </si>
  <si>
    <t>http://www.wikidata.org/entity/Q618123</t>
  </si>
  <si>
    <t>http://www.wikidata.org/entity/Q3209598</t>
  </si>
  <si>
    <t>http://www.wikidata.org/entity/Q2202509</t>
  </si>
  <si>
    <t>http://www.wikidata.org/entity/Q6454</t>
  </si>
  <si>
    <t>http://www.wikidata.org/entity/Q690109</t>
  </si>
  <si>
    <t>http://www.wikidata.org/entity/Q29171</t>
  </si>
  <si>
    <t>http://www.wikidata.org/entity/Q1707847</t>
  </si>
  <si>
    <t>http://www.wikidata.org/entity/Q111837</t>
  </si>
  <si>
    <t>http://www.wikidata.org/entity/Q1759167</t>
  </si>
  <si>
    <t>http://www.wikidata.org/entity/Q8148</t>
  </si>
  <si>
    <t>http://www.wikidata.org/entity/Q12271</t>
  </si>
  <si>
    <t>http://www.wikidata.org/entity/Q784969</t>
  </si>
  <si>
    <t>http://www.wikidata.org/entity/Q11488158</t>
  </si>
  <si>
    <t>http://www.wikidata.org/entity/Q42973</t>
  </si>
  <si>
    <t>http://www.wikidata.org/entity/Q4688003</t>
  </si>
  <si>
    <t>http://www.wikidata.org/entity/Q170351</t>
  </si>
  <si>
    <t>http://www.wikidata.org/entity/Q358</t>
  </si>
  <si>
    <t>http://www.wikidata.org/entity/Q390028</t>
  </si>
  <si>
    <t>http://www.wikidata.org/entity/Q839954</t>
  </si>
  <si>
    <t>http://www.wikidata.org/entity/Q30124446</t>
  </si>
  <si>
    <t>http://www.wikidata.org/entity/Q206615</t>
  </si>
  <si>
    <t>http://www.wikidata.org/entity/Q1630557</t>
  </si>
  <si>
    <t>http://www.wikidata.org/entity/Q26718</t>
  </si>
  <si>
    <t>http://www.wikidata.org/entity/Q1983034</t>
  </si>
  <si>
    <t>http://www.wikidata.org/entity/Q59281</t>
  </si>
  <si>
    <t>http://www.wikidata.org/entity/Q2495862</t>
  </si>
  <si>
    <t>http://www.wikidata.org/entity/Q4818719</t>
  </si>
  <si>
    <t>http://www.wikidata.org/entity/Q37090</t>
  </si>
  <si>
    <t>http://www.wikidata.org/entity/Q11499334</t>
  </si>
  <si>
    <t>http://www.wikidata.org/entity/Q23015925</t>
  </si>
  <si>
    <t>http://www.wikidata.org/entity/Q122248</t>
  </si>
  <si>
    <t>http://www.wikidata.org/entity/Q16326794</t>
  </si>
  <si>
    <t>http://www.wikidata.org/entity/Q170379</t>
  </si>
  <si>
    <t>http://www.wikidata.org/entity/Q192581</t>
  </si>
  <si>
    <t>http://www.wikidata.org/entity/Q179294</t>
  </si>
  <si>
    <t>http://www.wikidata.org/entity/Q2319498</t>
  </si>
  <si>
    <t>http://www.wikidata.org/entity/Q180773</t>
  </si>
  <si>
    <t>http://www.wikidata.org/entity/Q466866</t>
  </si>
  <si>
    <t>http://www.wikidata.org/entity/Q860861</t>
  </si>
  <si>
    <t>http://www.wikidata.org/entity/Q486698</t>
  </si>
  <si>
    <t>http://www.wikidata.org/entity/Q821090</t>
  </si>
  <si>
    <t>http://www.wikidata.org/entity/Q868915</t>
  </si>
  <si>
    <t>http://www.wikidata.org/entity/Q12160552</t>
  </si>
  <si>
    <t>http://www.wikidata.org/entity/Q334383</t>
  </si>
  <si>
    <t>http://www.wikidata.org/entity/Q2820721</t>
  </si>
  <si>
    <t>http://www.wikidata.org/entity/Q697295</t>
  </si>
  <si>
    <t>http://www.wikidata.org/entity/Q235676</t>
  </si>
  <si>
    <t>http://www.wikidata.org/entity/Q7591</t>
  </si>
  <si>
    <t>http://www.wikidata.org/entity/Q60797</t>
  </si>
  <si>
    <t>http://www.wikidata.org/entity/Q51640</t>
  </si>
  <si>
    <t>http://www.wikidata.org/entity/Q154365</t>
  </si>
  <si>
    <t>http://www.wikidata.org/entity/Q157128</t>
  </si>
  <si>
    <t>http://www.wikidata.org/entity/Q1497090</t>
  </si>
  <si>
    <t>http://www.wikidata.org/entity/Q34623</t>
  </si>
  <si>
    <t>http://www.wikidata.org/entity/Q2119819</t>
  </si>
  <si>
    <t>http://www.wikidata.org/entity/Q3328821</t>
  </si>
  <si>
    <t>http://www.wikidata.org/entity/Q2642184</t>
  </si>
  <si>
    <t>http://www.wikidata.org/entity/Q43412</t>
  </si>
  <si>
    <t>http://www.wikidata.org/entity/Q43999</t>
  </si>
  <si>
    <t>http://www.wikidata.org/entity/Q133311</t>
  </si>
  <si>
    <t>http://www.wikidata.org/entity/Q876933</t>
  </si>
  <si>
    <t>http://www.wikidata.org/entity/Q18573970</t>
  </si>
  <si>
    <t>http://www.wikidata.org/entity/Q18736876</t>
  </si>
  <si>
    <t>http://www.wikidata.org/entity/Q28914</t>
  </si>
  <si>
    <t>http://www.wikidata.org/entity/Q76486</t>
  </si>
  <si>
    <t>http://www.wikidata.org/entity/Q3707571</t>
  </si>
  <si>
    <t>http://www.wikidata.org/entity/Q192785</t>
  </si>
  <si>
    <t>http://www.wikidata.org/entity/Q2393196</t>
  </si>
  <si>
    <t>http://www.wikidata.org/entity/Q6087423</t>
  </si>
  <si>
    <t>http://www.wikidata.org/entity/Q37484</t>
  </si>
  <si>
    <t>http://www.wikidata.org/entity/Q35160</t>
  </si>
  <si>
    <t>http://www.wikidata.org/entity/Q3284499</t>
  </si>
  <si>
    <t>http://www.wikidata.org/entity/Q62408</t>
  </si>
  <si>
    <t>http://www.wikidata.org/entity/Q7138926</t>
  </si>
  <si>
    <t>http://www.wikidata.org/entity/Q66016</t>
  </si>
  <si>
    <t>http://www.wikidata.org/entity/Q103975</t>
  </si>
  <si>
    <t>http://www.wikidata.org/entity/Q268592</t>
  </si>
  <si>
    <t>http://www.wikidata.org/entity/Q155930</t>
  </si>
  <si>
    <t>http://www.wikidata.org/entity/Q537127</t>
  </si>
  <si>
    <t>http://www.wikidata.org/entity/Q456960</t>
  </si>
  <si>
    <t>http://www.wikidata.org/entity/Q718893</t>
  </si>
  <si>
    <t>http://www.wikidata.org/entity/Q18643213</t>
  </si>
  <si>
    <t>http://www.wikidata.org/entity/Q1370565</t>
  </si>
  <si>
    <t>http://www.wikidata.org/entity/Q3196</t>
  </si>
  <si>
    <t>http://www.wikidata.org/entity/Q4859409</t>
  </si>
  <si>
    <t>http://www.wikidata.org/entity/Q36963</t>
  </si>
  <si>
    <t>http://www.wikidata.org/entity/Q12950902</t>
  </si>
  <si>
    <t>http://www.wikidata.org/entity/Q38936</t>
  </si>
  <si>
    <t>http://www.wikidata.org/entity/Q1387659</t>
  </si>
  <si>
    <t>http://www.wikidata.org/entity/Q26403</t>
  </si>
  <si>
    <t>http://www.wikidata.org/entity/Q3001185</t>
  </si>
  <si>
    <t>http://www.wikidata.org/entity/Q429795</t>
  </si>
  <si>
    <t>http://www.wikidata.org/entity/Q43088</t>
  </si>
  <si>
    <t>http://www.wikidata.org/entity/Q235690</t>
  </si>
  <si>
    <t>http://www.wikidata.org/entity/Q7761</t>
  </si>
  <si>
    <t>http://www.wikidata.org/entity/Q4366834</t>
  </si>
  <si>
    <t>http://www.wikidata.org/entity/Q40855</t>
  </si>
  <si>
    <t>http://www.wikidata.org/entity/Q870455</t>
  </si>
  <si>
    <t>http://www.wikidata.org/entity/Q2879078</t>
  </si>
  <si>
    <t>http://www.wikidata.org/entity/Q1140316</t>
  </si>
  <si>
    <t>http://www.wikidata.org/entity/Q207645</t>
  </si>
  <si>
    <t>http://www.wikidata.org/entity/Q113131065</t>
  </si>
  <si>
    <t>http://www.wikidata.org/entity/Q336128</t>
  </si>
  <si>
    <t>http://www.wikidata.org/entity/Q1762471</t>
  </si>
  <si>
    <t>http://www.wikidata.org/entity/Q633885</t>
  </si>
  <si>
    <t>http://www.wikidata.org/entity/Q11460</t>
  </si>
  <si>
    <t>http://www.wikidata.org/entity/Q506002</t>
  </si>
  <si>
    <t>http://www.wikidata.org/entity/Q134052</t>
  </si>
  <si>
    <t>http://www.wikidata.org/entity/Q5532837</t>
  </si>
  <si>
    <t>http://www.wikidata.org/entity/Q11344</t>
  </si>
  <si>
    <t>http://www.wikidata.org/entity/Q897</t>
  </si>
  <si>
    <t>http://www.wikidata.org/entity/Q186752</t>
  </si>
  <si>
    <t>http://www.wikidata.org/entity/Q271449</t>
  </si>
  <si>
    <t>http://www.wikidata.org/entity/Q1924900</t>
  </si>
  <si>
    <t>http://www.wikidata.org/entity/Q15978876</t>
  </si>
  <si>
    <t>http://www.wikidata.org/entity/Q43115</t>
  </si>
  <si>
    <t>http://www.wikidata.org/entity/Q486972</t>
  </si>
  <si>
    <t>http://www.wikidata.org/entity/Q642810</t>
  </si>
  <si>
    <t>http://www.wikidata.org/entity/Q865588</t>
  </si>
  <si>
    <t>http://www.wikidata.org/entity/Q2344665</t>
  </si>
  <si>
    <t>http://www.wikidata.org/entity/Q1973404</t>
  </si>
  <si>
    <t>http://www.wikidata.org/entity/Q4918</t>
  </si>
  <si>
    <t>http://www.wikidata.org/entity/Q61788060</t>
  </si>
  <si>
    <t>http://www.wikidata.org/entity/Q14373</t>
  </si>
  <si>
    <t>http://www.wikidata.org/entity/Q80837</t>
  </si>
  <si>
    <t>http://www.wikidata.org/entity/Q81741</t>
  </si>
  <si>
    <t>http://www.wikidata.org/entity/Q1166770</t>
  </si>
  <si>
    <t>http://www.wikidata.org/entity/Q112110</t>
  </si>
  <si>
    <t>http://www.wikidata.org/entity/Q7819319</t>
  </si>
  <si>
    <t>http://www.wikidata.org/entity/Q193724</t>
  </si>
  <si>
    <t>http://www.wikidata.org/entity/Q7841907</t>
  </si>
  <si>
    <t>http://www.wikidata.org/entity/Q15978299</t>
  </si>
  <si>
    <t>http://www.wikidata.org/entity/Q478348</t>
  </si>
  <si>
    <t>http://www.wikidata.org/entity/Q23954892</t>
  </si>
  <si>
    <t>http://www.wikidata.org/entity/Q30115013</t>
  </si>
  <si>
    <t>http://www.wikidata.org/entity/Q38720</t>
  </si>
  <si>
    <t>http://www.wikidata.org/entity/Q50348747</t>
  </si>
  <si>
    <t>http://www.wikidata.org/entity/Q904802</t>
  </si>
  <si>
    <t>http://www.wikidata.org/entity/Q605035</t>
  </si>
  <si>
    <t>http://www.wikidata.org/entity/Q143210</t>
  </si>
  <si>
    <t>http://www.wikidata.org/entity/Q625143</t>
  </si>
  <si>
    <t>http://www.wikidata.org/entity/Q204231</t>
  </si>
  <si>
    <t>http://www.wikidata.org/entity/Q2546006</t>
  </si>
  <si>
    <t>http://www.wikidata.org/entity/Q17362920</t>
  </si>
  <si>
    <t>http://www.wikidata.org/entity/Q3991168</t>
  </si>
  <si>
    <t>http://www.wikidata.org/entity/Q2512777</t>
  </si>
  <si>
    <t>http://www.wikidata.org/entity/Q753</t>
  </si>
  <si>
    <t>http://www.wikidata.org/entity/Q1589116</t>
  </si>
  <si>
    <t>http://www.wikidata.org/entity/Q335571</t>
  </si>
  <si>
    <t>http://www.wikidata.org/entity/Q12502038</t>
  </si>
  <si>
    <t>http://www.wikidata.org/entity/Q130832</t>
  </si>
  <si>
    <t>http://www.wikidata.org/entity/Q27096235</t>
  </si>
  <si>
    <t>http://www.wikidata.org/entity/Q5004679</t>
  </si>
  <si>
    <t>http://www.wikidata.org/entity/Q483394</t>
  </si>
  <si>
    <t>http://www.wikidata.org/entity/Q1147007</t>
  </si>
  <si>
    <t>http://www.wikidata.org/entity/Q5410500</t>
  </si>
  <si>
    <t>http://www.wikidata.org/entity/Q54989186</t>
  </si>
  <si>
    <t>http://www.wikidata.org/entity/Q1440300</t>
  </si>
  <si>
    <t>http://www.wikidata.org/entity/Q243</t>
  </si>
  <si>
    <t>http://www.wikidata.org/entity/Q1440476</t>
  </si>
  <si>
    <t>http://www.wikidata.org/entity/Q3950</t>
  </si>
  <si>
    <t>http://www.wikidata.org/entity/Q746063</t>
  </si>
  <si>
    <t>http://www.wikidata.org/entity/Q12781</t>
  </si>
  <si>
    <t>http://www.wikidata.org/entity/Q483453</t>
  </si>
  <si>
    <t>http://www.wikidata.org/entity/Q3867560</t>
  </si>
  <si>
    <t>http://www.wikidata.org/entity/Q112132513</t>
  </si>
  <si>
    <t>http://www.wikidata.org/entity/Q112132527</t>
  </si>
  <si>
    <t>http://www.wikidata.org/entity/Q112132542</t>
  </si>
  <si>
    <t>http://www.wikidata.org/entity/Q1149305</t>
  </si>
  <si>
    <t>http://www.wikidata.org/entity/Q16509717</t>
  </si>
  <si>
    <t>http://www.wikidata.org/entity/Q47472256</t>
  </si>
  <si>
    <t>http://www.wikidata.org/entity/Q12135</t>
  </si>
  <si>
    <t>http://www.wikidata.org/entity/Q505619</t>
  </si>
  <si>
    <t>http://www.wikidata.org/entity/Q781413</t>
  </si>
  <si>
    <t>http://www.wikidata.org/entity/Q751876</t>
  </si>
  <si>
    <t>http://www.wikidata.org/entity/Q1122731</t>
  </si>
  <si>
    <t>http://www.wikidata.org/entity/Q838948</t>
  </si>
  <si>
    <t>http://www.wikidata.org/entity/Q2947713</t>
  </si>
  <si>
    <t>http://www.wikidata.org/entity/Q19389637</t>
  </si>
  <si>
    <t>http://www.wikidata.org/entity/Q19084115</t>
  </si>
  <si>
    <t>http://www.wikidata.org/entity/Q161</t>
  </si>
  <si>
    <t>http://www.wikidata.org/entity/Q42329</t>
  </si>
  <si>
    <t>http://www.wikidata.org/entity/Q3840711</t>
  </si>
  <si>
    <t>http://www.wikidata.org/entity/Q747271</t>
  </si>
  <si>
    <t>http://www.wikidata.org/entity/Q3326867</t>
  </si>
  <si>
    <t>http://www.wikidata.org/entity/Q765606</t>
  </si>
  <si>
    <t>http://www.wikidata.org/entity/Q2627400</t>
  </si>
  <si>
    <t>http://www.wikidata.org/entity/Q1349417</t>
  </si>
  <si>
    <t>http://www.wikidata.org/entity/Q7201252</t>
  </si>
  <si>
    <t>http://www.wikidata.org/entity/Q12812139</t>
  </si>
  <si>
    <t>http://www.wikidata.org/entity/Q16905563</t>
  </si>
  <si>
    <t>http://www.wikidata.org/entity/Q605725</t>
  </si>
  <si>
    <t>http://www.wikidata.org/entity/Q713223</t>
  </si>
  <si>
    <t>http://www.wikidata.org/entity/Q1362663</t>
  </si>
  <si>
    <t>http://www.wikidata.org/entity/Q58481200</t>
  </si>
  <si>
    <t>http://www.wikidata.org/entity/Q3555436</t>
  </si>
  <si>
    <t>http://www.wikidata.org/entity/Q51576574</t>
  </si>
  <si>
    <t>http://www.wikidata.org/entity/Q142</t>
  </si>
  <si>
    <t>http://www.wikidata.org/entity/Q47053</t>
  </si>
  <si>
    <t>http://www.wikidata.org/entity/Q22338172</t>
  </si>
  <si>
    <t>http://www.wikidata.org/entity/Q1198413</t>
  </si>
  <si>
    <t>http://www.wikidata.org/entity/Q11166097</t>
  </si>
  <si>
    <t>http://www.wikidata.org/entity/Q2460422</t>
  </si>
  <si>
    <t>http://www.wikidata.org/entity/Q717040</t>
  </si>
  <si>
    <t>http://www.wikidata.org/entity/Q956406</t>
  </si>
  <si>
    <t>http://www.wikidata.org/entity/Q503021</t>
  </si>
  <si>
    <t>http://www.wikidata.org/entity/Q1293678</t>
  </si>
  <si>
    <t>http://www.wikidata.org/entity/Q3079027</t>
  </si>
  <si>
    <t>http://www.wikidata.org/entity/Q190940</t>
  </si>
  <si>
    <t>http://www.wikidata.org/entity/Q3390934</t>
  </si>
  <si>
    <t>http://www.wikidata.org/entity/Q404785</t>
  </si>
  <si>
    <t>http://www.wikidata.org/entity/Q28070931</t>
  </si>
  <si>
    <t>http://www.wikidata.org/entity/Q21777907</t>
  </si>
  <si>
    <t>http://www.wikidata.org/entity/Q282049</t>
  </si>
  <si>
    <t>http://www.wikidata.org/entity/Q121176</t>
  </si>
  <si>
    <t>http://www.wikidata.org/entity/Q30109942</t>
  </si>
  <si>
    <t>http://www.wikidata.org/entity/Q11559088</t>
  </si>
  <si>
    <t>http://www.wikidata.org/entity/Q148030</t>
  </si>
  <si>
    <t>http://www.wikidata.org/entity/Q3059255</t>
  </si>
  <si>
    <t>http://www.wikidata.org/entity/Q189527</t>
  </si>
  <si>
    <t>http://www.wikidata.org/entity/Q24334299</t>
  </si>
  <si>
    <t>http://www.wikidata.org/entity/Q199438</t>
  </si>
  <si>
    <t>http://www.wikidata.org/entity/Q27267085</t>
  </si>
  <si>
    <t>http://www.wikidata.org/entity/Q44575957</t>
  </si>
  <si>
    <t>http://www.wikidata.org/entity/Q207172</t>
  </si>
  <si>
    <t>http://www.wikidata.org/entity/Q156901</t>
  </si>
  <si>
    <t>http://www.wikidata.org/entity/Q211568</t>
  </si>
  <si>
    <t>http://www.wikidata.org/entity/Q3516658</t>
  </si>
  <si>
    <t>http://www.wikidata.org/entity/Q45382</t>
  </si>
  <si>
    <t>http://www.wikidata.org/entity/Q620965</t>
  </si>
  <si>
    <t>http://www.wikidata.org/entity/Q15636234</t>
  </si>
  <si>
    <t>http://www.wikidata.org/entity/Q848318</t>
  </si>
  <si>
    <t>http://www.wikidata.org/entity/Q301449</t>
  </si>
  <si>
    <t>http://www.wikidata.org/entity/Q2490097</t>
  </si>
  <si>
    <t>http://www.wikidata.org/entity/Q2695327</t>
  </si>
  <si>
    <t>http://www.wikidata.org/entity/Q20136</t>
  </si>
  <si>
    <t>http://www.wikidata.org/entity/Q16587531</t>
  </si>
  <si>
    <t>http://www.wikidata.org/entity/Q736427</t>
  </si>
  <si>
    <t>http://www.wikidata.org/entity/Q41014950</t>
  </si>
  <si>
    <t>http://www.wikidata.org/entity/Q4990531</t>
  </si>
  <si>
    <t>http://www.wikidata.org/entity/Q1130279</t>
  </si>
  <si>
    <t>http://www.wikidata.org/entity/Q16277237</t>
  </si>
  <si>
    <t>http://www.wikidata.org/entity/Q3409032</t>
  </si>
  <si>
    <t>http://www.wikidata.org/entity/Q507850</t>
  </si>
  <si>
    <t>http://www.wikidata.org/entity/Q110234473</t>
  </si>
  <si>
    <t>http://www.wikidata.org/entity/Q863333</t>
  </si>
  <si>
    <t>http://www.wikidata.org/entity/Q16553805</t>
  </si>
  <si>
    <t>http://www.wikidata.org/entity/Q200674</t>
  </si>
  <si>
    <t>http://www.wikidata.org/entity/Q57346</t>
  </si>
  <si>
    <t>http://www.wikidata.org/entity/Q625149</t>
  </si>
  <si>
    <t>http://www.wikidata.org/entity/Q684740</t>
  </si>
  <si>
    <t>http://www.wikidata.org/entity/Q12516</t>
  </si>
  <si>
    <t>http://www.wikidata.org/entity/Q725404</t>
  </si>
  <si>
    <t>http://www.wikidata.org/entity/Q162875</t>
  </si>
  <si>
    <t>http://www.wikidata.org/entity/Q112132522</t>
  </si>
  <si>
    <t>http://www.wikidata.org/entity/Q112132548</t>
  </si>
  <si>
    <t>http://www.wikidata.org/entity/Q7777573</t>
  </si>
  <si>
    <t>http://www.wikidata.org/entity/Q191890</t>
  </si>
  <si>
    <t>http://www.wikidata.org/entity/Q182037</t>
  </si>
  <si>
    <t>http://www.wikidata.org/entity/Q194015</t>
  </si>
  <si>
    <t>http://www.wikidata.org/entity/Q157811</t>
  </si>
  <si>
    <t>http://www.wikidata.org/entity/Q207894</t>
  </si>
  <si>
    <t>http://www.wikidata.org/entity/Q60539479</t>
  </si>
  <si>
    <t>http://www.wikidata.org/entity/Q208195</t>
  </si>
  <si>
    <t>http://www.wikidata.org/entity/Q19603939</t>
  </si>
  <si>
    <t>http://www.wikidata.org/entity/Q309250</t>
  </si>
  <si>
    <t>http://www.wikidata.org/entity/Q2695280</t>
  </si>
  <si>
    <t>http://www.wikidata.org/entity/Q852100</t>
  </si>
  <si>
    <t>http://www.wikidata.org/entity/Q22093571</t>
  </si>
  <si>
    <t>http://www.wikidata.org/entity/Q322732</t>
  </si>
  <si>
    <t>http://www.wikidata.org/entity/Q2966922</t>
  </si>
  <si>
    <t>http://www.wikidata.org/entity/Q380351</t>
  </si>
  <si>
    <t>http://www.wikidata.org/entity/Q16622264</t>
  </si>
  <si>
    <t>http://www.wikidata.org/entity/Q3301053</t>
  </si>
  <si>
    <t>http://www.wikidata.org/entity/Q34404</t>
  </si>
  <si>
    <t>http://www.wikidata.org/entity/Q165</t>
  </si>
  <si>
    <t>http://www.wikidata.org/entity/Q34640</t>
  </si>
  <si>
    <t>http://www.wikidata.org/entity/Q37901</t>
  </si>
  <si>
    <t>http://www.wikidata.org/entity/Q1474521</t>
  </si>
  <si>
    <t>http://www.wikidata.org/entity/Q194189</t>
  </si>
  <si>
    <t>http://www.wikidata.org/entity/Q23457088</t>
  </si>
  <si>
    <t>http://www.wikidata.org/entity/Q277151</t>
  </si>
  <si>
    <t>http://www.wikidata.org/entity/Q1055465</t>
  </si>
  <si>
    <t>http://www.wikidata.org/entity/Q501003</t>
  </si>
  <si>
    <t>http://www.wikidata.org/entity/Q1735471</t>
  </si>
  <si>
    <t>http://www.wikidata.org/entity/Q4660970</t>
  </si>
  <si>
    <t>http://www.wikidata.org/entity/Q1068842</t>
  </si>
  <si>
    <t>http://www.wikidata.org/entity/Q89587866</t>
  </si>
  <si>
    <t>http://www.wikidata.org/entity/Q920028</t>
  </si>
  <si>
    <t>http://www.wikidata.org/entity/Q100307653</t>
  </si>
  <si>
    <t>http://www.wikidata.org/entity/Q159979</t>
  </si>
  <si>
    <t>http://www.wikidata.org/entity/Q303</t>
  </si>
  <si>
    <t>http://www.wikidata.org/entity/Q100434640</t>
  </si>
  <si>
    <t>http://www.wikidata.org/entity/Q40867</t>
  </si>
  <si>
    <t>http://www.wikidata.org/entity/Q926230</t>
  </si>
  <si>
    <t>http://www.wikidata.org/entity/Q114953</t>
  </si>
  <si>
    <t>http://www.wikidata.org/entity/Q11177771</t>
  </si>
  <si>
    <t>http://www.wikidata.org/entity/Q133067</t>
  </si>
  <si>
    <t>http://www.wikidata.org/entity/Q32880</t>
  </si>
  <si>
    <t>http://www.wikidata.org/entity/Q842352</t>
  </si>
  <si>
    <t>http://www.wikidata.org/entity/Q7930989</t>
  </si>
  <si>
    <t>http://www.wikidata.org/entity/Q183193</t>
  </si>
  <si>
    <t>http://www.wikidata.org/entity/Q51632</t>
  </si>
  <si>
    <t>http://www.wikidata.org/entity/Q262135</t>
  </si>
  <si>
    <t>http://www.wikidata.org/entity/Q732948</t>
  </si>
  <si>
    <t>http://www.wikidata.org/entity/Q778997</t>
  </si>
  <si>
    <t>http://www.wikidata.org/entity/Q3252795</t>
  </si>
  <si>
    <t>http://www.wikidata.org/entity/Q1433344</t>
  </si>
  <si>
    <t>http://www.wikidata.org/entity/Q910386</t>
  </si>
  <si>
    <t>http://www.wikidata.org/entity/Q17149090</t>
  </si>
  <si>
    <t>http://www.wikidata.org/entity/Q8473</t>
  </si>
  <si>
    <t>http://www.wikidata.org/entity/Q303618</t>
  </si>
  <si>
    <t>http://www.wikidata.org/entity/Q121998</t>
  </si>
  <si>
    <t>http://www.wikidata.org/entity/Q7810129</t>
  </si>
  <si>
    <t>http://www.wikidata.org/entity/Q149621</t>
  </si>
  <si>
    <t>http://www.wikidata.org/entity/Q186115</t>
  </si>
  <si>
    <t>http://www.wikidata.org/entity/Q466470</t>
  </si>
  <si>
    <t>http://www.wikidata.org/entity/Q616178</t>
  </si>
  <si>
    <t>http://www.wikidata.org/entity/Q12334344</t>
  </si>
  <si>
    <t>http://www.wikidata.org/entity/Q81917</t>
  </si>
  <si>
    <t>http://www.wikidata.org/entity/Q1937108</t>
  </si>
  <si>
    <t>http://www.wikidata.org/entity/Q24354</t>
  </si>
  <si>
    <t>http://www.wikidata.org/entity/Q3377026</t>
  </si>
  <si>
    <t>http://www.wikidata.org/entity/Q12223988</t>
  </si>
  <si>
    <t>http://www.wikidata.org/entity/Q130958</t>
  </si>
  <si>
    <t>http://www.wikidata.org/entity/Q2983893</t>
  </si>
  <si>
    <t>http://www.wikidata.org/entity/Q180294</t>
  </si>
  <si>
    <t>http://www.wikidata.org/entity/Q2977</t>
  </si>
  <si>
    <t>http://www.wikidata.org/entity/Q1631773</t>
  </si>
  <si>
    <t>http://www.wikidata.org/entity/Q2997782</t>
  </si>
  <si>
    <t>http://www.wikidata.org/entity/Q2862874</t>
  </si>
  <si>
    <t>http://www.wikidata.org/entity/Q105756498</t>
  </si>
  <si>
    <t>http://www.wikidata.org/entity/Q42998</t>
  </si>
  <si>
    <t>http://www.wikidata.org/entity/Q14208553</t>
  </si>
  <si>
    <t>http://www.wikidata.org/entity/Q116434</t>
  </si>
  <si>
    <t>http://www.wikidata.org/entity/Q20819922</t>
  </si>
  <si>
    <t>http://www.wikidata.org/entity/Q283339</t>
  </si>
  <si>
    <t>http://www.wikidata.org/entity/Q16110</t>
  </si>
  <si>
    <t>http://www.wikidata.org/entity/Q1280</t>
  </si>
  <si>
    <t>http://www.wikidata.org/entity/Q35145263</t>
  </si>
  <si>
    <t>http://www.wikidata.org/entity/Q124714</t>
  </si>
  <si>
    <t>http://www.wikidata.org/entity/Q2537829</t>
  </si>
  <si>
    <t>http://www.wikidata.org/entity/Q162797</t>
  </si>
  <si>
    <t>http://www.wikidata.org/entity/Q24296329</t>
  </si>
  <si>
    <t>http://www.wikidata.org/entity/Q117850</t>
  </si>
  <si>
    <t>http://www.wikidata.org/entity/Q2463224</t>
  </si>
  <si>
    <t>http://www.wikidata.org/entity/Q930752</t>
  </si>
  <si>
    <t>http://www.wikidata.org/entity/Q1480945</t>
  </si>
  <si>
    <t>http://www.wikidata.org/entity/Q104025222</t>
  </si>
  <si>
    <t>http://www.wikidata.org/entity/Q23852</t>
  </si>
  <si>
    <t>http://www.wikidata.org/entity/Q9134</t>
  </si>
  <si>
    <t>http://www.wikidata.org/entity/Q34726</t>
  </si>
  <si>
    <t>http://www.wikidata.org/entity/Q45713</t>
  </si>
  <si>
    <t>http://www.wikidata.org/entity/Q44204</t>
  </si>
  <si>
    <t>http://www.wikidata.org/entity/Q7805266</t>
  </si>
  <si>
    <t>http://www.wikidata.org/entity/Q134388</t>
  </si>
  <si>
    <t>http://www.wikidata.org/entity/Q11707</t>
  </si>
  <si>
    <t>http://www.wikidata.org/entity/Q1640215</t>
  </si>
  <si>
    <t>http://www.wikidata.org/entity/Q207694</t>
  </si>
  <si>
    <t>http://www.wikidata.org/entity/Q153562</t>
  </si>
  <si>
    <t>http://www.wikidata.org/entity/Q187840</t>
  </si>
  <si>
    <t>http://www.wikidata.org/entity/Q4438147</t>
  </si>
  <si>
    <t>http://www.wikidata.org/entity/Q718</t>
  </si>
  <si>
    <t>http://www.wikidata.org/entity/Q7858742</t>
  </si>
  <si>
    <t>http://www.wikidata.org/entity/Q41595400</t>
  </si>
  <si>
    <t>http://www.wikidata.org/entity/Q20830276</t>
  </si>
  <si>
    <t>http://www.wikidata.org/entity/Q58155</t>
  </si>
  <si>
    <t>http://www.wikidata.org/entity/Q378907</t>
  </si>
  <si>
    <t>http://www.wikidata.org/entity/Q2866250</t>
  </si>
  <si>
    <t>http://www.wikidata.org/entity/Q513847</t>
  </si>
  <si>
    <t>http://www.wikidata.org/entity/Q2094951</t>
  </si>
  <si>
    <t>http://www.wikidata.org/entity/Q3418541</t>
  </si>
  <si>
    <t>http://www.wikidata.org/entity/Q3478889</t>
  </si>
  <si>
    <t>http://www.wikidata.org/entity/Q3478911</t>
  </si>
  <si>
    <t>http://www.wikidata.org/entity/Q23413</t>
  </si>
  <si>
    <t>http://www.wikidata.org/entity/Q15992417</t>
  </si>
  <si>
    <t>http://www.wikidata.org/entity/Q3244549</t>
  </si>
  <si>
    <t>http://www.wikidata.org/entity/Q639789</t>
  </si>
  <si>
    <t>http://www.wikidata.org/entity/Q12308941</t>
  </si>
  <si>
    <t>http://www.wikidata.org/entity/Q661284</t>
  </si>
  <si>
    <t>http://www.wikidata.org/entity/Q3918</t>
  </si>
  <si>
    <t>http://www.wikidata.org/entity/Q2471216</t>
  </si>
  <si>
    <t>http://www.wikidata.org/entity/Q23002054</t>
  </si>
  <si>
    <t>http://www.wikidata.org/entity/Q4263830</t>
  </si>
  <si>
    <t>http://www.wikidata.org/entity/Q482</t>
  </si>
  <si>
    <t>http://www.wikidata.org/entity/Q109598321</t>
  </si>
  <si>
    <t>http://www.wikidata.org/entity/Q8394</t>
  </si>
  <si>
    <t>http://www.wikidata.org/entity/Q8401</t>
  </si>
  <si>
    <t>http://www.wikidata.org/entity/Q1825472</t>
  </si>
  <si>
    <t>http://www.wikidata.org/entity/Q52505</t>
  </si>
  <si>
    <t>http://www.wikidata.org/entity/Q104214643</t>
  </si>
  <si>
    <t>http://www.wikidata.org/entity/Q80962</t>
  </si>
  <si>
    <t>http://www.wikidata.org/entity/Q392371</t>
  </si>
  <si>
    <t>http://www.wikidata.org/entity/Q380356</t>
  </si>
  <si>
    <t>http://www.wikidata.org/entity/Q443859</t>
  </si>
  <si>
    <t>http://www.wikidata.org/entity/Q1087471</t>
  </si>
  <si>
    <t>http://www.wikidata.org/entity/Q4501454</t>
  </si>
  <si>
    <t>http://www.wikidata.org/entity/Q87410915</t>
  </si>
  <si>
    <t>http://www.wikidata.org/entity/Q1229951</t>
  </si>
  <si>
    <t>http://www.wikidata.org/entity/Q25413611</t>
  </si>
  <si>
    <t>http://www.wikidata.org/entity/Q238577</t>
  </si>
  <si>
    <t>http://www.wikidata.org/entity/Q182406</t>
  </si>
  <si>
    <t>http://www.wikidata.org/entity/Q213440</t>
  </si>
  <si>
    <t>http://www.wikidata.org/entity/Q70208</t>
  </si>
  <si>
    <t>http://www.wikidata.org/entity/Q72</t>
  </si>
  <si>
    <t>http://www.wikidata.org/entity/Q1187811</t>
  </si>
  <si>
    <t>http://www.wikidata.org/entity/Q14770218</t>
  </si>
  <si>
    <t>http://www.wikidata.org/entity/Q1267055</t>
  </si>
  <si>
    <t>http://www.wikidata.org/entity/Q21550382</t>
  </si>
  <si>
    <t>http://www.wikidata.org/entity/Q188686</t>
  </si>
  <si>
    <t>http://www.wikidata.org/entity/Q83307</t>
  </si>
  <si>
    <t>http://www.wikidata.org/entity/Q294414</t>
  </si>
  <si>
    <t>http://www.wikidata.org/entity/Q170924</t>
  </si>
  <si>
    <t>http://www.wikidata.org/entity/Q157188</t>
  </si>
  <si>
    <t>http://www.wikidata.org/entity/Q1456832</t>
  </si>
  <si>
    <t>http://www.wikidata.org/entity/Q17489160</t>
  </si>
  <si>
    <t>http://www.wikidata.org/entity/Q241045</t>
  </si>
  <si>
    <t>http://www.wikidata.org/entity/Q1192114</t>
  </si>
  <si>
    <t>http://www.wikidata.org/entity/Q543461</t>
  </si>
  <si>
    <t>http://www.wikidata.org/entity/Q29154430</t>
  </si>
  <si>
    <t>http://www.wikidata.org/entity/Q81240</t>
  </si>
  <si>
    <t>http://www.wikidata.org/entity/Q186361</t>
  </si>
  <si>
    <t>http://www.wikidata.org/entity/Q175111</t>
  </si>
  <si>
    <t>http://www.wikidata.org/entity/Q2485083</t>
  </si>
  <si>
    <t>http://www.wikidata.org/entity/Q48352</t>
  </si>
  <si>
    <t>http://www.wikidata.org/entity/Q16145107</t>
  </si>
  <si>
    <t>http://www.wikidata.org/entity/Q5737899</t>
  </si>
  <si>
    <t>http://www.wikidata.org/entity/Q112077164</t>
  </si>
  <si>
    <t>http://www.wikidata.org/entity/Q273320</t>
  </si>
  <si>
    <t>http://www.wikidata.org/entity/Q2062262</t>
  </si>
  <si>
    <t>http://www.wikidata.org/entity/Q373916</t>
  </si>
  <si>
    <t>http://www.wikidata.org/entity/Q23492</t>
  </si>
  <si>
    <t>http://www.wikidata.org/entity/Q9288</t>
  </si>
  <si>
    <t>http://www.wikidata.org/entity/Q15727816</t>
  </si>
  <si>
    <t>http://www.wikidata.org/entity/Q63341</t>
  </si>
  <si>
    <t>http://www.wikidata.org/entity/Q205961</t>
  </si>
  <si>
    <t>http://www.wikidata.org/entity/Q1473346</t>
  </si>
  <si>
    <t>http://www.wikidata.org/entity/Q18534</t>
  </si>
  <si>
    <t>http://www.wikidata.org/entity/Q1565024</t>
  </si>
  <si>
    <t>http://www.wikidata.org/entity/Q134556</t>
  </si>
  <si>
    <t>http://www.wikidata.org/entity/Q1980155</t>
  </si>
  <si>
    <t>http://www.wikidata.org/entity/Q992253</t>
  </si>
  <si>
    <t>http://www.wikidata.org/entity/Q2167194</t>
  </si>
  <si>
    <t>http://www.wikidata.org/entity/Q37726</t>
  </si>
  <si>
    <t>http://www.wikidata.org/entity/Q1018780</t>
  </si>
  <si>
    <t>http://www.wikidata.org/entity/Q772547</t>
  </si>
  <si>
    <t>http://www.wikidata.org/entity/Q3532405</t>
  </si>
  <si>
    <t>http://www.wikidata.org/entity/Q56512863</t>
  </si>
  <si>
    <t>http://www.wikidata.org/entity/Q98792658</t>
  </si>
  <si>
    <t>http://www.wikidata.org/entity/Q113813711</t>
  </si>
  <si>
    <t>http://www.wikidata.org/entity/Q860641</t>
  </si>
  <si>
    <t>http://www.wikidata.org/entity/Q576639</t>
  </si>
  <si>
    <t>http://www.wikidata.org/entity/Q13189320</t>
  </si>
  <si>
    <t>http://www.wikidata.org/entity/Q514999</t>
  </si>
  <si>
    <t>http://www.wikidata.org/entity/Q16517</t>
  </si>
  <si>
    <t>http://www.wikidata.org/entity/Q42621</t>
  </si>
  <si>
    <t>http://www.wikidata.org/entity/Q41692</t>
  </si>
  <si>
    <t>http://www.wikidata.org/entity/Q54935504</t>
  </si>
  <si>
    <t>http://www.wikidata.org/entity/Q68155</t>
  </si>
  <si>
    <t>http://www.wikidata.org/entity/Q26388</t>
  </si>
  <si>
    <t>http://www.wikidata.org/entity/Q104641</t>
  </si>
  <si>
    <t>http://www.wikidata.org/entity/Q42310380</t>
  </si>
  <si>
    <t>http://www.wikidata.org/entity/Q333166</t>
  </si>
  <si>
    <t>http://www.wikidata.org/entity/Q133056</t>
  </si>
  <si>
    <t>http://www.wikidata.org/entity/Q623424</t>
  </si>
  <si>
    <t>http://www.wikidata.org/entity/Q55599109</t>
  </si>
  <si>
    <t>http://www.wikidata.org/entity/Q1129474</t>
  </si>
  <si>
    <t>http://www.wikidata.org/entity/Q688537</t>
  </si>
  <si>
    <t>http://www.wikidata.org/entity/Q7777019</t>
  </si>
  <si>
    <t>http://www.wikidata.org/entity/Q15627509</t>
  </si>
  <si>
    <t>http://www.wikidata.org/entity/Q2862970</t>
  </si>
  <si>
    <t>http://www.wikidata.org/entity/Q813912</t>
  </si>
  <si>
    <t>http://www.wikidata.org/entity/Q6498826</t>
  </si>
  <si>
    <t>http://www.wikidata.org/entity/Q2324993</t>
  </si>
  <si>
    <t>http://www.wikidata.org/entity/Q105985</t>
  </si>
  <si>
    <t>http://www.wikidata.org/entity/Q4530267</t>
  </si>
  <si>
    <t>http://www.wikidata.org/entity/Q186101</t>
  </si>
  <si>
    <t>http://www.wikidata.org/entity/Q811534</t>
  </si>
  <si>
    <t>http://www.wikidata.org/entity/Q1520397</t>
  </si>
  <si>
    <t>http://www.wikidata.org/entity/Q41253</t>
  </si>
  <si>
    <t>http://www.wikidata.org/entity/Q2895806</t>
  </si>
  <si>
    <t>http://www.wikidata.org/entity/Q478679</t>
  </si>
  <si>
    <t>http://www.wikidata.org/entity/Q188460</t>
  </si>
  <si>
    <t>http://www.wikidata.org/entity/Q16491</t>
  </si>
  <si>
    <t>http://www.wikidata.org/entity/Q4946461</t>
  </si>
  <si>
    <t>http://www.wikidata.org/entity/Q254356</t>
  </si>
  <si>
    <t>http://www.wikidata.org/entity/Q100341898</t>
  </si>
  <si>
    <t>http://www.wikidata.org/entity/Q3652014</t>
  </si>
  <si>
    <t>http://www.wikidata.org/entity/Q19688934</t>
  </si>
  <si>
    <t>http://www.wikidata.org/entity/Q317557</t>
  </si>
  <si>
    <t>http://www.wikidata.org/entity/Q42543601</t>
  </si>
  <si>
    <t>http://www.wikidata.org/entity/Q47018901</t>
  </si>
  <si>
    <t>http://www.wikidata.org/entity/Q123</t>
  </si>
  <si>
    <t>http://www.wikidata.org/entity/Q1851937</t>
  </si>
  <si>
    <t>http://www.wikidata.org/entity/Q576704</t>
  </si>
  <si>
    <t>http://www.wikidata.org/entity/Q11990985</t>
  </si>
  <si>
    <t>http://www.wikidata.org/entity/Q45296117</t>
  </si>
  <si>
    <t>http://www.wikidata.org/entity/Q1551574</t>
  </si>
  <si>
    <t>http://www.wikidata.org/entity/Q8928</t>
  </si>
  <si>
    <t>http://www.wikidata.org/entity/Q10406</t>
  </si>
  <si>
    <t>http://www.wikidata.org/entity/Q4915134</t>
  </si>
  <si>
    <t>http://www.wikidata.org/entity/Q172563</t>
  </si>
  <si>
    <t>http://www.wikidata.org/entity/Q621421</t>
  </si>
  <si>
    <t>http://www.wikidata.org/entity/Q214648</t>
  </si>
  <si>
    <t>http://www.wikidata.org/entity/Q55485</t>
  </si>
  <si>
    <t>http://www.wikidata.org/entity/Q747506</t>
  </si>
  <si>
    <t>http://www.wikidata.org/entity/Q22808404</t>
  </si>
  <si>
    <t>http://www.wikidata.org/entity/Q15623926</t>
  </si>
  <si>
    <t>http://www.wikidata.org/entity/Q2836034</t>
  </si>
  <si>
    <t>http://www.wikidata.org/entity/Q483110</t>
  </si>
  <si>
    <t>http://www.wikidata.org/entity/Q10285</t>
  </si>
  <si>
    <t>http://www.wikidata.org/entity/Q7362268</t>
  </si>
  <si>
    <t>http://www.wikidata.org/entity/Q180684</t>
  </si>
  <si>
    <t>http://www.wikidata.org/entity/Q12546</t>
  </si>
  <si>
    <t>http://www.wikidata.org/entity/Q20937557</t>
  </si>
  <si>
    <t>http://www.wikidata.org/entity/Q866196</t>
  </si>
  <si>
    <t>http://www.wikidata.org/entity/Q3992</t>
  </si>
  <si>
    <t>http://www.wikidata.org/entity/Q956214</t>
  </si>
  <si>
    <t>http://www.wikidata.org/entity/Q2295204</t>
  </si>
  <si>
    <t>http://www.wikidata.org/entity/Q917284</t>
  </si>
  <si>
    <t>http://www.wikidata.org/entity/Q1509716</t>
  </si>
  <si>
    <t>http://www.wikidata.org/entity/Q2984015</t>
  </si>
  <si>
    <t>http://www.wikidata.org/entity/Q2911787</t>
  </si>
  <si>
    <t>http://www.wikidata.org/entity/Q59911500</t>
  </si>
  <si>
    <t>http://www.wikidata.org/entity/Q19413851</t>
  </si>
  <si>
    <t>http://www.wikidata.org/entity/Q157229</t>
  </si>
  <si>
    <t>http://www.wikidata.org/entity/Q84593401</t>
  </si>
  <si>
    <t>http://www.wikidata.org/entity/Q666935</t>
  </si>
  <si>
    <t>http://www.wikidata.org/entity/Q6586445</t>
  </si>
  <si>
    <t>http://www.wikidata.org/entity/Q1025688</t>
  </si>
  <si>
    <t>http://www.wikidata.org/entity/Q6460735</t>
  </si>
  <si>
    <t>http://www.wikidata.org/entity/Q12896105</t>
  </si>
  <si>
    <t>http://www.wikidata.org/entity/Q56291528</t>
  </si>
  <si>
    <t>http://www.wikidata.org/entity/Q163700</t>
  </si>
  <si>
    <t>http://www.wikidata.org/entity/Q116926</t>
  </si>
  <si>
    <t>http://www.wikidata.org/entity/Q608632</t>
  </si>
  <si>
    <t>http://www.wikidata.org/entity/Q6497446</t>
  </si>
  <si>
    <t>http://www.wikidata.org/entity/Q2270606</t>
  </si>
  <si>
    <t>http://www.wikidata.org/entity/Q1644573</t>
  </si>
  <si>
    <t>http://www.wikidata.org/entity/Q56061</t>
  </si>
  <si>
    <t>http://www.wikidata.org/entity/Q16869</t>
  </si>
  <si>
    <t>http://www.wikidata.org/entity/Q273395</t>
  </si>
  <si>
    <t>http://www.wikidata.org/entity/Q119814</t>
  </si>
  <si>
    <t>http://www.wikidata.org/entity/Q5656067</t>
  </si>
  <si>
    <t>http://www.wikidata.org/entity/Q84991119</t>
  </si>
  <si>
    <t>http://www.wikidata.org/entity/Q579516</t>
  </si>
  <si>
    <t>http://www.wikidata.org/entity/Q2560056</t>
  </si>
  <si>
    <t>http://www.wikidata.org/entity/Q6305624</t>
  </si>
  <si>
    <t>http://www.wikidata.org/entity/Q27867903</t>
  </si>
  <si>
    <t>http://www.wikidata.org/entity/Q1497364</t>
  </si>
  <si>
    <t>http://www.wikidata.org/entity/Q162796</t>
  </si>
  <si>
    <t>http://www.wikidata.org/entity/Q954007</t>
  </si>
  <si>
    <t>http://www.wikidata.org/entity/Q212878</t>
  </si>
  <si>
    <t>http://www.wikidata.org/entity/Q64520857</t>
  </si>
  <si>
    <t>http://www.wikidata.org/entity/Q223440</t>
  </si>
  <si>
    <t>http://www.wikidata.org/entity/Q1189541</t>
  </si>
  <si>
    <t>http://www.wikidata.org/entity/Q289957</t>
  </si>
  <si>
    <t>http://www.wikidata.org/entity/Q12136</t>
  </si>
  <si>
    <t>http://www.wikidata.org/entity/Q1620594</t>
  </si>
  <si>
    <t>http://www.wikidata.org/entity/Q14073567</t>
  </si>
  <si>
    <t>http://www.wikidata.org/entity/Q5981362</t>
  </si>
  <si>
    <t>http://www.wikidata.org/entity/Q954501</t>
  </si>
  <si>
    <t>http://www.wikidata.org/entity/Q17373121</t>
  </si>
  <si>
    <t>http://www.wikidata.org/entity/Q747957</t>
  </si>
  <si>
    <t>http://www.wikidata.org/entity/Q22158811</t>
  </si>
  <si>
    <t>http://www.wikidata.org/entity/Q15700808</t>
  </si>
  <si>
    <t>http://www.wikidata.org/entity/Q188509</t>
  </si>
  <si>
    <t>http://www.wikidata.org/entity/Q220659</t>
  </si>
  <si>
    <t>http://www.wikidata.org/entity/Q828450</t>
  </si>
  <si>
    <t>http://www.wikidata.org/entity/Q112731293</t>
  </si>
  <si>
    <t>http://www.wikidata.org/entity/Q904653</t>
  </si>
  <si>
    <t>http://www.wikidata.org/entity/Q75135129</t>
  </si>
  <si>
    <t>http://www.wikidata.org/entity/Q1165788</t>
  </si>
  <si>
    <t>http://www.wikidata.org/entity/Q15916459</t>
  </si>
  <si>
    <t>http://www.wikidata.org/entity/Q359385</t>
  </si>
  <si>
    <t>http://www.wikidata.org/entity/Q1062780</t>
  </si>
  <si>
    <t>http://www.wikidata.org/entity/Q180212</t>
  </si>
  <si>
    <t>http://www.wikidata.org/entity/Q1200957</t>
  </si>
  <si>
    <t>http://www.wikidata.org/entity/Q686919</t>
  </si>
  <si>
    <t>http://www.wikidata.org/entity/Q456673</t>
  </si>
  <si>
    <t>http://www.wikidata.org/entity/Q4442611</t>
  </si>
  <si>
    <t>http://www.wikidata.org/entity/Q3172759</t>
  </si>
  <si>
    <t>http://www.wikidata.org/entity/Q15284</t>
  </si>
  <si>
    <t>http://www.wikidata.org/entity/Q87</t>
  </si>
  <si>
    <t>http://www.wikidata.org/entity/Q1393480</t>
  </si>
  <si>
    <t>http://www.wikidata.org/entity/Q93716</t>
  </si>
  <si>
    <t>http://www.wikidata.org/entity/Q18328106</t>
  </si>
  <si>
    <t>http://www.wikidata.org/entity/Q38033430</t>
  </si>
  <si>
    <t>http://www.wikidata.org/entity/Q12791</t>
  </si>
  <si>
    <t>http://www.wikidata.org/entity/Q1631165</t>
  </si>
  <si>
    <t>http://www.wikidata.org/entity/Q60754876</t>
  </si>
  <si>
    <t>http://www.wikidata.org/entity/Q3114650</t>
  </si>
  <si>
    <t>http://www.wikidata.org/entity/Q3278309</t>
  </si>
  <si>
    <t>http://www.wikidata.org/entity/Q55371387</t>
  </si>
  <si>
    <t>http://www.wikidata.org/entity/Q11032</t>
  </si>
  <si>
    <t>http://www.wikidata.org/entity/Q216047</t>
  </si>
  <si>
    <t>http://www.wikidata.org/entity/Q1110794</t>
  </si>
  <si>
    <t>http://www.wikidata.org/entity/Q14276458</t>
  </si>
  <si>
    <t>http://www.wikidata.org/entity/Q390418</t>
  </si>
  <si>
    <t>http://www.wikidata.org/entity/Q169336</t>
  </si>
  <si>
    <t>http://www.wikidata.org/entity/Q11254</t>
  </si>
  <si>
    <t>http://www.wikidata.org/entity/Q10675206</t>
  </si>
  <si>
    <t>http://www.wikidata.org/entity/Q188075</t>
  </si>
  <si>
    <t>http://www.wikidata.org/entity/Q937164</t>
  </si>
  <si>
    <t>http://www.wikidata.org/entity/Q1160695</t>
  </si>
  <si>
    <t>http://www.wikidata.org/entity/Q20203727</t>
  </si>
  <si>
    <t>http://www.wikidata.org/entity/Q27506396</t>
  </si>
  <si>
    <t>http://www.wikidata.org/entity/Q1907114</t>
  </si>
  <si>
    <t>http://www.wikidata.org/entity/Q85</t>
  </si>
  <si>
    <t>http://www.wikidata.org/entity/Q56580425</t>
  </si>
  <si>
    <t>http://www.wikidata.org/entity/Q5647</t>
  </si>
  <si>
    <t>http://www.wikidata.org/entity/Q50759282</t>
  </si>
  <si>
    <t>http://www.wikidata.org/entity/Q559045</t>
  </si>
  <si>
    <t>http://www.wikidata.org/entity/Q876459</t>
  </si>
  <si>
    <t>http://www.wikidata.org/entity/Q1472121</t>
  </si>
  <si>
    <t>http://www.wikidata.org/entity/Q96378286</t>
  </si>
  <si>
    <t>http://www.wikidata.org/entity/Q1548437</t>
  </si>
  <si>
    <t>http://www.wikidata.org/entity/Q659396</t>
  </si>
  <si>
    <t>http://www.wikidata.org/entity/Q3497607</t>
  </si>
  <si>
    <t>http://www.wikidata.org/entity/Q1827102</t>
  </si>
  <si>
    <t>http://www.wikidata.org/entity/Q2487</t>
  </si>
  <si>
    <t>http://www.wikidata.org/entity/Q867143</t>
  </si>
  <si>
    <t>http://www.wikidata.org/entity/Q352799</t>
  </si>
  <si>
    <t>http://www.wikidata.org/entity/Q14752696</t>
  </si>
  <si>
    <t>http://www.wikidata.org/entity/Q23905069</t>
  </si>
  <si>
    <t>http://www.wikidata.org/entity/Q9347118</t>
  </si>
  <si>
    <t>http://www.wikidata.org/entity/Q7897276</t>
  </si>
  <si>
    <t>http://www.wikidata.org/entity/Q131491</t>
  </si>
  <si>
    <t>http://www.wikidata.org/entity/Q1323212</t>
  </si>
  <si>
    <t>http://www.wikidata.org/entity/Q160161</t>
  </si>
  <si>
    <t>http://www.wikidata.org/entity/Q63922515</t>
  </si>
  <si>
    <t>http://www.wikidata.org/entity/Q17064682</t>
  </si>
  <si>
    <t>http://www.wikidata.org/entity/Q167685</t>
  </si>
  <si>
    <t>http://www.wikidata.org/entity/Q3476533</t>
  </si>
  <si>
    <t>http://www.wikidata.org/entity/Q5123999</t>
  </si>
  <si>
    <t>http://www.wikidata.org/entity/Q37133</t>
  </si>
  <si>
    <t>http://www.wikidata.org/entity/Q12131624</t>
  </si>
  <si>
    <t>http://www.wikidata.org/entity/Q892367</t>
  </si>
  <si>
    <t>http://www.wikidata.org/entity/Q680379</t>
  </si>
  <si>
    <t>http://www.wikidata.org/entity/Q848599</t>
  </si>
  <si>
    <t>http://www.wikidata.org/entity/Q13510036</t>
  </si>
  <si>
    <t>http://www.wikidata.org/entity/Q1322005</t>
  </si>
  <si>
    <t>http://www.wikidata.org/entity/Q7925</t>
  </si>
  <si>
    <t>http://www.wikidata.org/entity/Q625298</t>
  </si>
  <si>
    <t>http://www.wikidata.org/entity/Q681800</t>
  </si>
  <si>
    <t>http://www.wikidata.org/entity/Q1449238</t>
  </si>
  <si>
    <t>http://www.wikidata.org/entity/Q7539901</t>
  </si>
  <si>
    <t>http://www.wikidata.org/entity/Q262882</t>
  </si>
  <si>
    <t>http://www.wikidata.org/entity/Q34713</t>
  </si>
  <si>
    <t>http://www.wikidata.org/entity/Q667509</t>
  </si>
  <si>
    <t>http://www.wikidata.org/entity/Q1154710</t>
  </si>
  <si>
    <t>http://www.wikidata.org/entity/Q1016749</t>
  </si>
  <si>
    <t>http://www.wikidata.org/entity/Q74539696</t>
  </si>
  <si>
    <t>http://www.wikidata.org/entity/Q2839016</t>
  </si>
  <si>
    <t>http://www.wikidata.org/entity/Q5464801</t>
  </si>
  <si>
    <t>http://www.wikidata.org/entity/Q12684</t>
  </si>
  <si>
    <t>http://www.wikidata.org/entity/Q1483126</t>
  </si>
  <si>
    <t>http://www.wikidata.org/entity/Q1923776</t>
  </si>
  <si>
    <t>http://www.wikidata.org/entity/Q151060</t>
  </si>
  <si>
    <t>http://www.wikidata.org/entity/Q50380591</t>
  </si>
  <si>
    <t>http://www.wikidata.org/entity/Q207781</t>
  </si>
  <si>
    <t>http://www.wikidata.org/entity/Q219217</t>
  </si>
  <si>
    <t>http://www.wikidata.org/entity/Q152065</t>
  </si>
  <si>
    <t>http://www.wikidata.org/entity/Q3475272</t>
  </si>
  <si>
    <t>http://www.wikidata.org/entity/Q29154550</t>
  </si>
  <si>
    <t>http://www.wikidata.org/entity/Q64700530</t>
  </si>
  <si>
    <t>http://www.wikidata.org/entity/Q2275640</t>
  </si>
  <si>
    <t>http://www.wikidata.org/entity/Q8392</t>
  </si>
  <si>
    <t>http://www.wikidata.org/entity/Q1292119</t>
  </si>
  <si>
    <t>http://www.wikidata.org/entity/Q37853</t>
  </si>
  <si>
    <t>http://www.wikidata.org/entity/Q775842</t>
  </si>
  <si>
    <t>http://www.wikidata.org/entity/Q366791</t>
  </si>
  <si>
    <t>http://www.wikidata.org/entity/Q1803829</t>
  </si>
  <si>
    <t>http://www.wikidata.org/entity/Q7338349</t>
  </si>
  <si>
    <t>http://www.wikidata.org/entity/Q1302471</t>
  </si>
  <si>
    <t>http://www.wikidata.org/entity/Q2573526</t>
  </si>
  <si>
    <t>http://www.wikidata.org/entity/Q321053</t>
  </si>
  <si>
    <t>http://www.wikidata.org/entity/Q42544</t>
  </si>
  <si>
    <t>http://www.wikidata.org/entity/Q3958441</t>
  </si>
  <si>
    <t>http://www.wikidata.org/entity/Q161439</t>
  </si>
  <si>
    <t>http://www.wikidata.org/entity/Q3901935</t>
  </si>
  <si>
    <t>http://www.wikidata.org/entity/Q313</t>
  </si>
  <si>
    <t>http://www.wikidata.org/entity/Q25450409</t>
  </si>
  <si>
    <t>http://www.wikidata.org/entity/Q933949</t>
  </si>
  <si>
    <t>http://www.wikidata.org/entity/Q104370547</t>
  </si>
  <si>
    <t>http://www.wikidata.org/entity/Q33837</t>
  </si>
  <si>
    <t>http://www.wikidata.org/entity/Q3237</t>
  </si>
  <si>
    <t>http://www.wikidata.org/entity/Q253030</t>
  </si>
  <si>
    <t>http://www.wikidata.org/entity/Q2843</t>
  </si>
  <si>
    <t>http://www.wikidata.org/entity/Q707813</t>
  </si>
  <si>
    <t>http://www.wikidata.org/entity/Q61856863</t>
  </si>
  <si>
    <t>http://www.wikidata.org/entity/Q728266</t>
  </si>
  <si>
    <t>http://www.wikidata.org/entity/Q316973</t>
  </si>
  <si>
    <t>http://www.wikidata.org/entity/Q543654</t>
  </si>
  <si>
    <t>http://www.wikidata.org/entity/Q538453</t>
  </si>
  <si>
    <t>http://www.wikidata.org/entity/Q167270</t>
  </si>
  <si>
    <t>http://www.wikidata.org/entity/Q1570228</t>
  </si>
  <si>
    <t>http://www.wikidata.org/entity/Q676050</t>
  </si>
  <si>
    <t>http://www.wikidata.org/entity/Q1668684</t>
  </si>
  <si>
    <t>http://www.wikidata.org/entity/Q2740635</t>
  </si>
  <si>
    <t>http://www.wikidata.org/entity/Q1451876</t>
  </si>
  <si>
    <t>http://www.wikidata.org/entity/Q2316268</t>
  </si>
  <si>
    <t>http://www.wikidata.org/entity/Q96019931</t>
  </si>
  <si>
    <t>http://www.wikidata.org/entity/Q16966</t>
  </si>
  <si>
    <t>http://www.wikidata.org/entity/Q3916007</t>
  </si>
  <si>
    <t>http://www.wikidata.org/entity/Q1494386</t>
  </si>
  <si>
    <t>http://www.wikidata.org/entity/Q56242235</t>
  </si>
  <si>
    <t>http://www.wikidata.org/entity/Q131183</t>
  </si>
  <si>
    <t>http://www.wikidata.org/entity/Q151030</t>
  </si>
  <si>
    <t>http://www.wikidata.org/entity/Q8719053</t>
  </si>
  <si>
    <t>http://www.wikidata.org/entity/Q39614</t>
  </si>
  <si>
    <t>http://www.wikidata.org/entity/Q846659</t>
  </si>
  <si>
    <t>http://www.wikidata.org/entity/Q7708485</t>
  </si>
  <si>
    <t>http://www.wikidata.org/entity/Q1650142</t>
  </si>
  <si>
    <t>http://www.wikidata.org/entity/Q4364434</t>
  </si>
  <si>
    <t>http://www.wikidata.org/entity/Q101949</t>
  </si>
  <si>
    <t>http://www.wikidata.org/entity/Q7860962</t>
  </si>
  <si>
    <t>http://www.wikidata.org/entity/Q269949</t>
  </si>
  <si>
    <t>http://www.wikidata.org/entity/Q1075</t>
  </si>
  <si>
    <t>http://www.wikidata.org/entity/Q943</t>
  </si>
  <si>
    <t>http://www.wikidata.org/entity/Q166902</t>
  </si>
  <si>
    <t>http://www.wikidata.org/entity/Q56053097</t>
  </si>
  <si>
    <t>http://www.wikidata.org/entity/Q56053556</t>
  </si>
  <si>
    <t>http://www.wikidata.org/entity/Q23445</t>
  </si>
  <si>
    <t>http://www.wikidata.org/entity/Q21550639</t>
  </si>
  <si>
    <t>http://www.wikidata.org/entity/Q37105</t>
  </si>
  <si>
    <t>http://www.wikidata.org/entity/Q376346</t>
  </si>
  <si>
    <t>http://www.wikidata.org/entity/Q42519</t>
  </si>
  <si>
    <t>http://www.wikidata.org/entity/Q11426</t>
  </si>
  <si>
    <t>http://www.wikidata.org/entity/Q677</t>
  </si>
  <si>
    <t>http://www.wikidata.org/entity/Q96251598</t>
  </si>
  <si>
    <t>http://www.wikidata.org/entity/Q63258405</t>
  </si>
  <si>
    <t>http://www.wikidata.org/entity/Q104363</t>
  </si>
  <si>
    <t>http://www.wikidata.org/entity/Q892492</t>
  </si>
  <si>
    <t>http://www.wikidata.org/entity/Q1785916</t>
  </si>
  <si>
    <t>http://www.wikidata.org/entity/Q2334719</t>
  </si>
  <si>
    <t>http://www.wikidata.org/entity/Q3110066</t>
  </si>
  <si>
    <t>http://www.wikidata.org/entity/Q2217301</t>
  </si>
  <si>
    <t>http://www.wikidata.org/entity/Q5160952</t>
  </si>
  <si>
    <t>http://www.wikidata.org/entity/Q3331189</t>
  </si>
  <si>
    <t>http://www.wikidata.org/entity/Q6090654</t>
  </si>
  <si>
    <t>http://www.wikidata.org/entity/Q19595701</t>
  </si>
  <si>
    <t>http://www.wikidata.org/entity/Q49389</t>
  </si>
  <si>
    <t>http://www.wikidata.org/entity/Q82480</t>
  </si>
  <si>
    <t>http://www.wikidata.org/entity/Q183670</t>
  </si>
  <si>
    <t>http://www.wikidata.org/entity/Q21815132</t>
  </si>
  <si>
    <t>http://www.wikidata.org/entity/Q679173</t>
  </si>
  <si>
    <t>http://www.wikidata.org/entity/Q3751865</t>
  </si>
  <si>
    <t>http://www.wikidata.org/entity/Q861651</t>
  </si>
  <si>
    <t>http://www.wikidata.org/entity/Q17524420</t>
  </si>
  <si>
    <t>http://www.wikidata.org/entity/Q2962913</t>
  </si>
  <si>
    <t>http://www.wikidata.org/entity/Q1797122</t>
  </si>
  <si>
    <t>http://www.wikidata.org/entity/Q775644</t>
  </si>
  <si>
    <t>http://www.wikidata.org/entity/Q169358</t>
  </si>
  <si>
    <t>http://www.wikidata.org/entity/Q524</t>
  </si>
  <si>
    <t>http://www.wikidata.org/entity/Q1330974</t>
  </si>
  <si>
    <t>http://www.wikidata.org/entity/Q19067</t>
  </si>
  <si>
    <t>http://www.wikidata.org/entity/Q18498</t>
  </si>
  <si>
    <t>http://www.wikidata.org/entity/Q1040689</t>
  </si>
  <si>
    <t>http://www.wikidata.org/entity/Q19707</t>
  </si>
  <si>
    <t>http://www.wikidata.org/entity/Q53536964</t>
  </si>
  <si>
    <t>http://www.wikidata.org/entity/Q756098</t>
  </si>
  <si>
    <t>http://www.wikidata.org/entity/Q505821</t>
  </si>
  <si>
    <t>http://www.wikidata.org/entity/Q26314</t>
  </si>
  <si>
    <t>http://www.wikidata.org/entity/Q631305</t>
  </si>
  <si>
    <t>http://www.wikidata.org/entity/Q202487</t>
  </si>
  <si>
    <t>http://www.wikidata.org/entity/Q202474</t>
  </si>
  <si>
    <t>http://www.wikidata.org/entity/Q208588</t>
  </si>
  <si>
    <t>http://www.wikidata.org/entity/Q102202066</t>
  </si>
  <si>
    <t>http://www.wikidata.org/entity/Q844930</t>
  </si>
  <si>
    <t>http://www.wikidata.org/entity/Q160091</t>
  </si>
  <si>
    <t>http://www.wikidata.org/entity/Q1139073</t>
  </si>
  <si>
    <t>http://www.wikidata.org/entity/Q473972</t>
  </si>
  <si>
    <t>http://www.wikidata.org/entity/Q180673</t>
  </si>
  <si>
    <t>http://www.wikidata.org/entity/Q23156</t>
  </si>
  <si>
    <t>http://www.wikidata.org/entity/Q755707</t>
  </si>
  <si>
    <t>http://www.wikidata.org/entity/Q107351</t>
  </si>
  <si>
    <t>http://www.wikidata.org/entity/Q1021711</t>
  </si>
  <si>
    <t>http://www.wikidata.org/entity/Q837211</t>
  </si>
  <si>
    <t>http://www.wikidata.org/entity/Q2368508</t>
  </si>
  <si>
    <t>http://www.wikidata.org/entity/Q2779745</t>
  </si>
  <si>
    <t>http://www.wikidata.org/entity/Q19413015</t>
  </si>
  <si>
    <t>http://www.wikidata.org/entity/Q39715</t>
  </si>
  <si>
    <t>http://www.wikidata.org/entity/Q848397</t>
  </si>
  <si>
    <t>http://www.wikidata.org/entity/Q41176</t>
  </si>
  <si>
    <t>http://www.wikidata.org/entity/Q42948</t>
  </si>
  <si>
    <t>http://www.wikidata.org/entity/Q26618210</t>
  </si>
  <si>
    <t>http://www.wikidata.org/entity/Q28149961</t>
  </si>
  <si>
    <t>http://www.wikidata.org/entity/Q11009</t>
  </si>
  <si>
    <t>http://www.wikidata.org/entity/Q10648343</t>
  </si>
  <si>
    <t>http://www.wikidata.org/entity/Q721711</t>
  </si>
  <si>
    <t>http://www.wikidata.org/entity/Q1412366</t>
  </si>
  <si>
    <t>http://www.wikidata.org/entity/Q26255328</t>
  </si>
  <si>
    <t>http://www.wikidata.org/entity/Q2803758</t>
  </si>
  <si>
    <t>http://www.wikidata.org/entity/Q41410</t>
  </si>
  <si>
    <t>http://www.wikidata.org/entity/Q1131296</t>
  </si>
  <si>
    <t>http://www.wikidata.org/entity/Q1786376</t>
  </si>
  <si>
    <t>http://www.wikidata.org/entity/Q42527</t>
  </si>
  <si>
    <t>http://www.wikidata.org/entity/Q193498</t>
  </si>
  <si>
    <t>http://www.wikidata.org/entity/Q27943370</t>
  </si>
  <si>
    <t>http://www.wikidata.org/entity/Q1639239</t>
  </si>
  <si>
    <t>http://www.wikidata.org/entity/Q188748</t>
  </si>
  <si>
    <t>http://www.wikidata.org/entity/Q21546392</t>
  </si>
  <si>
    <t>http://www.wikidata.org/entity/Q735160</t>
  </si>
  <si>
    <t>http://www.wikidata.org/entity/Q95997873</t>
  </si>
  <si>
    <t>http://www.wikidata.org/entity/Q174844</t>
  </si>
  <si>
    <t>http://www.wikidata.org/entity/Q649</t>
  </si>
  <si>
    <t>http://www.wikidata.org/entity/Q183342</t>
  </si>
  <si>
    <t>http://www.wikidata.org/entity/Q4442912</t>
  </si>
  <si>
    <t>http://www.wikidata.org/entity/Q38390</t>
  </si>
  <si>
    <t>http://www.wikidata.org/entity/Q38967</t>
  </si>
  <si>
    <t>http://www.wikidata.org/entity/Q924827</t>
  </si>
  <si>
    <t>http://www.wikidata.org/entity/Q188044</t>
  </si>
  <si>
    <t>http://www.wikidata.org/entity/Q2934676</t>
  </si>
  <si>
    <t>http://www.wikidata.org/entity/Q16618347</t>
  </si>
  <si>
    <t>http://www.wikidata.org/entity/Q15079786</t>
  </si>
  <si>
    <t>http://www.wikidata.org/entity/Q2289839</t>
  </si>
  <si>
    <t>http://www.wikidata.org/entity/Q853854</t>
  </si>
  <si>
    <t>http://www.wikidata.org/entity/Q966625</t>
  </si>
  <si>
    <t>http://www.wikidata.org/entity/Q112132534</t>
  </si>
  <si>
    <t>http://www.wikidata.org/entity/Q112132573</t>
  </si>
  <si>
    <t>http://www.wikidata.org/entity/Q930164</t>
  </si>
  <si>
    <t>http://www.wikidata.org/entity/Q1025466</t>
  </si>
  <si>
    <t>http://www.wikidata.org/entity/Q1139665</t>
  </si>
  <si>
    <t>http://www.wikidata.org/entity/Q3882219</t>
  </si>
  <si>
    <t>http://www.wikidata.org/entity/Q6813020</t>
  </si>
  <si>
    <t>http://www.wikidata.org/entity/Q263274</t>
  </si>
  <si>
    <t>http://www.wikidata.org/entity/Q133274</t>
  </si>
  <si>
    <t>http://www.wikidata.org/entity/Q481289</t>
  </si>
  <si>
    <t>http://www.wikidata.org/entity/Q15243209</t>
  </si>
  <si>
    <t>http://www.wikidata.org/entity/Q16831714</t>
  </si>
  <si>
    <t>http://www.wikidata.org/entity/Q66902062</t>
  </si>
  <si>
    <t>http://www.wikidata.org/entity/Q165632</t>
  </si>
  <si>
    <t>http://www.wikidata.org/entity/Q1138571</t>
  </si>
  <si>
    <t>http://www.wikidata.org/entity/Q193788</t>
  </si>
  <si>
    <t>http://www.wikidata.org/entity/Q1522115</t>
  </si>
  <si>
    <t>http://www.wikidata.org/entity/Q45776</t>
  </si>
  <si>
    <t>http://www.wikidata.org/entity/Q1432961</t>
  </si>
  <si>
    <t>http://www.wikidata.org/entity/Q3397516</t>
  </si>
  <si>
    <t>http://www.wikidata.org/entity/Q4092754</t>
  </si>
  <si>
    <t>http://www.wikidata.org/entity/Q4226220</t>
  </si>
  <si>
    <t>http://www.wikidata.org/entity/Q132851</t>
  </si>
  <si>
    <t>http://www.wikidata.org/entity/Q9418</t>
  </si>
  <si>
    <t>http://www.wikidata.org/entity/Q179661</t>
  </si>
  <si>
    <t>http://www.wikidata.org/entity/Q83267</t>
  </si>
  <si>
    <t>http://www.wikidata.org/entity/Q431604</t>
  </si>
  <si>
    <t>http://www.wikidata.org/entity/Q286300</t>
  </si>
  <si>
    <t>http://www.wikidata.org/entity/Q1151364</t>
  </si>
  <si>
    <t>http://www.wikidata.org/entity/Q11430</t>
  </si>
  <si>
    <t>http://www.wikidata.org/entity/Q190120</t>
  </si>
  <si>
    <t>http://www.wikidata.org/entity/Q11432</t>
  </si>
  <si>
    <t>http://www.wikidata.org/entity/Q167336</t>
  </si>
  <si>
    <t>http://www.wikidata.org/entity/Q600236</t>
  </si>
  <si>
    <t>http://www.wikidata.org/entity/Q472953</t>
  </si>
  <si>
    <t>http://www.wikidata.org/entity/Q2544182</t>
  </si>
  <si>
    <t>http://www.wikidata.org/entity/Q756600</t>
  </si>
  <si>
    <t>http://www.wikidata.org/entity/Q189533</t>
  </si>
  <si>
    <t>http://www.wikidata.org/entity/Q774306</t>
  </si>
  <si>
    <t>http://www.wikidata.org/entity/Q17644823</t>
  </si>
  <si>
    <t>http://www.wikidata.org/entity/Q12570</t>
  </si>
  <si>
    <t>http://www.wikidata.org/entity/Q979507</t>
  </si>
  <si>
    <t>http://www.wikidata.org/entity/Q42891</t>
  </si>
  <si>
    <t>http://www.wikidata.org/entity/Q19896979</t>
  </si>
  <si>
    <t>http://www.wikidata.org/entity/Q494511</t>
  </si>
  <si>
    <t>http://www.wikidata.org/entity/Q113904</t>
  </si>
  <si>
    <t>http://www.wikidata.org/entity/Q177413</t>
  </si>
  <si>
    <t>http://www.wikidata.org/entity/Q180627</t>
  </si>
  <si>
    <t>http://www.wikidata.org/entity/Q361132</t>
  </si>
  <si>
    <t>http://www.wikidata.org/entity/Q268547</t>
  </si>
  <si>
    <t>http://www.wikidata.org/entity/Q817056</t>
  </si>
  <si>
    <t>http://www.wikidata.org/entity/Q334060</t>
  </si>
  <si>
    <t>http://www.wikidata.org/entity/Q14659</t>
  </si>
  <si>
    <t>http://www.wikidata.org/entity/Q9098119</t>
  </si>
  <si>
    <t>http://www.wikidata.org/entity/Q3027575</t>
  </si>
  <si>
    <t>http://www.wikidata.org/entity/Q542758</t>
  </si>
  <si>
    <t>http://www.wikidata.org/entity/Q32585054</t>
  </si>
  <si>
    <t>http://www.wikidata.org/entity/Q335261</t>
  </si>
  <si>
    <t>http://www.wikidata.org/entity/Q2465852</t>
  </si>
  <si>
    <t>http://www.wikidata.org/entity/Q2761147</t>
  </si>
  <si>
    <t>http://www.wikidata.org/entity/Q2867057</t>
  </si>
  <si>
    <t>http://www.wikidata.org/entity/Q18615527</t>
  </si>
  <si>
    <t>http://www.wikidata.org/entity/Q3397238</t>
  </si>
  <si>
    <t>http://www.wikidata.org/entity/Q12518</t>
  </si>
  <si>
    <t>http://www.wikidata.org/entity/Q97625199</t>
  </si>
  <si>
    <t>http://www.wikidata.org/entity/Q4994773</t>
  </si>
  <si>
    <t>http://www.wikidata.org/entity/Q16533</t>
  </si>
  <si>
    <t>http://www.wikidata.org/entity/Q18123741</t>
  </si>
  <si>
    <t>http://www.wikidata.org/entity/Q41083</t>
  </si>
  <si>
    <t>http://www.wikidata.org/entity/Q154668</t>
  </si>
  <si>
    <t>http://www.wikidata.org/entity/Q1619415</t>
  </si>
  <si>
    <t>http://www.wikidata.org/entity/Q2490</t>
  </si>
  <si>
    <t>http://www.wikidata.org/entity/Q321</t>
  </si>
  <si>
    <t>http://www.wikidata.org/entity/Q21146257</t>
  </si>
  <si>
    <t>http://www.wikidata.org/entity/Q182060</t>
  </si>
  <si>
    <t>http://www.wikidata.org/entity/Q879050</t>
  </si>
  <si>
    <t>http://www.wikidata.org/entity/Q594130</t>
  </si>
  <si>
    <t>http://www.wikidata.org/entity/Q2065736</t>
  </si>
  <si>
    <t>http://www.wikidata.org/entity/Q158555</t>
  </si>
  <si>
    <t>http://www.wikidata.org/entity/Q862082</t>
  </si>
  <si>
    <t>http://www.wikidata.org/entity/Q12042110</t>
  </si>
  <si>
    <t>http://www.wikidata.org/entity/Q252916</t>
  </si>
  <si>
    <t>http://www.wikidata.org/entity/Q3413095</t>
  </si>
  <si>
    <t>http://www.wikidata.org/entity/Q381416</t>
  </si>
  <si>
    <t>http://www.wikidata.org/entity/Q4917272</t>
  </si>
  <si>
    <t>http://www.wikidata.org/entity/Q555997</t>
  </si>
  <si>
    <t>http://www.wikidata.org/entity/Q119094</t>
  </si>
  <si>
    <t>http://www.wikidata.org/entity/Q5007906</t>
  </si>
  <si>
    <t>http://www.wikidata.org/entity/Q61763947</t>
  </si>
  <si>
    <t>http://www.wikidata.org/entity/Q10305</t>
  </si>
  <si>
    <t>http://www.wikidata.org/entity/Q1569856</t>
  </si>
  <si>
    <t>http://www.wikidata.org/entity/Q131585</t>
  </si>
  <si>
    <t>http://www.wikidata.org/entity/Q36784</t>
  </si>
  <si>
    <t>http://www.wikidata.org/entity/Q13917</t>
  </si>
  <si>
    <t>http://www.wikidata.org/entity/Q15720870</t>
  </si>
  <si>
    <t>http://www.wikidata.org/entity/Q3079833</t>
  </si>
  <si>
    <t>http://www.wikidata.org/entity/Q25322</t>
  </si>
  <si>
    <t>http://www.wikidata.org/entity/Q2418896</t>
  </si>
  <si>
    <t>http://www.wikidata.org/entity/Q156428</t>
  </si>
  <si>
    <t>http://www.wikidata.org/entity/Q158583</t>
  </si>
  <si>
    <t>http://www.wikidata.org/entity/Q1141466</t>
  </si>
  <si>
    <t>http://www.wikidata.org/entity/Q25407</t>
  </si>
  <si>
    <t>http://www.wikidata.org/entity/Q25380035</t>
  </si>
  <si>
    <t>http://www.wikidata.org/entity/Q47805</t>
  </si>
  <si>
    <t>http://www.wikidata.org/entity/Q191503</t>
  </si>
  <si>
    <t>http://www.wikidata.org/entity/Q106455444</t>
  </si>
  <si>
    <t>http://www.wikidata.org/entity/Q79323854</t>
  </si>
  <si>
    <t>http://www.wikidata.org/entity/Q102217</t>
  </si>
  <si>
    <t>http://www.wikidata.org/entity/Q273005</t>
  </si>
  <si>
    <t>http://www.wikidata.org/entity/Q7272</t>
  </si>
  <si>
    <t>http://www.wikidata.org/entity/Q12909644</t>
  </si>
  <si>
    <t>http://www.wikidata.org/entity/Q63435698</t>
  </si>
  <si>
    <t>http://www.wikidata.org/entity/Q39344</t>
  </si>
  <si>
    <t>http://www.wikidata.org/entity/Q1250323</t>
  </si>
  <si>
    <t>http://www.wikidata.org/entity/Q208633</t>
  </si>
  <si>
    <t>http://www.wikidata.org/entity/Q3397551</t>
  </si>
  <si>
    <t>http://www.wikidata.org/entity/Q5999051</t>
  </si>
  <si>
    <t>http://www.wikidata.org/entity/Q319771</t>
  </si>
  <si>
    <t>http://www.wikidata.org/entity/Q18949</t>
  </si>
  <si>
    <t>http://www.wikidata.org/entity/Q203</t>
  </si>
  <si>
    <t>http://www.wikidata.org/entity/Q21199</t>
  </si>
  <si>
    <t>http://www.wikidata.org/entity/Q47577</t>
  </si>
  <si>
    <t>http://www.wikidata.org/entity/Q49008</t>
  </si>
  <si>
    <t>http://www.wikidata.org/entity/Q190900</t>
  </si>
  <si>
    <t>http://www.wikidata.org/entity/Q207264</t>
  </si>
  <si>
    <t>http://www.wikidata.org/entity/Q674928</t>
  </si>
  <si>
    <t>http://www.wikidata.org/entity/Q973861</t>
  </si>
  <si>
    <t>http://www.wikidata.org/entity/Q1103699</t>
  </si>
  <si>
    <t>http://www.wikidata.org/entity/Q1403502</t>
  </si>
  <si>
    <t>http://www.wikidata.org/entity/Q2313686</t>
  </si>
  <si>
    <t>http://www.wikidata.org/entity/Q13366129</t>
  </si>
  <si>
    <t>http://www.wikidata.org/entity/Q14390192</t>
  </si>
  <si>
    <t>http://www.wikidata.org/entity/Q28920052</t>
  </si>
  <si>
    <t>http://www.wikidata.org/entity/Q1164668</t>
  </si>
  <si>
    <t>http://www.wikidata.org/entity/Q161396</t>
  </si>
  <si>
    <t>http://www.wikidata.org/entity/Q27921428</t>
  </si>
  <si>
    <t>http://www.wikidata.org/entity/Q107478770</t>
  </si>
  <si>
    <t>http://www.wikidata.org/entity/Q234460</t>
  </si>
  <si>
    <t>http://www.wikidata.org/entity/Q1640361</t>
  </si>
  <si>
    <t>http://www.wikidata.org/entity/Q1124852</t>
  </si>
  <si>
    <t>http://www.wikidata.org/entity/Q39816</t>
  </si>
  <si>
    <t>http://www.wikidata.org/entity/Q1996389</t>
  </si>
  <si>
    <t>http://www.wikidata.org/entity/Q214339</t>
  </si>
  <si>
    <t>http://www.wikidata.org/entity/Q179637</t>
  </si>
  <si>
    <t>http://www.wikidata.org/entity/Q16861376</t>
  </si>
  <si>
    <t>http://www.wikidata.org/entity/Q6647660</t>
  </si>
  <si>
    <t>http://www.wikidata.org/entity/Q7257</t>
  </si>
  <si>
    <t>http://www.wikidata.org/entity/Q474184</t>
  </si>
  <si>
    <t>http://www.wikidata.org/entity/Q3377406</t>
  </si>
  <si>
    <t>http://www.wikidata.org/entity/Q177190</t>
  </si>
  <si>
    <t>http://www.wikidata.org/entity/Q486851</t>
  </si>
  <si>
    <t>http://www.wikidata.org/entity/Q559869</t>
  </si>
  <si>
    <t>http://www.wikidata.org/entity/Q4024613</t>
  </si>
  <si>
    <t>http://www.wikidata.org/entity/Q2779171</t>
  </si>
  <si>
    <t>http://www.wikidata.org/entity/Q1620908</t>
  </si>
  <si>
    <t>http://www.wikidata.org/entity/Q14947899</t>
  </si>
  <si>
    <t>http://www.wikidata.org/entity/Q47928</t>
  </si>
  <si>
    <t>http://www.wikidata.org/entity/Q3304106</t>
  </si>
  <si>
    <t>http://www.wikidata.org/entity/Q56195017</t>
  </si>
  <si>
    <t>http://www.wikidata.org/entity/Q15222637</t>
  </si>
  <si>
    <t>http://www.wikidata.org/entity/Q128822</t>
  </si>
  <si>
    <t>http://www.wikidata.org/entity/Q1411242</t>
  </si>
  <si>
    <t>http://www.wikidata.org/entity/Q193543</t>
  </si>
  <si>
    <t>http://www.wikidata.org/entity/Q134626</t>
  </si>
  <si>
    <t>http://www.wikidata.org/entity/Q1726</t>
  </si>
  <si>
    <t>http://www.wikidata.org/entity/Q1180262</t>
  </si>
  <si>
    <t>http://www.wikidata.org/entity/Q85631896</t>
  </si>
  <si>
    <t>http://www.wikidata.org/entity/Q4752279</t>
  </si>
  <si>
    <t>http://www.wikidata.org/entity/Q152487</t>
  </si>
  <si>
    <t>http://www.wikidata.org/entity/Q89522629</t>
  </si>
  <si>
    <t>http://www.wikidata.org/entity/Q1852859</t>
  </si>
  <si>
    <t>http://www.wikidata.org/entity/Q153516</t>
  </si>
  <si>
    <t>http://www.wikidata.org/entity/Q222405</t>
  </si>
  <si>
    <t>http://www.wikidata.org/entity/Q173366</t>
  </si>
  <si>
    <t>http://www.wikidata.org/entity/Q188869</t>
  </si>
  <si>
    <t>http://www.wikidata.org/entity/Q61716612</t>
  </si>
  <si>
    <t>http://www.wikidata.org/entity/Q181485</t>
  </si>
  <si>
    <t>http://www.wikidata.org/entity/Q15987236</t>
  </si>
  <si>
    <t>http://www.wikidata.org/entity/Q1047698</t>
  </si>
  <si>
    <t>http://www.wikidata.org/entity/Q1892035</t>
  </si>
  <si>
    <t>http://www.wikidata.org/entity/Q41067667</t>
  </si>
  <si>
    <t>http://www.wikidata.org/entity/Q28151514</t>
  </si>
  <si>
    <t>http://www.wikidata.org/entity/Q38618822</t>
  </si>
  <si>
    <t>http://www.wikidata.org/entity/Q171239</t>
  </si>
  <si>
    <t>http://www.wikidata.org/entity/Q19659292</t>
  </si>
  <si>
    <t>http://www.wikidata.org/entity/Q1510738</t>
  </si>
  <si>
    <t>http://www.wikidata.org/entity/Q2252429</t>
  </si>
  <si>
    <t>http://www.wikidata.org/entity/Q252661</t>
  </si>
  <si>
    <t>http://www.wikidata.org/entity/Q10742</t>
  </si>
  <si>
    <t>http://www.wikidata.org/entity/Q5705</t>
  </si>
  <si>
    <t>http://www.wikidata.org/entity/Q2736168</t>
  </si>
  <si>
    <t>http://www.wikidata.org/entity/Q391009</t>
  </si>
  <si>
    <t>http://www.wikidata.org/entity/Q768440</t>
  </si>
  <si>
    <t>http://www.wikidata.org/entity/Q10631691</t>
  </si>
  <si>
    <t>http://www.wikidata.org/entity/Q1787541</t>
  </si>
  <si>
    <t>http://www.wikidata.org/entity/Q22676022</t>
  </si>
  <si>
    <t>http://www.wikidata.org/entity/Q197</t>
  </si>
  <si>
    <t>http://www.wikidata.org/entity/Q104255513</t>
  </si>
  <si>
    <t>http://www.wikidata.org/entity/Q213753</t>
  </si>
  <si>
    <t>http://www.wikidata.org/entity/Q1634158</t>
  </si>
  <si>
    <t>http://www.wikidata.org/entity/Q216057</t>
  </si>
  <si>
    <t>http://www.wikidata.org/entity/Q200141</t>
  </si>
  <si>
    <t>http://www.wikidata.org/entity/Q450348</t>
  </si>
  <si>
    <t>http://www.wikidata.org/entity/Q507619</t>
  </si>
  <si>
    <t>http://www.wikidata.org/entity/Q483551</t>
  </si>
  <si>
    <t>http://www.wikidata.org/entity/Q1640962</t>
  </si>
  <si>
    <t>http://www.wikidata.org/entity/Q787113</t>
  </si>
  <si>
    <t>http://www.wikidata.org/entity/Q678146</t>
  </si>
  <si>
    <t>http://www.wikidata.org/entity/Q891806</t>
  </si>
  <si>
    <t>http://www.wikidata.org/entity/Q14136353</t>
  </si>
  <si>
    <t>http://www.wikidata.org/entity/Q18679495</t>
  </si>
  <si>
    <t>http://www.wikidata.org/entity/Q18609875</t>
  </si>
  <si>
    <t>http://www.wikidata.org/entity/Q65085743</t>
  </si>
  <si>
    <t>http://www.wikidata.org/entity/Q781132</t>
  </si>
  <si>
    <t>http://www.wikidata.org/entity/Q860413</t>
  </si>
  <si>
    <t>http://www.wikidata.org/entity/Q3769186</t>
  </si>
  <si>
    <t>http://www.wikidata.org/entity/Q8122413</t>
  </si>
  <si>
    <t>http://www.wikidata.org/entity/Q14935220</t>
  </si>
  <si>
    <t>http://www.wikidata.org/entity/Q45242174</t>
  </si>
  <si>
    <t>http://www.wikidata.org/entity/Q159719</t>
  </si>
  <si>
    <t>http://www.wikidata.org/entity/Q36898532</t>
  </si>
  <si>
    <t>http://www.wikidata.org/entity/Q19793459</t>
  </si>
  <si>
    <t>http://www.wikidata.org/entity/Q9887</t>
  </si>
  <si>
    <t>http://www.wikidata.org/entity/Q1363599</t>
  </si>
  <si>
    <t>http://www.wikidata.org/entity/Q16241006</t>
  </si>
  <si>
    <t>http://www.wikidata.org/entity/Q15141321</t>
  </si>
  <si>
    <t>http://www.wikidata.org/entity/Q132137</t>
  </si>
  <si>
    <t>http://www.wikidata.org/entity/Q196181</t>
  </si>
  <si>
    <t>http://www.wikidata.org/entity/Q1210334</t>
  </si>
  <si>
    <t>http://www.wikidata.org/entity/Q737735</t>
  </si>
  <si>
    <t>http://www.wikidata.org/entity/Q24334685</t>
  </si>
  <si>
    <t>http://www.wikidata.org/entity/Q223194</t>
  </si>
  <si>
    <t>http://www.wikidata.org/entity/Q2581063</t>
  </si>
  <si>
    <t>http://www.wikidata.org/entity/Q1303167</t>
  </si>
  <si>
    <t>http://www.wikidata.org/entity/Q10480682</t>
  </si>
  <si>
    <t>http://www.wikidata.org/entity/Q2154459</t>
  </si>
  <si>
    <t>http://www.wikidata.org/entity/Q3451598</t>
  </si>
  <si>
    <t>http://www.wikidata.org/entity/Q41207</t>
  </si>
  <si>
    <t>http://www.wikidata.org/entity/Q7840538</t>
  </si>
  <si>
    <t>http://www.wikidata.org/entity/Q489357</t>
  </si>
  <si>
    <t>http://www.wikidata.org/entity/Q14715335</t>
  </si>
  <si>
    <t>http://www.wikidata.org/entity/Q210588</t>
  </si>
  <si>
    <t>http://www.wikidata.org/entity/Q76475</t>
  </si>
  <si>
    <t>http://www.wikidata.org/entity/Q217438</t>
  </si>
  <si>
    <t>http://www.wikidata.org/entity/Q545779</t>
  </si>
  <si>
    <t>http://www.wikidata.org/entity/Q3502482</t>
  </si>
  <si>
    <t>http://www.wikidata.org/entity/Q327</t>
  </si>
  <si>
    <t>http://www.wikidata.org/entity/Q331769</t>
  </si>
  <si>
    <t>http://www.wikidata.org/entity/Q8</t>
  </si>
  <si>
    <t>http://www.wikidata.org/entity/Q2155148</t>
  </si>
  <si>
    <t>http://www.wikidata.org/entity/Q12142</t>
  </si>
  <si>
    <t>http://www.wikidata.org/entity/Q747980</t>
  </si>
  <si>
    <t>http://www.wikidata.org/entity/Q253829</t>
  </si>
  <si>
    <t>http://www.wikidata.org/entity/Q20056177</t>
  </si>
  <si>
    <t>http://www.wikidata.org/entity/Q659503</t>
  </si>
  <si>
    <t>http://www.wikidata.org/entity/Q235352</t>
  </si>
  <si>
    <t>http://www.wikidata.org/entity/Q43084</t>
  </si>
  <si>
    <t>http://www.wikidata.org/entity/Q217175</t>
  </si>
  <si>
    <t>http://www.wikidata.org/entity/Q192664</t>
  </si>
  <si>
    <t>http://www.wikidata.org/entity/Q695793</t>
  </si>
  <si>
    <t>http://www.wikidata.org/entity/Q1418090</t>
  </si>
  <si>
    <t>http://www.wikidata.org/entity/Q815738</t>
  </si>
  <si>
    <t>http://www.wikidata.org/entity/Q2130331</t>
  </si>
  <si>
    <t>http://www.wikidata.org/entity/Q34038</t>
  </si>
  <si>
    <t>http://www.wikidata.org/entity/Q37879</t>
  </si>
  <si>
    <t>http://www.wikidata.org/entity/Q19361238</t>
  </si>
  <si>
    <t>http://www.wikidata.org/entity/Q3318733</t>
  </si>
  <si>
    <t>http://www.wikidata.org/entity/Q1548600</t>
  </si>
  <si>
    <t>http://www.wikidata.org/entity/Q47521</t>
  </si>
  <si>
    <t>http://www.wikidata.org/entity/Q2983688</t>
  </si>
  <si>
    <t>http://www.wikidata.org/entity/Q44782</t>
  </si>
  <si>
    <t>http://www.wikidata.org/entity/Q3398511</t>
  </si>
  <si>
    <t>http://www.wikidata.org/entity/Q2506352</t>
  </si>
  <si>
    <t>http://www.wikidata.org/entity/Q5807424</t>
  </si>
  <si>
    <t>http://www.wikidata.org/entity/Q3114762</t>
  </si>
  <si>
    <t>http://www.wikidata.org/entity/Q11424</t>
  </si>
  <si>
    <t>http://www.wikidata.org/entity/Q1395302</t>
  </si>
  <si>
    <t>http://www.wikidata.org/entity/Q205555</t>
  </si>
  <si>
    <t>http://www.wikidata.org/entity/Q19622444</t>
  </si>
  <si>
    <t>http://www.wikidata.org/entity/Q242663</t>
  </si>
  <si>
    <t>http://www.wikidata.org/entity/Q207368</t>
  </si>
  <si>
    <t>http://www.wikidata.org/entity/Q271588</t>
  </si>
  <si>
    <t>http://www.wikidata.org/entity/Q439395</t>
  </si>
  <si>
    <t>http://www.wikidata.org/entity/Q676977</t>
  </si>
  <si>
    <t>http://www.wikidata.org/entity/Q884216</t>
  </si>
  <si>
    <t>http://www.wikidata.org/entity/Q1509934</t>
  </si>
  <si>
    <t>http://www.wikidata.org/entity/Q14947863</t>
  </si>
  <si>
    <t>http://www.wikidata.org/entity/Q2100893</t>
  </si>
  <si>
    <t>http://www.wikidata.org/entity/Q1972093</t>
  </si>
  <si>
    <t>http://www.wikidata.org/entity/Q101352</t>
  </si>
  <si>
    <t>http://www.wikidata.org/entity/Q37531831</t>
  </si>
  <si>
    <t>http://www.wikidata.org/entity/Q60733114</t>
  </si>
  <si>
    <t>http://www.wikidata.org/entity/Q185676</t>
  </si>
  <si>
    <t>http://www.wikidata.org/entity/Q20902363</t>
  </si>
  <si>
    <t>http://www.wikidata.org/entity/Q129866</t>
  </si>
  <si>
    <t>http://www.wikidata.org/entity/Q810592</t>
  </si>
  <si>
    <t>http://www.wikidata.org/entity/Q192296</t>
  </si>
  <si>
    <t>http://www.wikidata.org/entity/Q877729</t>
  </si>
  <si>
    <t>http://www.wikidata.org/entity/Q10988986</t>
  </si>
  <si>
    <t>http://www.wikidata.org/entity/Q3055347</t>
  </si>
  <si>
    <t>http://www.wikidata.org/entity/Q2051212</t>
  </si>
  <si>
    <t>http://www.wikidata.org/entity/Q4193029</t>
  </si>
  <si>
    <t>http://www.wikidata.org/entity/Q8853</t>
  </si>
  <si>
    <t>http://www.wikidata.org/entity/Q13013</t>
  </si>
  <si>
    <t>http://www.wikidata.org/entity/Q6243</t>
  </si>
  <si>
    <t>http://www.wikidata.org/entity/Q2154519</t>
  </si>
  <si>
    <t>http://www.wikidata.org/entity/Q2247863</t>
  </si>
  <si>
    <t>http://www.wikidata.org/entity/Q67206691</t>
  </si>
  <si>
    <t>http://www.wikidata.org/entity/Q23745</t>
  </si>
  <si>
    <t>http://www.wikidata.org/entity/Q18476505</t>
  </si>
  <si>
    <t>http://www.wikidata.org/entity/Q132781</t>
  </si>
  <si>
    <t>http://www.wikidata.org/entity/Q63977136</t>
  </si>
  <si>
    <t>http://www.wikidata.org/entity/Q19978874</t>
  </si>
  <si>
    <t>http://www.wikidata.org/entity/Q745332</t>
  </si>
  <si>
    <t>http://www.wikidata.org/entity/Q24534061</t>
  </si>
  <si>
    <t>http://www.wikidata.org/entity/Q12581</t>
  </si>
  <si>
    <t>http://www.wikidata.org/entity/Q11881845</t>
  </si>
  <si>
    <t>http://www.wikidata.org/entity/Q102158</t>
  </si>
  <si>
    <t>http://www.wikidata.org/entity/Q925381</t>
  </si>
  <si>
    <t>http://www.wikidata.org/entity/Q270</t>
  </si>
  <si>
    <t>http://www.wikidata.org/entity/Q55597235</t>
  </si>
  <si>
    <t>http://www.wikidata.org/entity/Q17147</t>
  </si>
  <si>
    <t>http://www.wikidata.org/entity/Q375843</t>
  </si>
  <si>
    <t>http://www.wikidata.org/entity/Q39689</t>
  </si>
  <si>
    <t>http://www.wikidata.org/entity/Q381885</t>
  </si>
  <si>
    <t>http://www.wikidata.org/entity/Q7818625</t>
  </si>
  <si>
    <t>http://www.wikidata.org/entity/Q371752</t>
  </si>
  <si>
    <t>http://www.wikidata.org/entity/Q22990992</t>
  </si>
  <si>
    <t>http://www.wikidata.org/entity/Q5783996</t>
  </si>
  <si>
    <t>http://www.wikidata.org/entity/Q8022575</t>
  </si>
  <si>
    <t>http://www.wikidata.org/entity/Q66736002</t>
  </si>
  <si>
    <t>http://www.wikidata.org/entity/Q776841</t>
  </si>
  <si>
    <t>http://www.wikidata.org/entity/Q157031</t>
  </si>
  <si>
    <t>http://www.wikidata.org/entity/Q4976948</t>
  </si>
  <si>
    <t>http://www.wikidata.org/entity/Q100529537</t>
  </si>
  <si>
    <t>http://www.wikidata.org/entity/Q19261760</t>
  </si>
  <si>
    <t>http://www.wikidata.org/entity/Q13424466</t>
  </si>
  <si>
    <t>http://www.wikidata.org/entity/Q48421352</t>
  </si>
  <si>
    <t>http://www.wikidata.org/entity/Q109933504</t>
  </si>
  <si>
    <t>http://www.wikidata.org/entity/Q103817</t>
  </si>
  <si>
    <t>http://www.wikidata.org/entity/Q48199</t>
  </si>
  <si>
    <t>http://www.wikidata.org/entity/Q568285</t>
  </si>
  <si>
    <t>http://www.wikidata.org/entity/Q106010</t>
  </si>
  <si>
    <t>http://www.wikidata.org/entity/Q1238731</t>
  </si>
  <si>
    <t>http://www.wikidata.org/entity/Q22669139</t>
  </si>
  <si>
    <t>http://www.wikidata.org/entity/Q2045726</t>
  </si>
  <si>
    <t>http://www.wikidata.org/entity/Q104438958</t>
  </si>
  <si>
    <t>http://www.wikidata.org/entity/Q10416961</t>
  </si>
  <si>
    <t>http://www.wikidata.org/entity/Q10443072</t>
  </si>
  <si>
    <t>http://www.wikidata.org/entity/Q189233</t>
  </si>
  <si>
    <t>http://www.wikidata.org/entity/Q10476966</t>
  </si>
  <si>
    <t>http://www.wikidata.org/entity/Q838718</t>
  </si>
  <si>
    <t>http://www.wikidata.org/entity/Q10671627</t>
  </si>
  <si>
    <t>http://www.wikidata.org/entity/Q129558</t>
  </si>
  <si>
    <t>http://www.wikidata.org/entity/Q130905</t>
  </si>
  <si>
    <t>http://www.wikidata.org/entity/Q4839591</t>
  </si>
  <si>
    <t>http://www.wikidata.org/entity/Q569073</t>
  </si>
  <si>
    <t>http://www.wikidata.org/entity/Q928235</t>
  </si>
  <si>
    <t>http://www.wikidata.org/entity/Q920520</t>
  </si>
  <si>
    <t>http://www.wikidata.org/entity/Q1700154</t>
  </si>
  <si>
    <t>http://www.wikidata.org/entity/Q2890985</t>
  </si>
  <si>
    <t>http://www.wikidata.org/entity/Q51645</t>
  </si>
  <si>
    <t>http://www.wikidata.org/entity/Q133331</t>
  </si>
  <si>
    <t>http://www.wikidata.org/entity/Q35749</t>
  </si>
  <si>
    <t>http://www.wikidata.org/entity/Q382118</t>
  </si>
  <si>
    <t>http://www.wikidata.org/entity/Q189445</t>
  </si>
  <si>
    <t>http://www.wikidata.org/entity/Q38048707</t>
  </si>
  <si>
    <t>http://www.wikidata.org/entity/Q695935</t>
  </si>
  <si>
    <t>http://www.wikidata.org/entity/Q4533081</t>
  </si>
  <si>
    <t>http://www.wikidata.org/entity/Q1283606</t>
  </si>
  <si>
    <t>http://www.wikidata.org/entity/Q181970</t>
  </si>
  <si>
    <t>http://www.wikidata.org/entity/Q1497835</t>
  </si>
  <si>
    <t>http://www.wikidata.org/entity/Q132821</t>
  </si>
  <si>
    <t>http://www.wikidata.org/entity/Q19874865</t>
  </si>
  <si>
    <t>http://www.wikidata.org/entity/Q103495</t>
  </si>
  <si>
    <t>http://www.wikidata.org/entity/Q361</t>
  </si>
  <si>
    <t>http://www.wikidata.org/entity/Q427626</t>
  </si>
  <si>
    <t>http://www.wikidata.org/entity/Q35409</t>
  </si>
  <si>
    <t>http://www.wikidata.org/entity/Q3100180</t>
  </si>
  <si>
    <t>http://www.wikidata.org/entity/Q13578154</t>
  </si>
  <si>
    <t>http://www.wikidata.org/entity/Q568725</t>
  </si>
  <si>
    <t>http://www.wikidata.org/entity/Q930415</t>
  </si>
  <si>
    <t>http://www.wikidata.org/entity/Q14514600</t>
  </si>
  <si>
    <t>http://www.wikidata.org/entity/Q43256358</t>
  </si>
  <si>
    <t>http://www.wikidata.org/entity/Q390248</t>
  </si>
  <si>
    <t>http://www.wikidata.org/entity/Q41213</t>
  </si>
  <si>
    <t>http://www.wikidata.org/entity/Q34379</t>
  </si>
  <si>
    <t>http://www.wikidata.org/entity/Q7295963</t>
  </si>
  <si>
    <t>http://www.wikidata.org/entity/Q113265900</t>
  </si>
  <si>
    <t>http://www.wikidata.org/entity/Q146728</t>
  </si>
  <si>
    <t>http://www.wikidata.org/entity/Q11721782</t>
  </si>
  <si>
    <t>http://www.wikidata.org/entity/Q185187</t>
  </si>
  <si>
    <t>http://www.wikidata.org/entity/Q623605</t>
  </si>
  <si>
    <t>http://www.wikidata.org/entity/Q12013554</t>
  </si>
  <si>
    <t>http://www.wikidata.org/entity/Q2116450</t>
  </si>
  <si>
    <t>http://www.wikidata.org/entity/Q18772557</t>
  </si>
  <si>
    <t>http://www.wikidata.org/entity/Q12292478</t>
  </si>
  <si>
    <t>http://www.wikidata.org/entity/Q3236487</t>
  </si>
  <si>
    <t>http://www.wikidata.org/entity/Q3860078</t>
  </si>
  <si>
    <t>http://www.wikidata.org/entity/Q173253</t>
  </si>
  <si>
    <t>http://www.wikidata.org/entity/Q160289</t>
  </si>
  <si>
    <t>http://www.wikidata.org/entity/Q124936</t>
  </si>
  <si>
    <t>http://www.wikidata.org/entity/Q186282</t>
  </si>
  <si>
    <t>http://www.wikidata.org/entity/Q1492823</t>
  </si>
  <si>
    <t>http://www.wikidata.org/entity/Q2713379</t>
  </si>
  <si>
    <t>http://www.wikidata.org/entity/Q15487029</t>
  </si>
  <si>
    <t>http://www.wikidata.org/entity/Q160742</t>
  </si>
  <si>
    <t>http://www.wikidata.org/entity/Q381632</t>
  </si>
  <si>
    <t>http://www.wikidata.org/entity/Q63143903</t>
  </si>
  <si>
    <t>http://www.wikidata.org/entity/Q26709674</t>
  </si>
  <si>
    <t>http://www.wikidata.org/entity/Q727732</t>
  </si>
  <si>
    <t>http://www.wikidata.org/entity/Q81166</t>
  </si>
  <si>
    <t>http://www.wikidata.org/entity/Q25416371</t>
  </si>
  <si>
    <t>http://www.wikidata.org/entity/Q1935136</t>
  </si>
  <si>
    <t>http://www.wikidata.org/entity/Q534805</t>
  </si>
  <si>
    <t>http://www.wikidata.org/entity/Q747501</t>
  </si>
  <si>
    <t>http://www.wikidata.org/entity/Q2411998</t>
  </si>
  <si>
    <t>http://www.wikidata.org/entity/Q7692360</t>
  </si>
  <si>
    <t>http://www.wikidata.org/entity/Q2643571</t>
  </si>
  <si>
    <t>http://www.wikidata.org/entity/Q487623</t>
  </si>
  <si>
    <t>http://www.wikidata.org/entity/Q210723</t>
  </si>
  <si>
    <t>http://www.wikidata.org/entity/Q1595294</t>
  </si>
  <si>
    <t>http://www.wikidata.org/entity/Q203872</t>
  </si>
  <si>
    <t>http://www.wikidata.org/entity/Q5804321</t>
  </si>
  <si>
    <t>http://www.wikidata.org/entity/Q213907</t>
  </si>
  <si>
    <t>http://www.wikidata.org/entity/Q311206</t>
  </si>
  <si>
    <t>http://www.wikidata.org/entity/Q1437459</t>
  </si>
  <si>
    <t>http://www.wikidata.org/entity/Q5463</t>
  </si>
  <si>
    <t>http://www.wikidata.org/entity/Q1785071</t>
  </si>
  <si>
    <t>http://www.wikidata.org/entity/Q189358</t>
  </si>
  <si>
    <t>http://www.wikidata.org/entity/Q732577</t>
  </si>
  <si>
    <t>http://www.wikidata.org/entity/Q8261</t>
  </si>
  <si>
    <t>http://www.wikidata.org/entity/Q1745026</t>
  </si>
  <si>
    <t>http://www.wikidata.org/entity/Q1262248</t>
  </si>
  <si>
    <t>http://www.wikidata.org/entity/Q472760</t>
  </si>
  <si>
    <t>http://www.wikidata.org/entity/Q62920549</t>
  </si>
  <si>
    <t>http://www.wikidata.org/entity/Q17991521</t>
  </si>
  <si>
    <t>http://www.wikidata.org/entity/Q50193</t>
  </si>
  <si>
    <t>http://www.wikidata.org/entity/Q6227</t>
  </si>
  <si>
    <t>http://www.wikidata.org/entity/Q13436</t>
  </si>
  <si>
    <t>http://www.wikidata.org/entity/Q1357761</t>
  </si>
  <si>
    <t>http://www.wikidata.org/entity/Q10691698</t>
  </si>
  <si>
    <t>http://www.wikidata.org/entity/Q223832</t>
  </si>
  <si>
    <t>http://www.wikidata.org/entity/Q193619</t>
  </si>
  <si>
    <t>http://www.wikidata.org/entity/Q848330</t>
  </si>
  <si>
    <t>http://www.wikidata.org/entity/Q966681</t>
  </si>
  <si>
    <t>http://www.wikidata.org/entity/Q15206795</t>
  </si>
  <si>
    <t>http://www.wikidata.org/entity/Q1399430</t>
  </si>
  <si>
    <t>http://www.wikidata.org/entity/Q22698</t>
  </si>
  <si>
    <t>http://www.wikidata.org/entity/Q2030715</t>
  </si>
  <si>
    <t>http://www.wikidata.org/entity/Q3392263</t>
  </si>
  <si>
    <t>http://www.wikidata.org/entity/Q20819848</t>
  </si>
  <si>
    <t>http://www.wikidata.org/entity/Q161243</t>
  </si>
  <si>
    <t>http://www.wikidata.org/entity/Q33788</t>
  </si>
  <si>
    <t>http://www.wikidata.org/entity/Q719487</t>
  </si>
  <si>
    <t>http://www.wikidata.org/entity/Q20204151</t>
  </si>
  <si>
    <t>http://www.wikidata.org/entity/Q2879412</t>
  </si>
  <si>
    <t>http://www.wikidata.org/entity/Q764463</t>
  </si>
  <si>
    <t>http://www.wikidata.org/entity/Q812800</t>
  </si>
  <si>
    <t>http://www.wikidata.org/entity/Q72803622</t>
  </si>
  <si>
    <t>http://www.wikidata.org/entity/Q197204</t>
  </si>
  <si>
    <t>http://www.wikidata.org/entity/Q212262</t>
  </si>
  <si>
    <t>http://www.wikidata.org/entity/Q922942</t>
  </si>
  <si>
    <t>http://www.wikidata.org/entity/Q735518</t>
  </si>
  <si>
    <t>http://www.wikidata.org/entity/Q16979650</t>
  </si>
  <si>
    <t>http://www.wikidata.org/entity/Q60138</t>
  </si>
  <si>
    <t>http://www.wikidata.org/entity/Q1491188</t>
  </si>
  <si>
    <t>http://www.wikidata.org/entity/Q15773347</t>
  </si>
  <si>
    <t>http://www.wikidata.org/entity/Q630823</t>
  </si>
  <si>
    <t>http://www.wikidata.org/entity/Q1975176</t>
  </si>
  <si>
    <t>http://www.wikidata.org/entity/Q16983056</t>
  </si>
  <si>
    <t>http://www.wikidata.org/entity/Q11834910</t>
  </si>
  <si>
    <t>http://www.wikidata.org/entity/Q578460</t>
  </si>
  <si>
    <t>http://www.wikidata.org/entity/Q105763925</t>
  </si>
  <si>
    <t>http://www.wikidata.org/entity/Q15698310</t>
  </si>
  <si>
    <t>http://www.wikidata.org/entity/Q2190927</t>
  </si>
  <si>
    <t>http://www.wikidata.org/entity/Q2332221</t>
  </si>
  <si>
    <t>http://www.wikidata.org/entity/Q101879</t>
  </si>
  <si>
    <t>http://www.wikidata.org/entity/Q111346</t>
  </si>
  <si>
    <t>http://www.wikidata.org/entity/Q188840</t>
  </si>
  <si>
    <t>http://www.wikidata.org/entity/Q21028485</t>
  </si>
  <si>
    <t>http://www.wikidata.org/entity/Q1734138</t>
  </si>
  <si>
    <t>http://www.wikidata.org/entity/Q1532763</t>
  </si>
  <si>
    <t>http://www.wikidata.org/entity/Q1734134</t>
  </si>
  <si>
    <t>http://www.wikidata.org/entity/Q1795861</t>
  </si>
  <si>
    <t>http://www.wikidata.org/entity/Q15698333</t>
  </si>
  <si>
    <t>http://www.wikidata.org/entity/Q2454065</t>
  </si>
  <si>
    <t>http://www.wikidata.org/entity/Q702492</t>
  </si>
  <si>
    <t>http://www.wikidata.org/entity/Q12352436</t>
  </si>
  <si>
    <t>http://www.wikidata.org/entity/Q1128906</t>
  </si>
  <si>
    <t>http://www.wikidata.org/entity/Q4989906</t>
  </si>
  <si>
    <t>http://www.wikidata.org/entity/Q936453</t>
  </si>
  <si>
    <t>http://www.wikidata.org/entity/Q43197</t>
  </si>
  <si>
    <t>http://www.wikidata.org/entity/Q1431507</t>
  </si>
  <si>
    <t>http://www.wikidata.org/entity/Q1959314</t>
  </si>
  <si>
    <t>http://www.wikidata.org/entity/Q916412</t>
  </si>
  <si>
    <t>http://www.wikidata.org/entity/Q643474</t>
  </si>
  <si>
    <t>http://www.wikidata.org/entity/Q101401</t>
  </si>
  <si>
    <t>http://www.wikidata.org/entity/Q218547</t>
  </si>
  <si>
    <t>http://www.wikidata.org/entity/Q15324</t>
  </si>
  <si>
    <t>http://www.wikidata.org/entity/Q2878357</t>
  </si>
  <si>
    <t>http://www.wikidata.org/entity/Q828909</t>
  </si>
  <si>
    <t>http://www.wikidata.org/entity/Q3860285</t>
  </si>
  <si>
    <t>http://www.wikidata.org/entity/Q4817</t>
  </si>
  <si>
    <t>http://www.wikidata.org/entity/Q19689881</t>
  </si>
  <si>
    <t>http://www.wikidata.org/entity/Q552461</t>
  </si>
  <si>
    <t>http://www.wikidata.org/entity/Q45841622</t>
  </si>
  <si>
    <t>http://www.wikidata.org/entity/Q1207630</t>
  </si>
  <si>
    <t>http://www.wikidata.org/entity/Q337624</t>
  </si>
  <si>
    <t>http://www.wikidata.org/entity/Q23905071</t>
  </si>
  <si>
    <t>http://www.wikidata.org/entity/Q749150</t>
  </si>
  <si>
    <t>http://www.wikidata.org/entity/Q1114461</t>
  </si>
  <si>
    <t>http://www.wikidata.org/entity/Q944201</t>
  </si>
  <si>
    <t>http://www.wikidata.org/entity/Q2962925</t>
  </si>
  <si>
    <t>http://www.wikidata.org/entity/Q1918252</t>
  </si>
  <si>
    <t>http://www.wikidata.org/entity/Q27303890</t>
  </si>
  <si>
    <t>http://www.wikidata.org/entity/Q6113413</t>
  </si>
  <si>
    <t>http://www.wikidata.org/entity/Q297163</t>
  </si>
  <si>
    <t>http://www.wikidata.org/entity/Q2117023</t>
  </si>
  <si>
    <t>http://www.wikidata.org/entity/Q813966</t>
  </si>
  <si>
    <t>http://www.wikidata.org/entity/Q102047793</t>
  </si>
  <si>
    <t>http://www.wikidata.org/entity/Q906356</t>
  </si>
  <si>
    <t>http://www.wikidata.org/entity/Q41354</t>
  </si>
  <si>
    <t>http://www.wikidata.org/entity/Q657438</t>
  </si>
  <si>
    <t>http://www.wikidata.org/entity/Q12902414</t>
  </si>
  <si>
    <t>http://www.wikidata.org/entity/Q28829877</t>
  </si>
  <si>
    <t>http://www.wikidata.org/entity/Q240502</t>
  </si>
  <si>
    <t>http://www.wikidata.org/entity/Q40357</t>
  </si>
  <si>
    <t>http://www.wikidata.org/entity/Q3277343</t>
  </si>
  <si>
    <t>http://www.wikidata.org/entity/Q1088552</t>
  </si>
  <si>
    <t>http://www.wikidata.org/entity/Q27257814</t>
  </si>
  <si>
    <t>http://www.wikidata.org/entity/Q131510</t>
  </si>
  <si>
    <t>http://www.wikidata.org/entity/Q3047244</t>
  </si>
  <si>
    <t>http://www.wikidata.org/entity/Q503186</t>
  </si>
  <si>
    <t>http://www.wikidata.org/entity/Q3088586</t>
  </si>
  <si>
    <t>http://www.wikidata.org/entity/Q693842</t>
  </si>
  <si>
    <t>http://www.wikidata.org/entity/Q52531</t>
  </si>
  <si>
    <t>http://www.wikidata.org/entity/Q193556</t>
  </si>
  <si>
    <t>http://www.wikidata.org/entity/Q199957</t>
  </si>
  <si>
    <t>http://www.wikidata.org/entity/Q5919191</t>
  </si>
  <si>
    <t>http://www.wikidata.org/entity/Q1044829</t>
  </si>
  <si>
    <t>http://www.wikidata.org/entity/Q26701162</t>
  </si>
  <si>
    <t>http://www.wikidata.org/entity/Q745783</t>
  </si>
  <si>
    <t>http://www.wikidata.org/entity/Q15830292</t>
  </si>
  <si>
    <t>http://www.wikidata.org/entity/Q2998209</t>
  </si>
  <si>
    <t>http://www.wikidata.org/entity/Q41172303</t>
  </si>
  <si>
    <t>http://www.wikidata.org/entity/Q355505</t>
  </si>
  <si>
    <t>http://www.wikidata.org/entity/Q3877594</t>
  </si>
  <si>
    <t>http://www.wikidata.org/entity/Q32012717</t>
  </si>
  <si>
    <t>http://www.wikidata.org/entity/Q654379</t>
  </si>
  <si>
    <t>http://www.wikidata.org/entity/Q112807602</t>
  </si>
  <si>
    <t>http://www.wikidata.org/entity/Q1194193</t>
  </si>
  <si>
    <t>http://www.wikidata.org/entity/Q69506823</t>
  </si>
  <si>
    <t>http://www.wikidata.org/entity/Q2361840</t>
  </si>
  <si>
    <t>http://www.wikidata.org/entity/Q207326</t>
  </si>
  <si>
    <t>http://www.wikidata.org/entity/Q583</t>
  </si>
  <si>
    <t>http://www.wikidata.org/entity/Q1570358</t>
  </si>
  <si>
    <t>http://www.wikidata.org/entity/Q3393392</t>
  </si>
  <si>
    <t>http://www.wikidata.org/entity/Q29025902</t>
  </si>
  <si>
    <t>http://www.wikidata.org/entity/Q8072</t>
  </si>
  <si>
    <t>http://www.wikidata.org/entity/Q2270442</t>
  </si>
  <si>
    <t>http://www.wikidata.org/entity/Q34221</t>
  </si>
  <si>
    <t>http://www.wikidata.org/entity/Q55674656</t>
  </si>
  <si>
    <t>http://www.wikidata.org/entity/Q1466299</t>
  </si>
  <si>
    <t>http://www.wikidata.org/entity/Q110407926</t>
  </si>
  <si>
    <t>http://www.wikidata.org/entity/Q1474372</t>
  </si>
  <si>
    <t>http://www.wikidata.org/entity/Q1061151</t>
  </si>
  <si>
    <t>http://www.wikidata.org/entity/Q3297671</t>
  </si>
  <si>
    <t>http://www.wikidata.org/entity/Q48264</t>
  </si>
  <si>
    <t>http://www.wikidata.org/entity/Q6581072</t>
  </si>
  <si>
    <t>http://www.wikidata.org/entity/Q4369513</t>
  </si>
  <si>
    <t>http://www.wikidata.org/entity/Q29957571</t>
  </si>
  <si>
    <t>http://www.wikidata.org/entity/Q13179</t>
  </si>
  <si>
    <t>http://www.wikidata.org/entity/Q1414991</t>
  </si>
  <si>
    <t>http://www.wikidata.org/entity/Q193214</t>
  </si>
  <si>
    <t>http://www.wikidata.org/entity/Q2282872</t>
  </si>
  <si>
    <t>http://www.wikidata.org/entity/Q5391848</t>
  </si>
  <si>
    <t>http://www.wikidata.org/entity/Q5107</t>
  </si>
  <si>
    <t>http://www.wikidata.org/entity/Q15</t>
  </si>
  <si>
    <t>http://www.wikidata.org/entity/Q2221906</t>
  </si>
  <si>
    <t>http://www.wikidata.org/entity/Q31172650</t>
  </si>
  <si>
    <t>http://www.wikidata.org/entity/Q859781</t>
  </si>
  <si>
    <t>http://www.wikidata.org/entity/Q16767597</t>
  </si>
  <si>
    <t>http://www.wikidata.org/entity/Q1187500</t>
  </si>
  <si>
    <t>http://www.wikidata.org/entity/Q299191</t>
  </si>
  <si>
    <t>http://www.wikidata.org/entity/Q1477829</t>
  </si>
  <si>
    <t>http://www.wikidata.org/entity/Q110544132</t>
  </si>
  <si>
    <t>http://www.wikidata.org/entity/Q3224959</t>
  </si>
  <si>
    <t>http://www.wikidata.org/entity/Q476968</t>
  </si>
  <si>
    <t>http://www.wikidata.org/entity/Q2901063</t>
  </si>
  <si>
    <t>http://www.wikidata.org/entity/Q751708</t>
  </si>
  <si>
    <t>http://www.wikidata.org/entity/Q3123195</t>
  </si>
  <si>
    <t>http://www.wikidata.org/entity/Q55237813</t>
  </si>
  <si>
    <t>http://www.wikidata.org/entity/Q47423665</t>
  </si>
  <si>
    <t>http://www.wikidata.org/entity/Q59847525</t>
  </si>
  <si>
    <t>http://www.wikidata.org/entity/Q113900376</t>
  </si>
  <si>
    <t>http://www.wikidata.org/entity/Q207104</t>
  </si>
  <si>
    <t>http://www.wikidata.org/entity/Q251777</t>
  </si>
  <si>
    <t>http://www.wikidata.org/entity/Q378097</t>
  </si>
  <si>
    <t>http://www.wikidata.org/entity/Q13024547</t>
  </si>
  <si>
    <t>http://www.wikidata.org/entity/Q55833</t>
  </si>
  <si>
    <t>http://www.wikidata.org/entity/Q828</t>
  </si>
  <si>
    <t>http://www.wikidata.org/entity/Q1429318</t>
  </si>
  <si>
    <t>http://www.wikidata.org/entity/Q1651237</t>
  </si>
  <si>
    <t>http://www.wikidata.org/entity/Q1547289</t>
  </si>
  <si>
    <t>http://www.wikidata.org/entity/Q2814</t>
  </si>
  <si>
    <t>http://www.wikidata.org/entity/Q61708053</t>
  </si>
  <si>
    <t>http://www.wikidata.org/entity/Q23038290</t>
  </si>
  <si>
    <t>http://www.wikidata.org/entity/Q188949</t>
  </si>
  <si>
    <t>http://www.wikidata.org/entity/Q2651004</t>
  </si>
  <si>
    <t>http://www.wikidata.org/entity/Q271928</t>
  </si>
  <si>
    <t>http://www.wikidata.org/entity/Q7328910</t>
  </si>
  <si>
    <t>http://www.wikidata.org/entity/Q25550691</t>
  </si>
  <si>
    <t>http://www.wikidata.org/entity/Q1701174</t>
  </si>
  <si>
    <t>http://www.wikidata.org/entity/Q966862</t>
  </si>
  <si>
    <t>http://www.wikidata.org/entity/Q1808877</t>
  </si>
  <si>
    <t>http://www.wikidata.org/entity/Q2389241</t>
  </si>
  <si>
    <t>http://www.wikidata.org/entity/Q21521438</t>
  </si>
  <si>
    <t>http://www.wikidata.org/entity/Q4971219</t>
  </si>
  <si>
    <t>http://www.wikidata.org/entity/Q47092</t>
  </si>
  <si>
    <t>http://www.wikidata.org/entity/Q16943283</t>
  </si>
  <si>
    <t>http://www.wikidata.org/entity/Q732717</t>
  </si>
  <si>
    <t>http://www.wikidata.org/entity/Q35535</t>
  </si>
  <si>
    <t>http://www.wikidata.org/entity/Q74562105</t>
  </si>
  <si>
    <t>http://www.wikidata.org/entity/Q3519420</t>
  </si>
  <si>
    <t>http://www.wikidata.org/entity/Q47012103</t>
  </si>
  <si>
    <t>http://www.wikidata.org/entity/Q7995986</t>
  </si>
  <si>
    <t>http://www.wikidata.org/entity/Q1570262</t>
  </si>
  <si>
    <t>http://www.wikidata.org/entity/Q48435</t>
  </si>
  <si>
    <t>http://www.wikidata.org/entity/Q28657263</t>
  </si>
  <si>
    <t>http://www.wikidata.org/entity/Q6304614</t>
  </si>
  <si>
    <t>http://www.wikidata.org/entity/Q12089225</t>
  </si>
  <si>
    <t>http://www.wikidata.org/entity/Q5283</t>
  </si>
  <si>
    <t>http://www.wikidata.org/entity/Q125050</t>
  </si>
  <si>
    <t>http://www.wikidata.org/entity/Q110848334</t>
  </si>
  <si>
    <t>http://www.wikidata.org/entity/Q50386450</t>
  </si>
  <si>
    <t>http://www.wikidata.org/entity/Q3757460</t>
  </si>
  <si>
    <t>http://www.wikidata.org/entity/Q59495605</t>
  </si>
  <si>
    <t>http://www.wikidata.org/entity/Q22808320</t>
  </si>
  <si>
    <t>http://www.wikidata.org/entity/Q21993690</t>
  </si>
  <si>
    <t>http://www.wikidata.org/entity/Q7275</t>
  </si>
  <si>
    <t>http://www.wikidata.org/entity/Q25230</t>
  </si>
  <si>
    <t>http://www.wikidata.org/entity/Q185086</t>
  </si>
  <si>
    <t>http://www.wikidata.org/entity/Q4996207</t>
  </si>
  <si>
    <t>http://www.wikidata.org/entity/Q89</t>
  </si>
  <si>
    <t>http://www.wikidata.org/entity/Q146970</t>
  </si>
  <si>
    <t>http://www.wikidata.org/entity/Q187956</t>
  </si>
  <si>
    <t>http://www.wikidata.org/entity/Q14830135</t>
  </si>
  <si>
    <t>http://www.wikidata.org/entity/Q1009249</t>
  </si>
  <si>
    <t>http://www.wikidata.org/entity/Q584</t>
  </si>
  <si>
    <t>http://www.wikidata.org/entity/Q1267889</t>
  </si>
  <si>
    <t>http://www.wikidata.org/entity/Q27104997</t>
  </si>
  <si>
    <t>http://www.wikidata.org/entity/Q207639</t>
  </si>
  <si>
    <t>http://www.wikidata.org/entity/Q2995443</t>
  </si>
  <si>
    <t>http://www.wikidata.org/entity/Q219014</t>
  </si>
  <si>
    <t>http://www.wikidata.org/entity/Q28813620</t>
  </si>
  <si>
    <t>http://www.wikidata.org/entity/Q271716</t>
  </si>
  <si>
    <t>http://www.wikidata.org/entity/Q219645</t>
  </si>
  <si>
    <t>http://www.wikidata.org/entity/Q1137809</t>
  </si>
  <si>
    <t>http://www.wikidata.org/entity/Q3436369</t>
  </si>
  <si>
    <t>http://www.wikidata.org/entity/Q2716259</t>
  </si>
  <si>
    <t>http://www.wikidata.org/entity/Q3640</t>
  </si>
  <si>
    <t>http://www.wikidata.org/entity/Q21752084</t>
  </si>
  <si>
    <t>http://www.wikidata.org/entity/Q99309</t>
  </si>
  <si>
    <t>http://www.wikidata.org/entity/Q96376684</t>
  </si>
  <si>
    <t>http://www.wikidata.org/entity/Q1930585</t>
  </si>
  <si>
    <t>http://www.wikidata.org/entity/Q192784</t>
  </si>
  <si>
    <t>http://www.wikidata.org/entity/Q17431399</t>
  </si>
  <si>
    <t>http://www.wikidata.org/entity/Q200642</t>
  </si>
  <si>
    <t>http://www.wikidata.org/entity/Q2887138</t>
  </si>
  <si>
    <t>http://www.wikidata.org/entity/Q371921</t>
  </si>
  <si>
    <t>http://www.wikidata.org/entity/Q44539</t>
  </si>
  <si>
    <t>http://www.wikidata.org/entity/Q380530</t>
  </si>
  <si>
    <t>http://www.wikidata.org/entity/Q492255</t>
  </si>
  <si>
    <t>http://www.wikidata.org/entity/Q580555</t>
  </si>
  <si>
    <t>http://www.wikidata.org/entity/Q13218676</t>
  </si>
  <si>
    <t>http://www.wikidata.org/entity/Q622930</t>
  </si>
  <si>
    <t>http://www.wikidata.org/entity/Q1969448</t>
  </si>
  <si>
    <t>http://www.wikidata.org/entity/Q15622387</t>
  </si>
  <si>
    <t>http://www.wikidata.org/entity/Q542544</t>
  </si>
  <si>
    <t>http://www.wikidata.org/entity/Q1961493</t>
  </si>
  <si>
    <t>http://www.wikidata.org/entity/Q3421329</t>
  </si>
  <si>
    <t>http://www.wikidata.org/entity/Q523562</t>
  </si>
  <si>
    <t>http://www.wikidata.org/entity/Q1155518</t>
  </si>
  <si>
    <t>http://www.wikidata.org/entity/Q8024923</t>
  </si>
  <si>
    <t>http://www.wikidata.org/entity/Q1827</t>
  </si>
  <si>
    <t>http://www.wikidata.org/entity/Q7830213</t>
  </si>
  <si>
    <t>http://www.wikidata.org/entity/Q176410</t>
  </si>
  <si>
    <t>http://www.wikidata.org/entity/Q1497384</t>
  </si>
  <si>
    <t>http://www.wikidata.org/entity/Q816741</t>
  </si>
  <si>
    <t>http://www.wikidata.org/entity/Q999981</t>
  </si>
  <si>
    <t>http://www.wikidata.org/entity/Q3822604</t>
  </si>
  <si>
    <t>http://www.wikidata.org/entity/Q831361</t>
  </si>
  <si>
    <t>http://www.wikidata.org/entity/Q6581615</t>
  </si>
  <si>
    <t>http://www.wikidata.org/entity/Q836108</t>
  </si>
  <si>
    <t>http://www.wikidata.org/entity/Q731966</t>
  </si>
  <si>
    <t>http://www.wikidata.org/entity/Q1411575</t>
  </si>
  <si>
    <t>http://www.wikidata.org/entity/Q3363945</t>
  </si>
  <si>
    <t>http://www.wikidata.org/entity/Q21484471</t>
  </si>
  <si>
    <t>http://www.wikidata.org/entity/Q858576</t>
  </si>
  <si>
    <t>http://www.wikidata.org/entity/Q25810847</t>
  </si>
  <si>
    <t>http://www.wikidata.org/entity/Q1475916</t>
  </si>
  <si>
    <t>http://www.wikidata.org/entity/Q28564</t>
  </si>
  <si>
    <t>http://www.wikidata.org/entity/Q2140069</t>
  </si>
  <si>
    <t>http://www.wikidata.org/entity/Q856584</t>
  </si>
  <si>
    <t>http://www.wikidata.org/entity/Q11396180</t>
  </si>
  <si>
    <t>http://www.wikidata.org/entity/Q2263850</t>
  </si>
  <si>
    <t>http://www.wikidata.org/entity/Q15711870</t>
  </si>
  <si>
    <t>http://www.wikidata.org/entity/Q5986015</t>
  </si>
  <si>
    <t>http://www.wikidata.org/entity/Q15773317</t>
  </si>
  <si>
    <t>http://www.wikidata.org/entity/Q3927261</t>
  </si>
  <si>
    <t>http://www.wikidata.org/entity/Q589347</t>
  </si>
  <si>
    <t>http://www.wikidata.org/entity/Q5530594</t>
  </si>
  <si>
    <t>http://www.wikidata.org/entity/Q2847105</t>
  </si>
  <si>
    <t>http://www.wikidata.org/entity/Q22927616</t>
  </si>
  <si>
    <t>http://www.wikidata.org/entity/Q456</t>
  </si>
  <si>
    <t>http://www.wikidata.org/entity/Q31839438</t>
  </si>
  <si>
    <t>http://www.wikidata.org/entity/Q23501</t>
  </si>
  <si>
    <t>http://www.wikidata.org/entity/Q107244961</t>
  </si>
  <si>
    <t>http://www.wikidata.org/entity/Q17017568</t>
  </si>
  <si>
    <t>http://www.wikidata.org/entity/Q13107770</t>
  </si>
  <si>
    <t>http://www.wikidata.org/entity/Q928</t>
  </si>
  <si>
    <t>http://www.wikidata.org/entity/Q3231690</t>
  </si>
  <si>
    <t>http://www.wikidata.org/entity/Q1029670</t>
  </si>
  <si>
    <t>http://www.wikidata.org/entity/Q1110992</t>
  </si>
  <si>
    <t>http://www.wikidata.org/entity/Q5636545</t>
  </si>
  <si>
    <t>http://www.wikidata.org/entity/Q1210950</t>
  </si>
  <si>
    <t>http://www.wikidata.org/entity/Q338137</t>
  </si>
  <si>
    <t>http://www.wikidata.org/entity/Q1407236</t>
  </si>
  <si>
    <t>http://www.wikidata.org/entity/Q979494</t>
  </si>
  <si>
    <t>http://www.wikidata.org/entity/Q149086</t>
  </si>
  <si>
    <t>http://www.wikidata.org/entity/Q2528707</t>
  </si>
  <si>
    <t>http://www.wikidata.org/entity/Q95993050</t>
  </si>
  <si>
    <t>http://www.wikidata.org/entity/Q276223</t>
  </si>
  <si>
    <t>http://www.wikidata.org/entity/Q797765</t>
  </si>
  <si>
    <t>http://www.wikidata.org/entity/Q2441211</t>
  </si>
  <si>
    <t>http://www.wikidata.org/entity/Q815448</t>
  </si>
  <si>
    <t>http://www.wikidata.org/entity/Q464980</t>
  </si>
  <si>
    <t>http://www.wikidata.org/entity/Q14906318</t>
  </si>
  <si>
    <t>http://www.wikidata.org/entity/Q852859</t>
  </si>
  <si>
    <t>http://www.wikidata.org/entity/Q8609</t>
  </si>
  <si>
    <t>http://www.wikidata.org/entity/Q5801919</t>
  </si>
  <si>
    <t>http://www.wikidata.org/entity/Q3146899</t>
  </si>
  <si>
    <t>http://www.wikidata.org/entity/Q103305</t>
  </si>
  <si>
    <t>http://www.wikidata.org/entity/Q3184121</t>
  </si>
  <si>
    <t>http://www.wikidata.org/entity/Q587114</t>
  </si>
  <si>
    <t>http://www.wikidata.org/entity/Q5455089</t>
  </si>
  <si>
    <t>http://www.wikidata.org/entity/Q156059</t>
  </si>
  <si>
    <t>http://www.wikidata.org/entity/Q3276281</t>
  </si>
  <si>
    <t>http://www.wikidata.org/entity/Q844796</t>
  </si>
  <si>
    <t>http://www.wikidata.org/entity/Q839864</t>
  </si>
  <si>
    <t>http://www.wikidata.org/entity/Q5347839</t>
  </si>
  <si>
    <t>http://www.wikidata.org/entity/Q15841920</t>
  </si>
  <si>
    <t>http://www.wikidata.org/entity/Q16748868</t>
  </si>
  <si>
    <t>http://www.wikidata.org/entity/Q18565720</t>
  </si>
  <si>
    <t>http://www.wikidata.org/entity/Q677678</t>
  </si>
  <si>
    <t>http://www.wikidata.org/entity/Q3134986</t>
  </si>
  <si>
    <t>http://www.wikidata.org/entity/Q179057</t>
  </si>
  <si>
    <t>http://www.wikidata.org/entity/Q1807803</t>
  </si>
  <si>
    <t>http://www.wikidata.org/entity/Q3839081</t>
  </si>
  <si>
    <t>http://www.wikidata.org/entity/Q81727</t>
  </si>
  <si>
    <t>http://www.wikidata.org/entity/Q14854076</t>
  </si>
  <si>
    <t>http://www.wikidata.org/entity/Q16124843</t>
  </si>
  <si>
    <t>http://www.wikidata.org/entity/Q3579</t>
  </si>
  <si>
    <t>http://www.wikidata.org/entity/Q75135432</t>
  </si>
  <si>
    <t>http://www.wikidata.org/entity/Q377070</t>
  </si>
  <si>
    <t>http://www.wikidata.org/entity/Q267596</t>
  </si>
  <si>
    <t>http://www.wikidata.org/entity/Q10288</t>
  </si>
  <si>
    <t>http://www.wikidata.org/entity/Q96352513</t>
  </si>
  <si>
    <t>http://www.wikidata.org/entity/Q571</t>
  </si>
  <si>
    <t>http://www.wikidata.org/entity/Q154483</t>
  </si>
  <si>
    <t>http://www.wikidata.org/entity/Q183770</t>
  </si>
  <si>
    <t>http://www.wikidata.org/entity/Q2132068</t>
  </si>
  <si>
    <t>http://www.wikidata.org/entity/Q1779386</t>
  </si>
  <si>
    <t>http://www.wikidata.org/entity/Q2142903</t>
  </si>
  <si>
    <t>http://www.wikidata.org/entity/Q476807</t>
  </si>
  <si>
    <t>http://www.wikidata.org/entity/Q331740</t>
  </si>
  <si>
    <t>http://www.wikidata.org/entity/Q3327862</t>
  </si>
  <si>
    <t>http://www.wikidata.org/entity/Q466046</t>
  </si>
  <si>
    <t>http://www.wikidata.org/entity/Q1322134</t>
  </si>
  <si>
    <t>http://www.wikidata.org/entity/Q1143820</t>
  </si>
  <si>
    <t>http://www.wikidata.org/entity/Q1408288</t>
  </si>
  <si>
    <t>http://www.wikidata.org/entity/Q2347024</t>
  </si>
  <si>
    <t>http://www.wikidata.org/entity/Q18602566</t>
  </si>
  <si>
    <t>http://www.wikidata.org/entity/Q1650727</t>
  </si>
  <si>
    <t>http://www.wikidata.org/entity/Q3505845</t>
  </si>
  <si>
    <t>http://www.wikidata.org/entity/Q1891441</t>
  </si>
  <si>
    <t>http://www.wikidata.org/entity/Q92107</t>
  </si>
  <si>
    <t>http://www.wikidata.org/entity/Q486382</t>
  </si>
  <si>
    <t>http://www.wikidata.org/entity/Q1323642</t>
  </si>
  <si>
    <t>http://www.wikidata.org/entity/Q79</t>
  </si>
  <si>
    <t>http://www.wikidata.org/entity/Q105731</t>
  </si>
  <si>
    <t>http://www.wikidata.org/entity/Q2644601</t>
  </si>
  <si>
    <t>http://www.wikidata.org/entity/Q64222339</t>
  </si>
  <si>
    <t>http://www.wikidata.org/entity/Q2169265</t>
  </si>
  <si>
    <t>http://www.wikidata.org/entity/Q55262019</t>
  </si>
  <si>
    <t>http://www.wikidata.org/entity/Q622377</t>
  </si>
  <si>
    <t>http://www.wikidata.org/entity/Q99605772</t>
  </si>
  <si>
    <t>http://www.wikidata.org/entity/Q2323517</t>
  </si>
  <si>
    <t>http://www.wikidata.org/entity/Q38154059</t>
  </si>
  <si>
    <t>http://www.wikidata.org/entity/Q22670030</t>
  </si>
  <si>
    <t>http://www.wikidata.org/entity/Q16961</t>
  </si>
  <si>
    <t>http://www.wikidata.org/entity/Q178149</t>
  </si>
  <si>
    <t>http://www.wikidata.org/entity/Q193849</t>
  </si>
  <si>
    <t>http://www.wikidata.org/entity/Q1998962</t>
  </si>
  <si>
    <t>http://www.wikidata.org/entity/Q687737</t>
  </si>
  <si>
    <t>http://www.wikidata.org/entity/Q356405</t>
  </si>
  <si>
    <t>http://www.wikidata.org/entity/Q932103</t>
  </si>
  <si>
    <t>http://www.wikidata.org/entity/Q282530</t>
  </si>
  <si>
    <t>http://www.wikidata.org/entity/Q10864048</t>
  </si>
  <si>
    <t>http://www.wikidata.org/entity/Q25231</t>
  </si>
  <si>
    <t>http://www.wikidata.org/entity/Q26934845</t>
  </si>
  <si>
    <t>http://www.wikidata.org/entity/Q2963608</t>
  </si>
  <si>
    <t>http://www.wikidata.org/entity/Q1827203</t>
  </si>
  <si>
    <t>http://www.wikidata.org/entity/Q3253281</t>
  </si>
  <si>
    <t>http://www.wikidata.org/entity/Q2290298</t>
  </si>
  <si>
    <t>http://www.wikidata.org/entity/Q674541</t>
  </si>
  <si>
    <t>http://www.wikidata.org/entity/Q4186</t>
  </si>
  <si>
    <t>http://www.wikidata.org/entity/Q1784293</t>
  </si>
  <si>
    <t>http://www.wikidata.org/entity/Q5086</t>
  </si>
  <si>
    <t>http://www.wikidata.org/entity/Q2973801</t>
  </si>
  <si>
    <t>http://www.wikidata.org/entity/Q27627826</t>
  </si>
  <si>
    <t>http://www.wikidata.org/entity/Q1797813</t>
  </si>
  <si>
    <t>http://www.wikidata.org/entity/Q742292</t>
  </si>
  <si>
    <t>http://www.wikidata.org/entity/Q1974312</t>
  </si>
  <si>
    <t>http://www.wikidata.org/entity/Q34396</t>
  </si>
  <si>
    <t>http://www.wikidata.org/entity/Q3249551</t>
  </si>
  <si>
    <t>http://www.wikidata.org/entity/Q245117</t>
  </si>
  <si>
    <t>http://www.wikidata.org/entity/Q15835243</t>
  </si>
  <si>
    <t>http://www.wikidata.org/entity/Q10303058</t>
  </si>
  <si>
    <t>http://www.wikidata.org/entity/Q856713</t>
  </si>
  <si>
    <t>http://www.wikidata.org/entity/Q2929880</t>
  </si>
  <si>
    <t>http://www.wikidata.org/entity/Q14811181</t>
  </si>
  <si>
    <t>http://www.wikidata.org/entity/Q14407</t>
  </si>
  <si>
    <t>http://www.wikidata.org/entity/Q676324</t>
  </si>
  <si>
    <t>http://www.wikidata.org/entity/Q179684</t>
  </si>
  <si>
    <t>http://www.wikidata.org/entity/Q13691</t>
  </si>
  <si>
    <t>http://www.wikidata.org/entity/Q2268956</t>
  </si>
  <si>
    <t>http://www.wikidata.org/entity/Q2471463</t>
  </si>
  <si>
    <t>http://www.wikidata.org/entity/Q27590</t>
  </si>
  <si>
    <t>http://www.wikidata.org/entity/Q173387</t>
  </si>
  <si>
    <t>http://www.wikidata.org/entity/Q1916061</t>
  </si>
  <si>
    <t>http://www.wikidata.org/entity/Q47574</t>
  </si>
  <si>
    <t>http://www.wikidata.org/entity/Q1069725</t>
  </si>
  <si>
    <t>http://www.wikidata.org/entity/Q63285117</t>
  </si>
  <si>
    <t>http://www.wikidata.org/entity/Q78754808</t>
  </si>
  <si>
    <t>http://www.wikidata.org/entity/Q15304003</t>
  </si>
  <si>
    <t>http://www.wikidata.org/entity/Q55</t>
  </si>
  <si>
    <t>http://www.wikidata.org/entity/Q1392581</t>
  </si>
  <si>
    <t>http://www.wikidata.org/entity/Q727</t>
  </si>
  <si>
    <t>http://www.wikidata.org/entity/Q17334923</t>
  </si>
  <si>
    <t>http://www.wikidata.org/entity/Q581450</t>
  </si>
  <si>
    <t>http://www.wikidata.org/entity/Q185498</t>
  </si>
  <si>
    <t>http://www.wikidata.org/entity/Q25906214</t>
  </si>
  <si>
    <t>http://www.wikidata.org/entity/Q201573</t>
  </si>
  <si>
    <t>http://www.wikidata.org/entity/Q760086</t>
  </si>
  <si>
    <t>http://www.wikidata.org/entity/Q3802446</t>
  </si>
  <si>
    <t>http://www.wikidata.org/entity/Q1343715</t>
  </si>
  <si>
    <t>http://www.wikidata.org/entity/Q49822</t>
  </si>
  <si>
    <t>http://www.wikidata.org/entity/Q12783</t>
  </si>
  <si>
    <t>http://www.wikidata.org/entity/Q1414059</t>
  </si>
  <si>
    <t>http://www.wikidata.org/entity/Q19862406</t>
  </si>
  <si>
    <t>http://www.wikidata.org/entity/Q38695</t>
  </si>
  <si>
    <t>http://www.wikidata.org/entity/Q1039303</t>
  </si>
  <si>
    <t>http://www.wikidata.org/entity/Q4865573</t>
  </si>
  <si>
    <t>http://www.wikidata.org/entity/Q4026292</t>
  </si>
  <si>
    <t>http://www.wikidata.org/entity/Q105744440</t>
  </si>
  <si>
    <t>http://www.wikidata.org/entity/Q8545897</t>
  </si>
  <si>
    <t>http://www.wikidata.org/entity/Q1531197</t>
  </si>
  <si>
    <t>http://www.wikidata.org/entity/Q186347</t>
  </si>
  <si>
    <t>http://www.wikidata.org/entity/Q3570251</t>
  </si>
  <si>
    <t>http://www.wikidata.org/entity/Q655686</t>
  </si>
  <si>
    <t>http://www.wikidata.org/entity/Q3329412</t>
  </si>
  <si>
    <t>http://www.wikidata.org/entity/Q19675</t>
  </si>
  <si>
    <t>http://www.wikidata.org/entity/Q512187</t>
  </si>
  <si>
    <t>http://www.wikidata.org/entity/Q155</t>
  </si>
  <si>
    <t>http://www.wikidata.org/entity/Q859563</t>
  </si>
  <si>
    <t>http://www.wikidata.org/entity/Q7378937</t>
  </si>
  <si>
    <t>http://www.wikidata.org/entity/Q3918040</t>
  </si>
  <si>
    <t>http://www.wikidata.org/entity/Q929132</t>
  </si>
  <si>
    <t>http://www.wikidata.org/entity/Q6149036</t>
  </si>
  <si>
    <t>http://www.wikidata.org/entity/Q47486890</t>
  </si>
  <si>
    <t>http://www.wikidata.org/entity/Q53477141</t>
  </si>
  <si>
    <t>http://www.wikidata.org/entity/Q104347069</t>
  </si>
  <si>
    <t>http://www.wikidata.org/entity/Q32815</t>
  </si>
  <si>
    <t>http://www.wikidata.org/entity/Q80541</t>
  </si>
  <si>
    <t>http://www.wikidata.org/entity/Q108377574</t>
  </si>
  <si>
    <t>http://www.wikidata.org/entity/Q185992</t>
  </si>
  <si>
    <t>http://www.wikidata.org/entity/Q184949</t>
  </si>
  <si>
    <t>http://www.wikidata.org/entity/Q387548</t>
  </si>
  <si>
    <t>http://www.wikidata.org/entity/Q212238</t>
  </si>
  <si>
    <t>http://www.wikidata.org/entity/Q16896780</t>
  </si>
  <si>
    <t>http://www.wikidata.org/entity/Q1817647</t>
  </si>
  <si>
    <t>http://www.wikidata.org/entity/Q432936</t>
  </si>
  <si>
    <t>http://www.wikidata.org/entity/Q6005015</t>
  </si>
  <si>
    <t>http://www.wikidata.org/entity/Q505639</t>
  </si>
  <si>
    <t>http://www.wikidata.org/entity/Q1400830</t>
  </si>
  <si>
    <t>http://www.wikidata.org/entity/Q110517547</t>
  </si>
  <si>
    <t>http://www.wikidata.org/entity/Q35102</t>
  </si>
  <si>
    <t>http://www.wikidata.org/entity/Q110858695</t>
  </si>
  <si>
    <t>http://www.wikidata.org/entity/Q12511</t>
  </si>
  <si>
    <t>http://www.wikidata.org/entity/Q3057826</t>
  </si>
  <si>
    <t>http://www.wikidata.org/entity/Q52152418</t>
  </si>
  <si>
    <t>http://www.wikidata.org/entity/Q3661311</t>
  </si>
  <si>
    <t>http://www.wikidata.org/entity/Q1620330</t>
  </si>
  <si>
    <t>http://www.wikidata.org/entity/Q57821</t>
  </si>
  <si>
    <t>http://www.wikidata.org/entity/Q1151529</t>
  </si>
  <si>
    <t>http://www.wikidata.org/entity/Q3851468</t>
  </si>
  <si>
    <t>http://www.wikidata.org/entity/Q2179524</t>
  </si>
  <si>
    <t>http://www.wikidata.org/entity/Q3199141</t>
  </si>
  <si>
    <t>http://www.wikidata.org/entity/Q11027</t>
  </si>
  <si>
    <t>http://www.wikidata.org/entity/Q965568</t>
  </si>
  <si>
    <t>http://www.wikidata.org/entity/Q12502118</t>
  </si>
  <si>
    <t>http://www.wikidata.org/entity/Q338814</t>
  </si>
  <si>
    <t>http://www.wikidata.org/entity/Q2687500</t>
  </si>
  <si>
    <t>http://www.wikidata.org/entity/Q1185607</t>
  </si>
  <si>
    <t>http://www.wikidata.org/entity/Q92401604</t>
  </si>
  <si>
    <t>http://www.wikidata.org/entity/Q178706</t>
  </si>
  <si>
    <t>http://www.wikidata.org/entity/Q3914</t>
  </si>
  <si>
    <t>http://www.wikidata.org/entity/Q5191724</t>
  </si>
  <si>
    <t>http://www.wikidata.org/entity/Q2018608</t>
  </si>
  <si>
    <t>http://www.wikidata.org/entity/Q500834</t>
  </si>
  <si>
    <t>http://www.wikidata.org/entity/Q2185253</t>
  </si>
  <si>
    <t>http://www.wikidata.org/entity/Q446828</t>
  </si>
  <si>
    <t>http://www.wikidata.org/entity/Q1710369</t>
  </si>
  <si>
    <t>http://www.wikidata.org/entity/Q2235075</t>
  </si>
  <si>
    <t>http://www.wikidata.org/entity/Q12996</t>
  </si>
  <si>
    <t>http://www.wikidata.org/entity/Q1493054</t>
  </si>
  <si>
    <t>http://www.wikidata.org/entity/Q2909080</t>
  </si>
  <si>
    <t>http://www.wikidata.org/entity/Q465613</t>
  </si>
  <si>
    <t>http://www.wikidata.org/entity/Q262</t>
  </si>
  <si>
    <t>http://www.wikidata.org/entity/Q34763</t>
  </si>
  <si>
    <t>http://www.wikidata.org/entity/Q7835</t>
  </si>
  <si>
    <t>http://www.wikidata.org/entity/Q15239622</t>
  </si>
  <si>
    <t>http://www.wikidata.org/entity/Q577</t>
  </si>
  <si>
    <t>http://www.wikidata.org/entity/Q1779786</t>
  </si>
  <si>
    <t>http://www.wikidata.org/entity/Q339834</t>
  </si>
  <si>
    <t>http://www.wikidata.org/entity/Q43</t>
  </si>
  <si>
    <t>http://www.wikidata.org/entity/Q187223</t>
  </si>
  <si>
    <t>http://www.wikidata.org/entity/Q76925</t>
  </si>
  <si>
    <t>http://www.wikidata.org/entity/Q1299714</t>
  </si>
  <si>
    <t>http://www.wikidata.org/entity/Q1129653</t>
  </si>
  <si>
    <t>http://www.wikidata.org/entity/Q17781833</t>
  </si>
  <si>
    <t>http://www.wikidata.org/entity/Q513860</t>
  </si>
  <si>
    <t>http://www.wikidata.org/entity/Q9382</t>
  </si>
  <si>
    <t>http://www.wikidata.org/entity/Q96756123</t>
  </si>
  <si>
    <t>http://www.wikidata.org/entity/Q7157512</t>
  </si>
  <si>
    <t>http://www.wikidata.org/entity/Q199820</t>
  </si>
  <si>
    <t>http://www.wikidata.org/entity/Q13033698</t>
  </si>
  <si>
    <t>http://www.wikidata.org/entity/Q1083850</t>
  </si>
  <si>
    <t>http://www.wikidata.org/entity/Q6163881</t>
  </si>
  <si>
    <t>http://www.wikidata.org/entity/Q758824</t>
  </si>
  <si>
    <t>http://www.wikidata.org/entity/Q188913</t>
  </si>
  <si>
    <t>http://www.wikidata.org/entity/Q4857051</t>
  </si>
  <si>
    <t>http://www.wikidata.org/entity/Q256020</t>
  </si>
  <si>
    <t>http://www.wikidata.org/entity/Q48322130</t>
  </si>
  <si>
    <t>http://www.wikidata.org/entity/Q21672098</t>
  </si>
  <si>
    <t>http://www.wikidata.org/entity/Q4203608</t>
  </si>
  <si>
    <t>http://www.wikidata.org/entity/Q41614</t>
  </si>
  <si>
    <t>http://www.wikidata.org/entity/Q1028</t>
  </si>
  <si>
    <t>http://www.wikidata.org/entity/Q10354783</t>
  </si>
  <si>
    <t>http://www.wikidata.org/entity/Q162297</t>
  </si>
  <si>
    <t>http://www.wikidata.org/entity/Q1795024</t>
  </si>
  <si>
    <t>http://www.wikidata.org/entity/Q164272</t>
  </si>
  <si>
    <t>http://www.wikidata.org/entity/Q11755880</t>
  </si>
  <si>
    <t>http://www.wikidata.org/entity/Q17235367</t>
  </si>
  <si>
    <t>http://www.wikidata.org/entity/Q112099</t>
  </si>
  <si>
    <t>http://www.wikidata.org/entity/Q27</t>
  </si>
  <si>
    <t>http://www.wikidata.org/entity/Q2972841</t>
  </si>
  <si>
    <t>http://www.wikidata.org/entity/Q2972866</t>
  </si>
  <si>
    <t>http://www.wikidata.org/entity/Q505744</t>
  </si>
  <si>
    <t>http://www.wikidata.org/entity/Q3012654</t>
  </si>
  <si>
    <t>http://www.wikidata.org/entity/Q3032536</t>
  </si>
  <si>
    <t>http://www.wikidata.org/entity/Q3032559</t>
  </si>
  <si>
    <t>http://www.wikidata.org/entity/Q3142887</t>
  </si>
  <si>
    <t>http://www.wikidata.org/entity/Q3142896</t>
  </si>
  <si>
    <t>http://www.wikidata.org/entity/Q3338597</t>
  </si>
  <si>
    <t>http://www.wikidata.org/entity/Q3338609</t>
  </si>
  <si>
    <t>http://www.wikidata.org/entity/Q516114</t>
  </si>
  <si>
    <t>http://www.wikidata.org/entity/Q3439813</t>
  </si>
  <si>
    <t>http://www.wikidata.org/entity/Q1388421</t>
  </si>
  <si>
    <t>http://www.wikidata.org/entity/Q133132</t>
  </si>
  <si>
    <t>http://www.wikidata.org/entity/Q3533467</t>
  </si>
  <si>
    <t>http://www.wikidata.org/entity/Q475023</t>
  </si>
  <si>
    <t>http://www.wikidata.org/entity/Q413</t>
  </si>
  <si>
    <t>http://www.wikidata.org/entity/Q5282671</t>
  </si>
  <si>
    <t>http://www.wikidata.org/entity/Q207315</t>
  </si>
  <si>
    <t>http://www.wikidata.org/entity/Q2366457</t>
  </si>
  <si>
    <t>http://www.wikidata.org/entity/Q4549041</t>
  </si>
  <si>
    <t>http://www.wikidata.org/entity/Q15617994</t>
  </si>
  <si>
    <t>http://www.wikidata.org/entity/Q5084</t>
  </si>
  <si>
    <t>http://www.wikidata.org/entity/Q276173</t>
  </si>
  <si>
    <t>http://www.wikidata.org/entity/Q3373075</t>
  </si>
  <si>
    <t>http://www.wikidata.org/entity/Q269770</t>
  </si>
  <si>
    <t>http://www.wikidata.org/entity/Q192088</t>
  </si>
  <si>
    <t>http://www.wikidata.org/entity/Q1713379</t>
  </si>
  <si>
    <t>http://www.wikidata.org/entity/Q1972829</t>
  </si>
  <si>
    <t>http://www.wikidata.org/entity/Q2418495</t>
  </si>
  <si>
    <t>http://www.wikidata.org/entity/Q164419</t>
  </si>
  <si>
    <t>http://www.wikidata.org/entity/Q1583447</t>
  </si>
  <si>
    <t>http://www.wikidata.org/entity/Q155076</t>
  </si>
  <si>
    <t>http://www.wikidata.org/entity/Q43845</t>
  </si>
  <si>
    <t>http://www.wikidata.org/entity/Q2927074</t>
  </si>
  <si>
    <t>http://www.wikidata.org/entity/Q62141</t>
  </si>
  <si>
    <t>http://www.wikidata.org/entity/Q933870</t>
  </si>
  <si>
    <t>http://www.wikidata.org/entity/Q241212</t>
  </si>
  <si>
    <t>http://www.wikidata.org/entity/Q1059407</t>
  </si>
  <si>
    <t>http://www.wikidata.org/entity/Q47912216</t>
  </si>
  <si>
    <t>http://www.wikidata.org/entity/Q133163</t>
  </si>
  <si>
    <t>http://www.wikidata.org/entity/Q6566344</t>
  </si>
  <si>
    <t>http://www.wikidata.org/entity/Q724743</t>
  </si>
  <si>
    <t>http://www.wikidata.org/entity/Q417175</t>
  </si>
  <si>
    <t>http://www.wikidata.org/entity/Q29999</t>
  </si>
  <si>
    <t>http://www.wikidata.org/entity/Q20181813</t>
  </si>
  <si>
    <t>http://www.wikidata.org/entity/Q1145276</t>
  </si>
  <si>
    <t>http://www.wikidata.org/entity/Q168786</t>
  </si>
  <si>
    <t>http://www.wikidata.org/entity/Q209495</t>
  </si>
  <si>
    <t>http://www.wikidata.org/entity/Q15878</t>
  </si>
  <si>
    <t>http://www.wikidata.org/entity/Q1581290</t>
  </si>
  <si>
    <t>http://www.wikidata.org/entity/Q65553652</t>
  </si>
  <si>
    <t>http://www.wikidata.org/entity/Q291177</t>
  </si>
  <si>
    <t>http://www.wikidata.org/entity/Q956826</t>
  </si>
  <si>
    <t>http://www.wikidata.org/entity/Q112872044</t>
  </si>
  <si>
    <t>http://www.wikidata.org/entity/Q1991448</t>
  </si>
  <si>
    <t>http://www.wikidata.org/entity/Q61760621</t>
  </si>
  <si>
    <t>http://www.wikidata.org/entity/Q47476</t>
  </si>
  <si>
    <t>http://www.wikidata.org/entity/Q63975020</t>
  </si>
  <si>
    <t>http://www.wikidata.org/entity/Q332885</t>
  </si>
  <si>
    <t>http://www.wikidata.org/entity/Q1278452</t>
  </si>
  <si>
    <t>http://www.wikidata.org/entity/Q734834</t>
  </si>
  <si>
    <t>http://www.wikidata.org/entity/Q11801536</t>
  </si>
  <si>
    <t>http://www.wikidata.org/entity/Q816829</t>
  </si>
  <si>
    <t>http://www.wikidata.org/entity/Q6495391</t>
  </si>
  <si>
    <t>http://www.wikidata.org/entity/Q6428674</t>
  </si>
  <si>
    <t>http://www.wikidata.org/entity/Q937228</t>
  </si>
  <si>
    <t>http://www.wikidata.org/entity/Q3</t>
  </si>
  <si>
    <t>http://www.wikidata.org/entity/Q2989398</t>
  </si>
  <si>
    <t>http://www.wikidata.org/entity/Q402733</t>
  </si>
  <si>
    <t>http://www.wikidata.org/entity/Q1355866</t>
  </si>
  <si>
    <t>http://www.wikidata.org/entity/Q18193285</t>
  </si>
  <si>
    <t>http://www.wikidata.org/entity/Q23394</t>
  </si>
  <si>
    <t>http://www.wikidata.org/entity/Q2689330</t>
  </si>
  <si>
    <t>http://www.wikidata.org/entity/Q145205</t>
  </si>
  <si>
    <t>http://www.wikidata.org/entity/Q151980</t>
  </si>
  <si>
    <t>http://www.wikidata.org/entity/Q187661</t>
  </si>
  <si>
    <t>http://www.wikidata.org/entity/Q1310896</t>
  </si>
  <si>
    <t>http://www.wikidata.org/entity/Q20820018</t>
  </si>
  <si>
    <t>http://www.wikidata.org/entity/Q28813</t>
  </si>
  <si>
    <t>http://www.wikidata.org/entity/Q721207</t>
  </si>
  <si>
    <t>http://www.wikidata.org/entity/Q48751200</t>
  </si>
  <si>
    <t>http://www.wikidata.org/entity/Q1420027</t>
  </si>
  <si>
    <t>http://www.wikidata.org/entity/Q3592451</t>
  </si>
  <si>
    <t>http://www.wikidata.org/entity/Q105546892</t>
  </si>
  <si>
    <t>http://www.wikidata.org/entity/Q12493</t>
  </si>
  <si>
    <t>http://www.wikidata.org/entity/Q152109</t>
  </si>
  <si>
    <t>http://www.wikidata.org/entity/Q18133227</t>
  </si>
  <si>
    <t>http://www.wikidata.org/entity/Q4162444</t>
  </si>
  <si>
    <t>http://www.wikidata.org/entity/Q1257115</t>
  </si>
  <si>
    <t>http://www.wikidata.org/entity/Q12015335</t>
  </si>
  <si>
    <t>http://www.wikidata.org/entity/Q1530022</t>
  </si>
  <si>
    <t>http://www.wikidata.org/entity/Q28785</t>
  </si>
  <si>
    <t>http://www.wikidata.org/entity/Q1151616</t>
  </si>
  <si>
    <t>http://www.wikidata.org/entity/Q41470</t>
  </si>
  <si>
    <t>http://www.wikidata.org/entity/Q1920219</t>
  </si>
  <si>
    <t>http://www.wikidata.org/entity/Q6010868</t>
  </si>
  <si>
    <t>http://www.wikidata.org/entity/Q2515887</t>
  </si>
  <si>
    <t>http://www.wikidata.org/entity/Q79529</t>
  </si>
  <si>
    <t>http://www.wikidata.org/entity/Q1096</t>
  </si>
  <si>
    <t>http://www.wikidata.org/entity/Q83057</t>
  </si>
  <si>
    <t>http://www.wikidata.org/entity/Q240</t>
  </si>
  <si>
    <t>http://www.wikidata.org/entity/Q171441</t>
  </si>
  <si>
    <t>http://www.wikidata.org/entity/Q1375749</t>
  </si>
  <si>
    <t>http://www.wikidata.org/entity/Q1136601</t>
  </si>
  <si>
    <t>http://www.wikidata.org/entity/Q9679</t>
  </si>
  <si>
    <t>http://www.wikidata.org/entity/Q17587776</t>
  </si>
  <si>
    <t>http://www.wikidata.org/entity/Q502261</t>
  </si>
  <si>
    <t>http://www.wikidata.org/entity/Q108465955</t>
  </si>
  <si>
    <t>http://www.wikidata.org/entity/Q40831</t>
  </si>
  <si>
    <t>http://www.wikidata.org/entity/Q83400038</t>
  </si>
  <si>
    <t>http://www.wikidata.org/entity/Q143463</t>
  </si>
  <si>
    <t>http://www.wikidata.org/entity/Q16858238</t>
  </si>
  <si>
    <t>http://www.wikidata.org/entity/Q1072319</t>
  </si>
  <si>
    <t>http://www.wikidata.org/entity/Q1165822</t>
  </si>
  <si>
    <t>http://www.wikidata.org/entity/Q23426</t>
  </si>
  <si>
    <t>http://www.wikidata.org/entity/Q1760271</t>
  </si>
  <si>
    <t>http://www.wikidata.org/entity/Q42298422</t>
  </si>
  <si>
    <t>http://www.wikidata.org/entity/Q2785216</t>
  </si>
  <si>
    <t>http://www.wikidata.org/entity/Q2974907</t>
  </si>
  <si>
    <t>http://www.wikidata.org/entity/Q11042</t>
  </si>
  <si>
    <t>http://www.wikidata.org/entity/Q11772</t>
  </si>
  <si>
    <t>http://www.wikidata.org/entity/Q28171280</t>
  </si>
  <si>
    <t>http://www.wikidata.org/entity/Q15092344</t>
  </si>
  <si>
    <t>http://www.wikidata.org/entity/Q271269</t>
  </si>
  <si>
    <t>http://www.wikidata.org/entity/Q11331347</t>
  </si>
  <si>
    <t>http://www.wikidata.org/entity/Q529385</t>
  </si>
  <si>
    <t>http://www.wikidata.org/entity/Q23929227</t>
  </si>
  <si>
    <t>http://www.wikidata.org/entity/Q55488</t>
  </si>
  <si>
    <t>http://www.wikidata.org/entity/Q800583</t>
  </si>
  <si>
    <t>http://www.wikidata.org/entity/Q55491</t>
  </si>
  <si>
    <t>http://www.wikidata.org/entity/Q1149061</t>
  </si>
  <si>
    <t>http://www.wikidata.org/entity/Q1152</t>
  </si>
  <si>
    <t>http://www.wikidata.org/entity/Q1621783</t>
  </si>
  <si>
    <t>http://www.wikidata.org/entity/Q152395</t>
  </si>
  <si>
    <t>http://www.wikidata.org/entity/Q43501</t>
  </si>
  <si>
    <t>http://www.wikidata.org/entity/Q713124</t>
  </si>
  <si>
    <t>http://www.wikidata.org/entity/Q2281788</t>
  </si>
  <si>
    <t>http://www.wikidata.org/entity/Q1084084</t>
  </si>
  <si>
    <t>http://www.wikidata.org/entity/Q22923920</t>
  </si>
  <si>
    <t>http://www.wikidata.org/entity/Q14112</t>
  </si>
  <si>
    <t>http://www.wikidata.org/entity/Q60029820</t>
  </si>
  <si>
    <t>http://www.wikidata.org/entity/Q685309</t>
  </si>
  <si>
    <t>http://www.wikidata.org/entity/Q58940</t>
  </si>
  <si>
    <t>http://www.wikidata.org/entity/Q3120628</t>
  </si>
  <si>
    <t>http://www.wikidata.org/entity/Q18736713</t>
  </si>
  <si>
    <t>http://www.wikidata.org/entity/Q93288</t>
  </si>
  <si>
    <t>http://www.wikidata.org/entity/Q2639040</t>
  </si>
  <si>
    <t>http://www.wikidata.org/entity/Q697279</t>
  </si>
  <si>
    <t>http://www.wikidata.org/entity/Q55496607</t>
  </si>
  <si>
    <t>http://www.wikidata.org/entity/Q17781581</t>
  </si>
  <si>
    <t>http://www.wikidata.org/entity/Q928830</t>
  </si>
  <si>
    <t>http://www.wikidata.org/entity/Q1511335</t>
  </si>
  <si>
    <t>http://www.wikidata.org/entity/Q22808403</t>
  </si>
  <si>
    <t>http://www.wikidata.org/entity/Q1781513</t>
  </si>
  <si>
    <t>http://www.wikidata.org/entity/Q2309900</t>
  </si>
  <si>
    <t>http://www.wikidata.org/entity/Q234915</t>
  </si>
  <si>
    <t>http://www.wikidata.org/entity/Q38723</t>
  </si>
  <si>
    <t>http://www.wikidata.org/entity/Q188617</t>
  </si>
  <si>
    <t>http://www.wikidata.org/entity/Q167346</t>
  </si>
  <si>
    <t>http://www.wikidata.org/entity/Q181916</t>
  </si>
  <si>
    <t>http://www.wikidata.org/entity/Q158454</t>
  </si>
  <si>
    <t>http://www.wikidata.org/entity/Q351</t>
  </si>
  <si>
    <t>http://www.wikidata.org/entity/Q34918903</t>
  </si>
  <si>
    <t>http://www.wikidata.org/entity/Q574990</t>
  </si>
  <si>
    <t>http://www.wikidata.org/entity/Q15877812</t>
  </si>
  <si>
    <t>http://www.wikidata.org/entity/Q708676</t>
  </si>
  <si>
    <t>http://www.wikidata.org/entity/Q650966</t>
  </si>
  <si>
    <t>http://www.wikidata.org/entity/Q27676416</t>
  </si>
  <si>
    <t>http://www.wikidata.org/entity/Q340</t>
  </si>
  <si>
    <t>http://www.wikidata.org/entity/Q104782082</t>
  </si>
  <si>
    <t>http://www.wikidata.org/entity/Q58416391</t>
  </si>
  <si>
    <t>http://www.wikidata.org/entity/Q4785</t>
  </si>
  <si>
    <t>http://www.wikidata.org/entity/Q64689000</t>
  </si>
  <si>
    <t>http://www.wikidata.org/entity/Q18813</t>
  </si>
  <si>
    <t>http://www.wikidata.org/entity/Q10210</t>
  </si>
  <si>
    <t>http://www.wikidata.org/entity/Q134862</t>
  </si>
  <si>
    <t>http://www.wikidata.org/entity/Q482994</t>
  </si>
  <si>
    <t>http://www.wikidata.org/entity/Q1775468</t>
  </si>
  <si>
    <t>http://www.wikidata.org/entity/Q57831</t>
  </si>
  <si>
    <t>http://www.wikidata.org/entity/Q20724645</t>
  </si>
  <si>
    <t>http://www.wikidata.org/entity/Q14904124</t>
  </si>
  <si>
    <t>http://www.wikidata.org/entity/Q474200</t>
  </si>
  <si>
    <t>http://www.wikidata.org/entity/Q2700595</t>
  </si>
  <si>
    <t>http://www.wikidata.org/entity/Q2258167</t>
  </si>
  <si>
    <t>http://www.wikidata.org/entity/Q60376011</t>
  </si>
  <si>
    <t>http://www.wikidata.org/entity/Q4553634</t>
  </si>
  <si>
    <t>http://www.wikidata.org/entity/Q118365</t>
  </si>
  <si>
    <t>http://www.wikidata.org/entity/Q148</t>
  </si>
  <si>
    <t>http://www.wikidata.org/entity/Q842112</t>
  </si>
  <si>
    <t>http://www.wikidata.org/entity/Q849866</t>
  </si>
  <si>
    <t>http://www.wikidata.org/entity/Q1520223</t>
  </si>
  <si>
    <t>http://www.wikidata.org/entity/Q15634554</t>
  </si>
  <si>
    <t>http://www.wikidata.org/entity/Q35657</t>
  </si>
  <si>
    <t>http://www.wikidata.org/entity/Q724</t>
  </si>
  <si>
    <t>http://www.wikidata.org/entity/Q3252884</t>
  </si>
  <si>
    <t>http://www.wikidata.org/entity/Q652480</t>
  </si>
  <si>
    <t>http://www.wikidata.org/entity/Q21000333</t>
  </si>
  <si>
    <t>http://www.wikidata.org/entity/Q3094222</t>
  </si>
  <si>
    <t>http://www.wikidata.org/entity/Q173799</t>
  </si>
  <si>
    <t>http://www.wikidata.org/entity/Q259037</t>
  </si>
  <si>
    <t>http://www.wikidata.org/entity/Q184872</t>
  </si>
  <si>
    <t>http://www.wikidata.org/entity/Q49848</t>
  </si>
  <si>
    <t>http://www.wikidata.org/entity/Q788031</t>
  </si>
  <si>
    <t>http://www.wikidata.org/entity/Q55214844</t>
  </si>
  <si>
    <t>http://www.wikidata.org/entity/Q179415</t>
  </si>
  <si>
    <t>http://www.wikidata.org/entity/Q1049467</t>
  </si>
  <si>
    <t>http://www.wikidata.org/entity/Q235102</t>
  </si>
  <si>
    <t>http://www.wikidata.org/entity/Q1244442</t>
  </si>
  <si>
    <t>http://www.wikidata.org/entity/Q941853</t>
  </si>
  <si>
    <t>http://www.wikidata.org/entity/Q2385804</t>
  </si>
  <si>
    <t>http://www.wikidata.org/entity/Q96376715</t>
  </si>
  <si>
    <t>http://www.wikidata.org/entity/Q3001664</t>
  </si>
  <si>
    <t>http://www.wikidata.org/entity/Q233861</t>
  </si>
  <si>
    <t>http://www.wikidata.org/entity/Q947731</t>
  </si>
  <si>
    <t>http://www.wikidata.org/entity/Q150784</t>
  </si>
  <si>
    <t>http://www.wikidata.org/entity/Q118841</t>
  </si>
  <si>
    <t>http://www.wikidata.org/entity/Q589481</t>
  </si>
  <si>
    <t>http://www.wikidata.org/entity/Q503319</t>
  </si>
  <si>
    <t>http://www.wikidata.org/entity/Q338313</t>
  </si>
  <si>
    <t>http://www.wikidata.org/entity/Q966809</t>
  </si>
  <si>
    <t>http://www.wikidata.org/entity/Q12816129</t>
  </si>
  <si>
    <t>http://www.wikidata.org/entity/Q1629214</t>
  </si>
  <si>
    <t>http://www.wikidata.org/entity/Q106706063</t>
  </si>
  <si>
    <t>http://www.wikidata.org/entity/Q2278817</t>
  </si>
  <si>
    <t>http://www.wikidata.org/entity/Q210272</t>
  </si>
  <si>
    <t>http://www.wikidata.org/entity/Q244347</t>
  </si>
  <si>
    <t>http://www.wikidata.org/entity/Q2989468</t>
  </si>
  <si>
    <t>http://www.wikidata.org/entity/Q686984</t>
  </si>
  <si>
    <t>http://www.wikidata.org/entity/Q2296469</t>
  </si>
  <si>
    <t>http://www.wikidata.org/entity/Q598041</t>
  </si>
  <si>
    <t>http://www.wikidata.org/entity/Q2870515</t>
  </si>
  <si>
    <t>http://www.wikidata.org/entity/Q2401485</t>
  </si>
  <si>
    <t>http://www.wikidata.org/entity/Q15917739</t>
  </si>
  <si>
    <t>http://www.wikidata.org/entity/Q5393308</t>
  </si>
  <si>
    <t>http://www.wikidata.org/entity/Q221716</t>
  </si>
  <si>
    <t>http://www.wikidata.org/entity/Q1097498</t>
  </si>
  <si>
    <t>http://www.wikidata.org/entity/Q477406</t>
  </si>
  <si>
    <t>http://www.wikidata.org/entity/Q200538</t>
  </si>
  <si>
    <t>http://www.wikidata.org/entity/Q17135873</t>
  </si>
  <si>
    <t>http://www.wikidata.org/entity/Q96084375</t>
  </si>
  <si>
    <t>http://www.wikidata.org/entity/Q99646591</t>
  </si>
  <si>
    <t>http://www.wikidata.org/entity/Q749827</t>
  </si>
  <si>
    <t>http://www.wikidata.org/entity/Q1156682</t>
  </si>
  <si>
    <t>http://www.wikidata.org/entity/Q283202</t>
  </si>
  <si>
    <t>http://www.wikidata.org/entity/Q4356299</t>
  </si>
  <si>
    <t>http://www.wikidata.org/entity/Q207452</t>
  </si>
  <si>
    <t>http://www.wikidata.org/entity/Q241381</t>
  </si>
  <si>
    <t>http://www.wikidata.org/entity/Q852190</t>
  </si>
  <si>
    <t>http://www.wikidata.org/entity/Q2633055</t>
  </si>
  <si>
    <t>http://www.wikidata.org/entity/Q833664</t>
  </si>
  <si>
    <t>http://www.wikidata.org/entity/Q2080521</t>
  </si>
  <si>
    <t>http://www.wikidata.org/entity/Q2657259</t>
  </si>
  <si>
    <t>http://www.wikidata.org/entity/Q107539372</t>
  </si>
  <si>
    <t>http://www.wikidata.org/entity/Q16990</t>
  </si>
  <si>
    <t>http://www.wikidata.org/entity/Q63187384</t>
  </si>
  <si>
    <t>http://www.wikidata.org/entity/Q51677</t>
  </si>
  <si>
    <t>http://www.wikidata.org/entity/Q57318</t>
  </si>
  <si>
    <t>http://www.wikidata.org/entity/Q1055</t>
  </si>
  <si>
    <t>http://www.wikidata.org/entity/Q85636199</t>
  </si>
  <si>
    <t>http://www.wikidata.org/entity/Q83640434</t>
  </si>
  <si>
    <t>http://www.wikidata.org/entity/Q2254</t>
  </si>
  <si>
    <t>http://www.wikidata.org/entity/Q1412224</t>
  </si>
  <si>
    <t>http://www.wikidata.org/entity/Q43173</t>
  </si>
  <si>
    <t>http://www.wikidata.org/entity/Q2478386</t>
  </si>
  <si>
    <t>http://www.wikidata.org/entity/Q929833</t>
  </si>
  <si>
    <t>http://www.wikidata.org/entity/Q81867</t>
  </si>
  <si>
    <t>http://www.wikidata.org/entity/Q1826286</t>
  </si>
  <si>
    <t>http://www.wikidata.org/entity/Q161696</t>
  </si>
  <si>
    <t>http://www.wikidata.org/entity/Q950249</t>
  </si>
  <si>
    <t>http://www.wikidata.org/entity/Q2080257</t>
  </si>
  <si>
    <t>http://www.wikidata.org/entity/Q17391474</t>
  </si>
  <si>
    <t>http://www.wikidata.org/entity/Q17287977</t>
  </si>
  <si>
    <t>http://www.wikidata.org/entity/Q2860319</t>
  </si>
  <si>
    <t>http://www.wikidata.org/entity/Q747484</t>
  </si>
  <si>
    <t>http://www.wikidata.org/entity/Q12813115</t>
  </si>
  <si>
    <t>http://www.wikidata.org/entity/Q602574</t>
  </si>
  <si>
    <t>http://www.wikidata.org/entity/Q121742</t>
  </si>
  <si>
    <t>http://www.wikidata.org/entity/Q506912</t>
  </si>
  <si>
    <t>http://www.wikidata.org/entity/Q106259</t>
  </si>
  <si>
    <t>http://www.wikidata.org/entity/Q1936132</t>
  </si>
  <si>
    <t>http://www.wikidata.org/entity/Q12139612</t>
  </si>
  <si>
    <t>http://www.wikidata.org/entity/Q2752419</t>
  </si>
  <si>
    <t>http://www.wikidata.org/entity/Q105190</t>
  </si>
  <si>
    <t>http://www.wikidata.org/entity/Q14525808</t>
  </si>
  <si>
    <t>http://www.wikidata.org/entity/Q1133563</t>
  </si>
  <si>
    <t>http://www.wikidata.org/entity/Q133147</t>
  </si>
  <si>
    <t>http://www.wikidata.org/entity/Q16513881</t>
  </si>
  <si>
    <t>http://www.wikidata.org/entity/Q33104279</t>
  </si>
  <si>
    <t>http://www.wikidata.org/entity/Q190539</t>
  </si>
  <si>
    <t>http://www.wikidata.org/entity/Q732177</t>
  </si>
  <si>
    <t>http://www.wikidata.org/entity/Q722604</t>
  </si>
  <si>
    <t>http://www.wikidata.org/entity/Q146083</t>
  </si>
  <si>
    <t>http://www.wikidata.org/entity/Q79876</t>
  </si>
  <si>
    <t>http://www.wikidata.org/entity/Q10509765</t>
  </si>
  <si>
    <t>http://www.wikidata.org/entity/Q1779560</t>
  </si>
  <si>
    <t>http://www.wikidata.org/entity/Q26262878</t>
  </si>
  <si>
    <t>http://www.wikidata.org/entity/Q10681657</t>
  </si>
  <si>
    <t>http://www.wikidata.org/entity/Q26401003</t>
  </si>
  <si>
    <t>http://www.wikidata.org/entity/Q811906</t>
  </si>
  <si>
    <t>http://www.wikidata.org/entity/Q272999</t>
  </si>
  <si>
    <t>http://www.wikidata.org/entity/Q6949213</t>
  </si>
  <si>
    <t>http://www.wikidata.org/entity/Q633549</t>
  </si>
  <si>
    <t>http://www.wikidata.org/entity/Q30092776</t>
  </si>
  <si>
    <t>http://www.wikidata.org/entity/Q845880</t>
  </si>
  <si>
    <t>http://www.wikidata.org/entity/Q271669</t>
  </si>
  <si>
    <t>http://www.wikidata.org/entity/Q7248258</t>
  </si>
  <si>
    <t>http://www.wikidata.org/entity/Q17522177</t>
  </si>
  <si>
    <t>http://www.wikidata.org/entity/Q12554</t>
  </si>
  <si>
    <t>http://www.wikidata.org/entity/Q40843</t>
  </si>
  <si>
    <t>http://www.wikidata.org/entity/Q612908</t>
  </si>
  <si>
    <t>http://www.wikidata.org/entity/Q212074</t>
  </si>
  <si>
    <t>http://www.wikidata.org/entity/Q8192</t>
  </si>
  <si>
    <t>http://www.wikidata.org/entity/Q132659</t>
  </si>
  <si>
    <t>http://www.wikidata.org/entity/Q3953107</t>
  </si>
  <si>
    <t>http://www.wikidata.org/entity/Q4004706</t>
  </si>
  <si>
    <t>http://www.wikidata.org/entity/Q29517555</t>
  </si>
  <si>
    <t>http://www.wikidata.org/entity/Q273131</t>
  </si>
  <si>
    <t>http://www.wikidata.org/entity/Q173486</t>
  </si>
  <si>
    <t>http://www.wikidata.org/entity/Q1776037</t>
  </si>
  <si>
    <t>http://www.wikidata.org/entity/Q4508</t>
  </si>
  <si>
    <t>http://www.wikidata.org/entity/Q540867</t>
  </si>
  <si>
    <t>http://www.wikidata.org/entity/Q14660</t>
  </si>
  <si>
    <t>http://www.wikidata.org/entity/Q3038986</t>
  </si>
  <si>
    <t>http://www.wikidata.org/entity/Q141830</t>
  </si>
  <si>
    <t>http://www.wikidata.org/entity/Q3347009</t>
  </si>
  <si>
    <t>http://www.wikidata.org/entity/Q106647285</t>
  </si>
  <si>
    <t>http://www.wikidata.org/entity/Q2449503</t>
  </si>
  <si>
    <t>http://www.wikidata.org/entity/Q2927789</t>
  </si>
  <si>
    <t>http://www.wikidata.org/entity/Q56026053</t>
  </si>
  <si>
    <t>http://www.wikidata.org/entity/Q170980</t>
  </si>
  <si>
    <t>http://www.wikidata.org/entity/Q568194</t>
  </si>
  <si>
    <t>http://www.wikidata.org/entity/Q1148747</t>
  </si>
  <si>
    <t>http://www.wikidata.org/entity/Q748289</t>
  </si>
  <si>
    <t>http://www.wikidata.org/entity/Q110401282</t>
  </si>
  <si>
    <t>http://www.wikidata.org/entity/Q160598</t>
  </si>
  <si>
    <t>http://www.wikidata.org/entity/Q2439719</t>
  </si>
  <si>
    <t>http://www.wikidata.org/entity/Q1043</t>
  </si>
  <si>
    <t>http://www.wikidata.org/entity/Q13137873</t>
  </si>
  <si>
    <t>http://www.wikidata.org/entity/Q764547</t>
  </si>
  <si>
    <t>http://www.wikidata.org/entity/Q17152495</t>
  </si>
  <si>
    <t>http://www.wikidata.org/entity/Q19681681</t>
  </si>
  <si>
    <t>http://www.wikidata.org/entity/Q9398093</t>
  </si>
  <si>
    <t>http://www.wikidata.org/entity/Q9659</t>
  </si>
  <si>
    <t>http://www.wikidata.org/entity/Q19776628</t>
  </si>
  <si>
    <t>http://www.wikidata.org/entity/Q102192</t>
  </si>
  <si>
    <t>http://www.wikidata.org/entity/Q14381</t>
  </si>
  <si>
    <t>http://www.wikidata.org/entity/Q591942</t>
  </si>
  <si>
    <t>http://www.wikidata.org/entity/Q2188006</t>
  </si>
  <si>
    <t>http://www.wikidata.org/entity/Q15978856</t>
  </si>
  <si>
    <t>http://www.wikidata.org/entity/Q2369287</t>
  </si>
  <si>
    <t>http://www.wikidata.org/entity/Q168983</t>
  </si>
  <si>
    <t>http://www.wikidata.org/entity/Q48578821</t>
  </si>
  <si>
    <t>http://www.wikidata.org/entity/Q951791</t>
  </si>
  <si>
    <t>http://www.wikidata.org/entity/Q50737367</t>
  </si>
  <si>
    <t>http://www.wikidata.org/entity/Q62602544</t>
  </si>
  <si>
    <t>http://www.wikidata.org/entity/Q170161</t>
  </si>
  <si>
    <t>http://www.wikidata.org/entity/Q105595374</t>
  </si>
  <si>
    <t>http://www.wikidata.org/entity/Q190</t>
  </si>
  <si>
    <t>http://www.wikidata.org/entity/Q918202</t>
  </si>
  <si>
    <t>http://www.wikidata.org/entity/Q464780</t>
  </si>
  <si>
    <t>http://www.wikidata.org/entity/Q169575</t>
  </si>
  <si>
    <t>http://www.wikidata.org/entity/Q96211395</t>
  </si>
  <si>
    <t>http://www.wikidata.org/entity/Q208559</t>
  </si>
  <si>
    <t>http://www.wikidata.org/entity/Q23008367</t>
  </si>
  <si>
    <t>http://www.wikidata.org/entity/Q6501125</t>
  </si>
  <si>
    <t>http://www.wikidata.org/entity/Q386208</t>
  </si>
  <si>
    <t>http://www.wikidata.org/entity/Q9351</t>
  </si>
  <si>
    <t>http://www.wikidata.org/entity/Q15141638</t>
  </si>
  <si>
    <t>http://www.wikidata.org/entity/Q25930719</t>
  </si>
  <si>
    <t>http://www.wikidata.org/entity/Q1540416</t>
  </si>
  <si>
    <t>http://www.wikidata.org/entity/Q83425</t>
  </si>
  <si>
    <t>http://www.wikidata.org/entity/Q3173962</t>
  </si>
  <si>
    <t>http://www.wikidata.org/entity/Q61858403</t>
  </si>
  <si>
    <t>http://www.wikidata.org/entity/Q2413314</t>
  </si>
  <si>
    <t>http://www.wikidata.org/entity/Q66450415</t>
  </si>
  <si>
    <t>http://www.wikidata.org/entity/Q66724388</t>
  </si>
  <si>
    <t>http://www.wikidata.org/entity/Q35</t>
  </si>
  <si>
    <t>http://www.wikidata.org/entity/Q701321</t>
  </si>
  <si>
    <t>http://www.wikidata.org/entity/Q192055</t>
  </si>
  <si>
    <t>http://www.wikidata.org/entity/Q2408310</t>
  </si>
  <si>
    <t>http://www.wikidata.org/entity/Q494721</t>
  </si>
  <si>
    <t>http://www.wikidata.org/entity/Q326956</t>
  </si>
  <si>
    <t>http://www.wikidata.org/entity/Q5962346</t>
  </si>
  <si>
    <t>http://www.wikidata.org/entity/Q7840353</t>
  </si>
  <si>
    <t>http://www.wikidata.org/entity/Q1065583</t>
  </si>
  <si>
    <t>http://www.wikidata.org/entity/Q151411</t>
  </si>
  <si>
    <t>http://www.wikidata.org/entity/Q1937101</t>
  </si>
  <si>
    <t>http://www.wikidata.org/entity/Q1438414</t>
  </si>
  <si>
    <t>http://www.wikidata.org/entity/Q5046819</t>
  </si>
  <si>
    <t>http://www.wikidata.org/entity/Q104437412</t>
  </si>
  <si>
    <t>http://www.wikidata.org/entity/Q13626398</t>
  </si>
  <si>
    <t>http://www.wikidata.org/entity/Q2235</t>
  </si>
  <si>
    <t>http://www.wikidata.org/entity/Q14839548</t>
  </si>
  <si>
    <t>http://www.wikidata.org/entity/Q3011910</t>
  </si>
  <si>
    <t>http://www.wikidata.org/entity/Q9332</t>
  </si>
  <si>
    <t>http://www.wikidata.org/entity/Q2251595</t>
  </si>
  <si>
    <t>http://www.wikidata.org/entity/Q2832241</t>
  </si>
  <si>
    <t>http://www.wikidata.org/entity/Q873398</t>
  </si>
  <si>
    <t>http://www.wikidata.org/entity/Q5794014</t>
  </si>
  <si>
    <t>http://www.wikidata.org/entity/Q175437</t>
  </si>
  <si>
    <t>http://www.wikidata.org/entity/Q12859788</t>
  </si>
  <si>
    <t>http://www.wikidata.org/entity/Q25964111</t>
  </si>
  <si>
    <t>http://www.wikidata.org/entity/Q732253</t>
  </si>
  <si>
    <t>http://www.wikidata.org/entity/Q5926864</t>
  </si>
  <si>
    <t>http://www.wikidata.org/entity/Q2154067</t>
  </si>
  <si>
    <t>http://www.wikidata.org/entity/Q777342</t>
  </si>
  <si>
    <t>http://www.wikidata.org/entity/Q1360763</t>
  </si>
  <si>
    <t>http://www.wikidata.org/entity/Q1128397</t>
  </si>
  <si>
    <t>http://www.wikidata.org/entity/Q40827513</t>
  </si>
  <si>
    <t>http://www.wikidata.org/entity/Q7055</t>
  </si>
  <si>
    <t>http://www.wikidata.org/entity/Q236242</t>
  </si>
  <si>
    <t>http://www.wikidata.org/entity/Q12377751</t>
  </si>
  <si>
    <t>http://www.wikidata.org/entity/Q170495</t>
  </si>
  <si>
    <t>http://www.wikidata.org/entity/Q1324633</t>
  </si>
  <si>
    <t>http://www.wikidata.org/entity/Q761716</t>
  </si>
  <si>
    <t>http://www.wikidata.org/entity/Q42723927</t>
  </si>
  <si>
    <t>http://www.wikidata.org/entity/Q1493229</t>
  </si>
  <si>
    <t>http://www.wikidata.org/entity/Q4927953</t>
  </si>
  <si>
    <t>http://www.wikidata.org/entity/Q107044231</t>
  </si>
  <si>
    <t>http://www.wikidata.org/entity/Q61708099</t>
  </si>
  <si>
    <t>http://www.wikidata.org/entity/Q2079</t>
  </si>
  <si>
    <t>http://www.wikidata.org/entity/Q1402592</t>
  </si>
  <si>
    <t>http://www.wikidata.org/entity/Q186822</t>
  </si>
  <si>
    <t>http://www.wikidata.org/entity/Q756102</t>
  </si>
  <si>
    <t>http://www.wikidata.org/entity/Q725108</t>
  </si>
  <si>
    <t>http://www.wikidata.org/entity/Q448801</t>
  </si>
  <si>
    <t>http://www.wikidata.org/entity/Q8738</t>
  </si>
  <si>
    <t>http://www.wikidata.org/entity/Q369639</t>
  </si>
  <si>
    <t>http://www.wikidata.org/entity/Q50199070</t>
  </si>
  <si>
    <t>http://www.wikidata.org/entity/Q740445</t>
  </si>
  <si>
    <t>http://www.wikidata.org/entity/Q1791521</t>
  </si>
  <si>
    <t>http://www.wikidata.org/entity/Q2593777</t>
  </si>
  <si>
    <t>http://www.wikidata.org/entity/Q10502442</t>
  </si>
  <si>
    <t>http://www.wikidata.org/entity/Q3395377</t>
  </si>
  <si>
    <t>http://www.wikidata.org/entity/Q1523821</t>
  </si>
  <si>
    <t>http://www.wikidata.org/entity/Q10602055</t>
  </si>
  <si>
    <t>http://www.wikidata.org/entity/Q448331</t>
  </si>
  <si>
    <t>http://www.wikidata.org/entity/Q202816</t>
  </si>
  <si>
    <t>http://www.wikidata.org/entity/Q379158</t>
  </si>
  <si>
    <t>http://www.wikidata.org/entity/Q647927</t>
  </si>
  <si>
    <t>http://www.wikidata.org/entity/Q9258947</t>
  </si>
  <si>
    <t>http://www.wikidata.org/entity/Q965439</t>
  </si>
  <si>
    <t>http://www.wikidata.org/entity/Q127448</t>
  </si>
  <si>
    <t>http://www.wikidata.org/entity/Q515342</t>
  </si>
  <si>
    <t>http://www.wikidata.org/entity/Q12117</t>
  </si>
  <si>
    <t>http://www.wikidata.org/entity/Q11575</t>
  </si>
  <si>
    <t>http://www.wikidata.org/entity/Q1966910</t>
  </si>
  <si>
    <t>http://www.wikidata.org/entity/Q167920</t>
  </si>
  <si>
    <t>http://www.wikidata.org/entity/Q13414755</t>
  </si>
  <si>
    <t>http://www.wikidata.org/entity/Q484991</t>
  </si>
  <si>
    <t>http://www.wikidata.org/entity/Q179049</t>
  </si>
  <si>
    <t>http://www.wikidata.org/entity/Q19977433</t>
  </si>
  <si>
    <t>http://www.wikidata.org/entity/Q353070</t>
  </si>
  <si>
    <t>http://www.wikidata.org/entity/Q97578035</t>
  </si>
  <si>
    <t>http://www.wikidata.org/entity/Q10535394</t>
  </si>
  <si>
    <t>http://www.wikidata.org/entity/Q18691318</t>
  </si>
  <si>
    <t>http://www.wikidata.org/entity/Q10727361</t>
  </si>
  <si>
    <t>http://www.wikidata.org/entity/Q22947</t>
  </si>
  <si>
    <t>http://www.wikidata.org/entity/Q16799549</t>
  </si>
  <si>
    <t>http://www.wikidata.org/entity/Q213441</t>
  </si>
  <si>
    <t>http://www.wikidata.org/entity/Q1068824</t>
  </si>
  <si>
    <t>http://www.wikidata.org/entity/Q7625093</t>
  </si>
  <si>
    <t>http://www.wikidata.org/entity/Q7897916</t>
  </si>
  <si>
    <t>http://www.wikidata.org/entity/Q518261</t>
  </si>
  <si>
    <t>http://www.wikidata.org/entity/Q18389</t>
  </si>
  <si>
    <t>http://www.wikidata.org/entity/Q852446</t>
  </si>
  <si>
    <t>http://www.wikidata.org/entity/Q16521098</t>
  </si>
  <si>
    <t>http://www.wikidata.org/entity/Q193813</t>
  </si>
  <si>
    <t>http://www.wikidata.org/entity/Q83471185</t>
  </si>
  <si>
    <t>http://www.wikidata.org/entity/Q2577883</t>
  </si>
  <si>
    <t>http://www.wikidata.org/entity/Q23792</t>
  </si>
  <si>
    <t>http://www.wikidata.org/entity/Q5284036</t>
  </si>
  <si>
    <t>http://www.wikidata.org/entity/Q75054287</t>
  </si>
  <si>
    <t>http://www.wikidata.org/entity/Q846784</t>
  </si>
  <si>
    <t>http://www.wikidata.org/entity/Q82821</t>
  </si>
  <si>
    <t>http://www.wikidata.org/entity/Q24577906</t>
  </si>
  <si>
    <t>http://www.wikidata.org/entity/Q210053</t>
  </si>
  <si>
    <t>http://www.wikidata.org/entity/Q7164110</t>
  </si>
  <si>
    <t>http://www.wikidata.org/entity/Q898425</t>
  </si>
  <si>
    <t>http://www.wikidata.org/entity/Q24337077</t>
  </si>
  <si>
    <t>http://www.wikidata.org/entity/Q1047946</t>
  </si>
  <si>
    <t>http://www.wikidata.org/entity/Q7234072</t>
  </si>
  <si>
    <t>http://www.wikidata.org/entity/Q1416611</t>
  </si>
  <si>
    <t>http://www.wikidata.org/entity/Q1076486</t>
  </si>
  <si>
    <t>http://www.wikidata.org/entity/Q5455182</t>
  </si>
  <si>
    <t>http://www.wikidata.org/entity/Q14784328</t>
  </si>
  <si>
    <t>http://www.wikidata.org/entity/Q1718</t>
  </si>
  <si>
    <t>http://www.wikidata.org/entity/Q15253706</t>
  </si>
  <si>
    <t>http://www.wikidata.org/entity/Q85635630</t>
  </si>
  <si>
    <t>http://www.wikidata.org/entity/Q19509097</t>
  </si>
  <si>
    <t>http://www.wikidata.org/entity/Q878241</t>
  </si>
  <si>
    <t>http://www.wikidata.org/entity/Q1362373</t>
  </si>
  <si>
    <t>http://www.wikidata.org/entity/Q36940</t>
  </si>
  <si>
    <t>http://www.wikidata.org/entity/Q11992872</t>
  </si>
  <si>
    <t>http://www.wikidata.org/entity/Q1134657</t>
  </si>
  <si>
    <t>http://www.wikidata.org/entity/Q1141808</t>
  </si>
  <si>
    <t>http://www.wikidata.org/entity/Q863915</t>
  </si>
  <si>
    <t>http://www.wikidata.org/entity/Q2042369</t>
  </si>
  <si>
    <t>http://www.wikidata.org/entity/Q1515493</t>
  </si>
  <si>
    <t>http://www.wikidata.org/entity/Q43193</t>
  </si>
  <si>
    <t>http://www.wikidata.org/entity/Q88291</t>
  </si>
  <si>
    <t>http://www.wikidata.org/entity/Q221812</t>
  </si>
  <si>
    <t>http://www.wikidata.org/entity/Q856076</t>
  </si>
  <si>
    <t>http://www.wikidata.org/entity/Q367780</t>
  </si>
  <si>
    <t>http://www.wikidata.org/entity/Q15077303</t>
  </si>
  <si>
    <t>http://www.wikidata.org/entity/Q678313</t>
  </si>
  <si>
    <t>http://www.wikidata.org/entity/Q134390</t>
  </si>
  <si>
    <t>http://www.wikidata.org/entity/Q772</t>
  </si>
  <si>
    <t>http://www.wikidata.org/entity/Q445741</t>
  </si>
  <si>
    <t>http://www.wikidata.org/entity/Q477217</t>
  </si>
  <si>
    <t>http://www.wikidata.org/entity/Q3257686</t>
  </si>
  <si>
    <t>http://www.wikidata.org/entity/Q271138</t>
  </si>
  <si>
    <t>http://www.wikidata.org/entity/Q1595408</t>
  </si>
  <si>
    <t>http://www.wikidata.org/entity/Q278221</t>
  </si>
  <si>
    <t>http://www.wikidata.org/entity/Q109392731</t>
  </si>
  <si>
    <t>http://www.wikidata.org/entity/Q308345</t>
  </si>
  <si>
    <t>http://www.wikidata.org/entity/Q2140699</t>
  </si>
  <si>
    <t>http://www.wikidata.org/entity/Q2428809</t>
  </si>
  <si>
    <t>http://www.wikidata.org/entity/Q15848826</t>
  </si>
  <si>
    <t>http://www.wikidata.org/entity/Q957551</t>
  </si>
  <si>
    <t>http://www.wikidata.org/entity/Q1436181</t>
  </si>
  <si>
    <t>http://www.wikidata.org/entity/Q8044</t>
  </si>
  <si>
    <t>http://www.wikidata.org/entity/Q18408740</t>
  </si>
  <si>
    <t>http://www.wikidata.org/entity/Q622964</t>
  </si>
  <si>
    <t>http://www.wikidata.org/entity/Q7321258</t>
  </si>
  <si>
    <t>http://www.wikidata.org/entity/Q63647844</t>
  </si>
  <si>
    <t>http://www.wikidata.org/entity/Q21506450</t>
  </si>
  <si>
    <t>http://www.wikidata.org/entity/Q1080137</t>
  </si>
  <si>
    <t>http://www.wikidata.org/entity/Q104098715</t>
  </si>
  <si>
    <t>http://www.wikidata.org/entity/Q408804</t>
  </si>
  <si>
    <t>http://www.wikidata.org/entity/Q18419</t>
  </si>
  <si>
    <t>http://www.wikidata.org/entity/Q4588528</t>
  </si>
  <si>
    <t>http://www.wikidata.org/entity/Q10379804</t>
  </si>
  <si>
    <t>http://www.wikidata.org/entity/Q131668</t>
  </si>
  <si>
    <t>http://www.wikidata.org/entity/Q131013</t>
  </si>
  <si>
    <t>http://www.wikidata.org/entity/Q1143046</t>
  </si>
  <si>
    <t>http://www.wikidata.org/entity/Q1328165</t>
  </si>
  <si>
    <t>http://www.wikidata.org/entity/Q65122124</t>
  </si>
  <si>
    <t>http://www.wikidata.org/entity/Q11396963</t>
  </si>
  <si>
    <t>http://www.wikidata.org/entity/Q855697</t>
  </si>
  <si>
    <t>http://www.wikidata.org/entity/Q27293</t>
  </si>
  <si>
    <t>http://www.wikidata.org/entity/Q811430</t>
  </si>
  <si>
    <t>http://www.wikidata.org/entity/Q213643</t>
  </si>
  <si>
    <t>http://www.wikidata.org/entity/Q1362225</t>
  </si>
  <si>
    <t>http://www.wikidata.org/entity/Q1343246</t>
  </si>
  <si>
    <t>http://www.wikidata.org/entity/Q4583646</t>
  </si>
  <si>
    <t>http://www.wikidata.org/entity/Q2087181</t>
  </si>
  <si>
    <t>http://www.wikidata.org/entity/Q35230</t>
  </si>
  <si>
    <t>http://www.wikidata.org/entity/Q28855038</t>
  </si>
  <si>
    <t>http://www.wikidata.org/entity/Q40080</t>
  </si>
  <si>
    <t>http://www.wikidata.org/entity/Q47476919</t>
  </si>
  <si>
    <t>http://www.wikidata.org/entity/Q131207</t>
  </si>
  <si>
    <t>http://www.wikidata.org/entity/Q181791</t>
  </si>
  <si>
    <t>http://www.wikidata.org/entity/Q1293220</t>
  </si>
  <si>
    <t>http://www.wikidata.org/entity/Q12725</t>
  </si>
  <si>
    <t>http://www.wikidata.org/entity/Q13218391</t>
  </si>
  <si>
    <t>http://www.wikidata.org/entity/Q47164</t>
  </si>
  <si>
    <t>http://www.wikidata.org/entity/Q63982911</t>
  </si>
  <si>
    <t>http://www.wikidata.org/entity/Q1146002</t>
  </si>
  <si>
    <t>http://www.wikidata.org/entity/Q9064375</t>
  </si>
  <si>
    <t>http://www.wikidata.org/entity/Q2718406</t>
  </si>
  <si>
    <t>http://www.wikidata.org/entity/Q3355783</t>
  </si>
  <si>
    <t>http://www.wikidata.org/entity/Q917518</t>
  </si>
  <si>
    <t>http://www.wikidata.org/entity/Q258913</t>
  </si>
  <si>
    <t>http://www.wikidata.org/entity/Q1323468</t>
  </si>
  <si>
    <t>http://www.wikidata.org/entity/Q259438</t>
  </si>
  <si>
    <t>http://www.wikidata.org/entity/Q4686758</t>
  </si>
  <si>
    <t>http://www.wikidata.org/entity/Q13685096</t>
  </si>
  <si>
    <t>http://www.wikidata.org/entity/Q537250</t>
  </si>
  <si>
    <t>http://www.wikidata.org/entity/Q586</t>
  </si>
  <si>
    <t>http://www.wikidata.org/entity/Q46169</t>
  </si>
  <si>
    <t>http://www.wikidata.org/entity/Q1505447</t>
  </si>
  <si>
    <t>http://www.wikidata.org/entity/Q819426</t>
  </si>
  <si>
    <t>http://www.wikidata.org/entity/Q3314828</t>
  </si>
  <si>
    <t>http://www.wikidata.org/entity/Q2974552</t>
  </si>
  <si>
    <t>http://www.wikidata.org/entity/Q139564</t>
  </si>
  <si>
    <t>http://www.wikidata.org/entity/Q623319</t>
  </si>
  <si>
    <t>http://www.wikidata.org/entity/Q880398</t>
  </si>
  <si>
    <t>http://www.wikidata.org/entity/Q10564300</t>
  </si>
  <si>
    <t>http://www.wikidata.org/entity/Q2450901</t>
  </si>
  <si>
    <t>http://www.wikidata.org/entity/Q15104297</t>
  </si>
  <si>
    <t>http://www.wikidata.org/entity/Q3046146</t>
  </si>
  <si>
    <t>http://www.wikidata.org/entity/Q1574251</t>
  </si>
  <si>
    <t>http://www.wikidata.org/entity/Q476300</t>
  </si>
  <si>
    <t>http://www.wikidata.org/entity/Q3395959</t>
  </si>
  <si>
    <t>http://www.wikidata.org/entity/Q8016240</t>
  </si>
  <si>
    <t>http://www.wikidata.org/entity/Q51635</t>
  </si>
  <si>
    <t>http://www.wikidata.org/entity/Q1134686</t>
  </si>
  <si>
    <t>http://www.wikidata.org/entity/Q401231</t>
  </si>
  <si>
    <t>http://www.wikidata.org/entity/Q23983664</t>
  </si>
  <si>
    <t>http://www.wikidata.org/entity/Q983179</t>
  </si>
  <si>
    <t>http://www.wikidata.org/entity/Q1250464</t>
  </si>
  <si>
    <t>http://www.wikidata.org/entity/Q29520</t>
  </si>
  <si>
    <t>http://www.wikidata.org/entity/Q1788716</t>
  </si>
  <si>
    <t>http://www.wikidata.org/entity/Q247777</t>
  </si>
  <si>
    <t>http://www.wikidata.org/entity/Q18677266</t>
  </si>
  <si>
    <t>http://www.wikidata.org/entity/Q39018</t>
  </si>
  <si>
    <t>http://www.wikidata.org/entity/Q268218</t>
  </si>
  <si>
    <t>http://www.wikidata.org/entity/Q428759</t>
  </si>
  <si>
    <t>http://www.wikidata.org/entity/Q315318</t>
  </si>
  <si>
    <t>http://www.wikidata.org/entity/Q131596</t>
  </si>
  <si>
    <t>http://www.wikidata.org/entity/Q106830370</t>
  </si>
  <si>
    <t>http://www.wikidata.org/entity/Q1306755</t>
  </si>
  <si>
    <t>http://www.wikidata.org/entity/Q585</t>
  </si>
  <si>
    <t>http://www.wikidata.org/entity/Q3302125</t>
  </si>
  <si>
    <t>http://www.wikidata.org/entity/Q1994980</t>
  </si>
  <si>
    <t>http://www.wikidata.org/entity/Q29964144</t>
  </si>
  <si>
    <t>http://www.wikidata.org/entity/Q35261</t>
  </si>
  <si>
    <t>http://www.wikidata.org/entity/Q11204</t>
  </si>
  <si>
    <t>http://www.wikidata.org/entity/Q130614</t>
  </si>
  <si>
    <t>http://www.wikidata.org/entity/Q123432</t>
  </si>
  <si>
    <t>http://www.wikidata.org/entity/Q895526</t>
  </si>
  <si>
    <t>http://www.wikidata.org/entity/Q18810687</t>
  </si>
  <si>
    <t>http://www.wikidata.org/entity/Q1752346</t>
  </si>
  <si>
    <t>http://www.wikidata.org/entity/Q835567</t>
  </si>
  <si>
    <t>http://www.wikidata.org/entity/Q205892</t>
  </si>
  <si>
    <t>http://www.wikidata.org/entity/Q948604</t>
  </si>
  <si>
    <t>http://www.wikidata.org/entity/Q4620674</t>
  </si>
  <si>
    <t>http://www.wikidata.org/entity/Q22710</t>
  </si>
  <si>
    <t>http://www.wikidata.org/entity/Q23058</t>
  </si>
  <si>
    <t>http://www.wikidata.org/entity/Q12404</t>
  </si>
  <si>
    <t>http://www.wikidata.org/entity/Q1191622</t>
  </si>
  <si>
    <t>http://www.wikidata.org/entity/Q60647240</t>
  </si>
  <si>
    <t>http://www.wikidata.org/entity/Q3241972</t>
  </si>
  <si>
    <t>http://www.wikidata.org/entity/Q408284</t>
  </si>
  <si>
    <t>http://www.wikidata.org/entity/Q1548518</t>
  </si>
  <si>
    <t>http://www.wikidata.org/entity/Q9306</t>
  </si>
  <si>
    <t>http://www.wikidata.org/entity/Q746398</t>
  </si>
  <si>
    <t>http://www.wikidata.org/entity/Q108409623</t>
  </si>
  <si>
    <t>http://www.wikidata.org/entity/Q3024870</t>
  </si>
  <si>
    <t>http://www.wikidata.org/entity/Q1801720</t>
  </si>
  <si>
    <t>http://www.wikidata.org/entity/Q650711</t>
  </si>
  <si>
    <t>http://www.wikidata.org/entity/Q2984796</t>
  </si>
  <si>
    <t>http://www.wikidata.org/entity/Q3419242</t>
  </si>
  <si>
    <t>http://www.wikidata.org/entity/Q3142898</t>
  </si>
  <si>
    <t>http://www.wikidata.org/entity/Q20097897</t>
  </si>
  <si>
    <t>http://www.wikidata.org/entity/Q1292442</t>
  </si>
  <si>
    <t>http://www.wikidata.org/entity/Q29968665</t>
  </si>
  <si>
    <t>http://www.wikidata.org/entity/Q262166</t>
  </si>
  <si>
    <t>http://www.wikidata.org/entity/Q256533</t>
  </si>
  <si>
    <t>http://www.wikidata.org/entity/Q26904132</t>
  </si>
  <si>
    <t>http://www.wikidata.org/entity/Q183127</t>
  </si>
  <si>
    <t>http://www.wikidata.org/entity/Q2195811</t>
  </si>
  <si>
    <t>http://www.wikidata.org/entity/Q1352711</t>
  </si>
  <si>
    <t>http://www.wikidata.org/entity/Q4150646</t>
  </si>
  <si>
    <t>http://www.wikidata.org/entity/Q1548030</t>
  </si>
  <si>
    <t>http://www.wikidata.org/entity/Q1193004</t>
  </si>
  <si>
    <t>http://www.wikidata.org/entity/Q1057944</t>
  </si>
  <si>
    <t>http://www.wikidata.org/entity/Q2280977</t>
  </si>
  <si>
    <t>http://www.wikidata.org/entity/Q83496</t>
  </si>
  <si>
    <t>http://www.wikidata.org/entity/Q112248470</t>
  </si>
  <si>
    <t>http://www.wikidata.org/entity/Q1344</t>
  </si>
  <si>
    <t>http://www.wikidata.org/entity/Q2063507</t>
  </si>
  <si>
    <t>http://www.wikidata.org/entity/Q264752</t>
  </si>
  <si>
    <t>http://www.wikidata.org/entity/Q54928607</t>
  </si>
  <si>
    <t>http://www.wikidata.org/entity/Q1146902</t>
  </si>
  <si>
    <t>http://www.wikidata.org/entity/Q174945</t>
  </si>
  <si>
    <t>http://www.wikidata.org/entity/Q4574726</t>
  </si>
  <si>
    <t>http://www.wikidata.org/entity/Q625994</t>
  </si>
  <si>
    <t>http://www.wikidata.org/entity/Q677844</t>
  </si>
  <si>
    <t>http://www.wikidata.org/entity/Q907116</t>
  </si>
  <si>
    <t>http://www.wikidata.org/entity/Q33200</t>
  </si>
  <si>
    <t>http://www.wikidata.org/entity/Q1454820</t>
  </si>
  <si>
    <t>http://www.wikidata.org/entity/Q96440023</t>
  </si>
  <si>
    <t>http://www.wikidata.org/entity/Q4862338</t>
  </si>
  <si>
    <t>http://www.wikidata.org/entity/Q126982</t>
  </si>
  <si>
    <t>http://www.wikidata.org/entity/Q111161</t>
  </si>
  <si>
    <t>http://www.wikidata.org/entity/Q10951</t>
  </si>
  <si>
    <t>http://www.wikidata.org/entity/Q1875621</t>
  </si>
  <si>
    <t>http://www.wikidata.org/entity/Q133585</t>
  </si>
  <si>
    <t>http://www.wikidata.org/entity/Q96371632</t>
  </si>
  <si>
    <t>http://www.wikidata.org/entity/Q12506</t>
  </si>
  <si>
    <t>http://www.wikidata.org/entity/Q5852411</t>
  </si>
  <si>
    <t>http://www.wikidata.org/entity/Q34366</t>
  </si>
  <si>
    <t>http://www.wikidata.org/entity/Q96146366</t>
  </si>
  <si>
    <t>http://www.wikidata.org/entity/Q1638444</t>
  </si>
  <si>
    <t>http://www.wikidata.org/entity/Q12277</t>
  </si>
  <si>
    <t>http://www.wikidata.org/entity/Q2142681</t>
  </si>
  <si>
    <t>http://www.wikidata.org/entity/Q9395191</t>
  </si>
  <si>
    <t>http://www.wikidata.org/entity/Q1057440</t>
  </si>
  <si>
    <t>http://www.wikidata.org/entity/Q3555920</t>
  </si>
  <si>
    <t>http://www.wikidata.org/entity/Q11571545</t>
  </si>
  <si>
    <t>http://www.wikidata.org/entity/Q39231</t>
  </si>
  <si>
    <t>http://www.wikidata.org/entity/Q11588709</t>
  </si>
  <si>
    <t>http://www.wikidata.org/entity/Q937876</t>
  </si>
  <si>
    <t>http://www.wikidata.org/entity/Q15354</t>
  </si>
  <si>
    <t>http://www.wikidata.org/entity/Q72408184</t>
  </si>
  <si>
    <t>http://www.wikidata.org/entity/Q754687</t>
  </si>
  <si>
    <t>http://www.wikidata.org/entity/Q1063547</t>
  </si>
  <si>
    <t>http://www.wikidata.org/entity/Q27914</t>
  </si>
  <si>
    <t>http://www.wikidata.org/entity/Q828721</t>
  </si>
  <si>
    <t>http://www.wikidata.org/entity/Q599151</t>
  </si>
  <si>
    <t>http://www.wikidata.org/entity/Q2668072</t>
  </si>
  <si>
    <t>http://www.wikidata.org/entity/Q270920</t>
  </si>
  <si>
    <t>http://www.wikidata.org/entity/Q11920938</t>
  </si>
  <si>
    <t>http://www.wikidata.org/entity/Q16675060</t>
  </si>
  <si>
    <t>http://www.wikidata.org/entity/Q955824</t>
  </si>
  <si>
    <t>http://www.wikidata.org/entity/Q377066</t>
  </si>
  <si>
    <t>http://www.wikidata.org/entity/Q2111921</t>
  </si>
  <si>
    <t>http://www.wikidata.org/entity/Q1170310</t>
  </si>
  <si>
    <t>http://www.wikidata.org/entity/Q11879590</t>
  </si>
  <si>
    <t>http://www.wikidata.org/entity/Q378867</t>
  </si>
  <si>
    <t>http://www.wikidata.org/entity/Q456084</t>
  </si>
  <si>
    <t>http://www.wikidata.org/entity/Q3744088</t>
  </si>
  <si>
    <t>http://www.wikidata.org/entity/Q91315817</t>
  </si>
  <si>
    <t>http://www.wikidata.org/entity/Q645157</t>
  </si>
  <si>
    <t>http://www.wikidata.org/entity/Q7406919</t>
  </si>
  <si>
    <t>http://www.wikidata.org/entity/Q37038</t>
  </si>
  <si>
    <t>http://www.wikidata.org/entity/Q1639378</t>
  </si>
  <si>
    <t>http://www.wikidata.org/entity/Q70196</t>
  </si>
  <si>
    <t>http://www.wikidata.org/entity/Q1778846</t>
  </si>
  <si>
    <t>http://www.wikidata.org/entity/Q217925</t>
  </si>
  <si>
    <t>http://www.wikidata.org/entity/Q738570</t>
  </si>
  <si>
    <t>http://www.wikidata.org/entity/Q23311</t>
  </si>
  <si>
    <t>http://www.wikidata.org/entity/Q17601336</t>
  </si>
  <si>
    <t>http://www.wikidata.org/entity/Q21503295</t>
  </si>
  <si>
    <t>http://www.wikidata.org/entity/Q19757</t>
  </si>
  <si>
    <t>http://www.wikidata.org/entity/Q958961</t>
  </si>
  <si>
    <t>http://www.wikidata.org/entity/Q1595639</t>
  </si>
  <si>
    <t>http://www.wikidata.org/entity/Q328595</t>
  </si>
  <si>
    <t>http://www.wikidata.org/entity/Q575759</t>
  </si>
  <si>
    <t>http://www.wikidata.org/entity/Q910923</t>
  </si>
  <si>
    <t>http://www.wikidata.org/entity/Q6023295</t>
  </si>
  <si>
    <t>http://www.wikidata.org/entity/Q3323370</t>
  </si>
  <si>
    <t>http://www.wikidata.org/entity/Q166620</t>
  </si>
  <si>
    <t>http://www.wikidata.org/entity/Q849539</t>
  </si>
  <si>
    <t>http://www.wikidata.org/entity/Q992237</t>
  </si>
  <si>
    <t>http://www.wikidata.org/entity/Q1273362</t>
  </si>
  <si>
    <t>http://www.wikidata.org/entity/Q2935533</t>
  </si>
  <si>
    <t>http://www.wikidata.org/entity/Q19691569</t>
  </si>
  <si>
    <t>http://www.wikidata.org/entity/Q2992500</t>
  </si>
  <si>
    <t>http://www.wikidata.org/entity/Q223818</t>
  </si>
  <si>
    <t>http://www.wikidata.org/entity/Q769603</t>
  </si>
  <si>
    <t>http://www.wikidata.org/entity/Q23111</t>
  </si>
  <si>
    <t>http://www.wikidata.org/entity/Q831663</t>
  </si>
  <si>
    <t>http://www.wikidata.org/entity/Q253684</t>
  </si>
  <si>
    <t>http://www.wikidata.org/entity/Q6024226</t>
  </si>
  <si>
    <t>http://www.wikidata.org/entity/Q40738</t>
  </si>
  <si>
    <t>http://www.wikidata.org/entity/Q105543609</t>
  </si>
  <si>
    <t>http://www.wikidata.org/entity/Q3068632</t>
  </si>
  <si>
    <t>http://www.wikidata.org/entity/Q192611</t>
  </si>
  <si>
    <t>http://www.wikidata.org/entity/Q223</t>
  </si>
  <si>
    <t>http://www.wikidata.org/entity/Q199403</t>
  </si>
  <si>
    <t>http://www.wikidata.org/entity/Q177567</t>
  </si>
  <si>
    <t>http://www.wikidata.org/entity/Q1161185</t>
  </si>
  <si>
    <t>http://www.wikidata.org/entity/Q189387</t>
  </si>
  <si>
    <t>http://www.wikidata.org/entity/Q3546121</t>
  </si>
  <si>
    <t>http://www.wikidata.org/entity/Q597473</t>
  </si>
  <si>
    <t>http://www.wikidata.org/entity/Q24960308</t>
  </si>
  <si>
    <t>http://www.wikidata.org/entity/Q809468</t>
  </si>
  <si>
    <t>http://www.wikidata.org/entity/Q4793045</t>
  </si>
  <si>
    <t>http://www.wikidata.org/entity/Q315316</t>
  </si>
  <si>
    <t>http://www.wikidata.org/entity/Q19841484</t>
  </si>
  <si>
    <t>http://www.wikidata.org/entity/Q465627</t>
  </si>
  <si>
    <t>http://www.wikidata.org/entity/Q695863</t>
  </si>
  <si>
    <t>http://www.wikidata.org/entity/Q155225</t>
  </si>
  <si>
    <t>http://www.wikidata.org/entity/Q15823129</t>
  </si>
  <si>
    <t>http://www.wikidata.org/entity/Q180709</t>
  </si>
  <si>
    <t>http://www.wikidata.org/entity/Q17279032</t>
  </si>
  <si>
    <t>http://www.wikidata.org/entity/Q236885</t>
  </si>
  <si>
    <t>http://www.wikidata.org/entity/Q35473</t>
  </si>
  <si>
    <t>http://www.wikidata.org/entity/Q11824888</t>
  </si>
  <si>
    <t>http://www.wikidata.org/entity/Q15979581</t>
  </si>
  <si>
    <t>http://www.wikidata.org/entity/Q7059813</t>
  </si>
  <si>
    <t>http://www.wikidata.org/entity/Q53060</t>
  </si>
  <si>
    <t>http://www.wikidata.org/entity/Q18160247</t>
  </si>
  <si>
    <t>http://www.wikidata.org/entity/Q18901051</t>
  </si>
  <si>
    <t>http://www.wikidata.org/entity/Q667276</t>
  </si>
  <si>
    <t>http://www.wikidata.org/entity/Q262478</t>
  </si>
  <si>
    <t>http://www.wikidata.org/entity/Q18560545</t>
  </si>
  <si>
    <t>http://www.wikidata.org/entity/Q16829513</t>
  </si>
  <si>
    <t>http://www.wikidata.org/entity/Q1377111</t>
  </si>
  <si>
    <t>http://www.wikidata.org/entity/Q202216</t>
  </si>
  <si>
    <t>http://www.wikidata.org/entity/Q17054</t>
  </si>
  <si>
    <t>http://www.wikidata.org/entity/Q1802963</t>
  </si>
  <si>
    <t>http://www.wikidata.org/entity/Q1052171</t>
  </si>
  <si>
    <t>http://www.wikidata.org/entity/Q5275</t>
  </si>
  <si>
    <t>http://www.wikidata.org/entity/Q7594161</t>
  </si>
  <si>
    <t>http://www.wikidata.org/entity/Q3354532</t>
  </si>
  <si>
    <t>http://www.wikidata.org/entity/Q28869896</t>
  </si>
  <si>
    <t>http://www.wikidata.org/entity/Q5255892</t>
  </si>
  <si>
    <t>http://www.wikidata.org/entity/Q668</t>
  </si>
  <si>
    <t>http://www.wikidata.org/entity/Q2139</t>
  </si>
  <si>
    <t>http://www.wikidata.org/entity/Q19464</t>
  </si>
  <si>
    <t>http://www.wikidata.org/entity/Q172754</t>
  </si>
  <si>
    <t>http://www.wikidata.org/entity/Q957317</t>
  </si>
  <si>
    <t>http://www.wikidata.org/entity/Q1246370</t>
  </si>
  <si>
    <t>http://www.wikidata.org/entity/Q1139327</t>
  </si>
  <si>
    <t>http://www.wikidata.org/entity/Q261543</t>
  </si>
  <si>
    <t>http://www.wikidata.org/entity/Q1741</t>
  </si>
  <si>
    <t>http://www.wikidata.org/entity/Q4156067</t>
  </si>
  <si>
    <t>http://www.wikidata.org/entity/Q47473</t>
  </si>
  <si>
    <t>http://www.wikidata.org/entity/Q1516079</t>
  </si>
  <si>
    <t>http://www.wikidata.org/entity/Q131631</t>
  </si>
  <si>
    <t>http://www.wikidata.org/entity/Q1686006</t>
  </si>
  <si>
    <t>http://www.wikidata.org/entity/Q3693417</t>
  </si>
  <si>
    <t>http://www.wikidata.org/entity/Q590073</t>
  </si>
  <si>
    <t>http://www.wikidata.org/entity/Q106935957</t>
  </si>
  <si>
    <t>http://www.wikidata.org/entity/Q9364515</t>
  </si>
  <si>
    <t>http://www.wikidata.org/entity/Q1156016</t>
  </si>
  <si>
    <t>http://www.wikidata.org/entity/Q16837743</t>
  </si>
  <si>
    <t>http://www.wikidata.org/entity/Q81851</t>
  </si>
  <si>
    <t>http://www.wikidata.org/entity/Q111034111</t>
  </si>
  <si>
    <t>http://www.wikidata.org/entity/Q88480</t>
  </si>
  <si>
    <t>http://www.wikidata.org/entity/Q112874932</t>
  </si>
  <si>
    <t>http://www.wikidata.org/entity/Q605704</t>
  </si>
  <si>
    <t>http://www.wikidata.org/entity/Q40540</t>
  </si>
  <si>
    <t>http://www.wikidata.org/entity/Q1791627</t>
  </si>
  <si>
    <t>http://www.wikidata.org/entity/Q16887380</t>
  </si>
  <si>
    <t>http://www.wikidata.org/entity/Q702842</t>
  </si>
  <si>
    <t>http://www.wikidata.org/entity/Q191066</t>
  </si>
  <si>
    <t>http://www.wikidata.org/entity/Q890269</t>
  </si>
  <si>
    <t>http://www.wikidata.org/entity/Q887599</t>
  </si>
  <si>
    <t>http://www.wikidata.org/entity/Q188040</t>
  </si>
  <si>
    <t>http://www.wikidata.org/entity/Q2940310</t>
  </si>
  <si>
    <t>http://www.wikidata.org/entity/Q1641112</t>
  </si>
  <si>
    <t>http://www.wikidata.org/entity/Q7167</t>
  </si>
  <si>
    <t>http://www.wikidata.org/entity/Q290472</t>
  </si>
  <si>
    <t>http://www.wikidata.org/entity/Q828143</t>
  </si>
  <si>
    <t>http://www.wikidata.org/entity/Q47512214</t>
  </si>
  <si>
    <t>http://www.wikidata.org/entity/Q382603</t>
  </si>
  <si>
    <t>http://www.wikidata.org/entity/Q15839299</t>
  </si>
  <si>
    <t>http://www.wikidata.org/entity/Q2919189</t>
  </si>
  <si>
    <t>http://www.wikidata.org/entity/Q250811</t>
  </si>
  <si>
    <t>http://www.wikidata.org/entity/Q16572</t>
  </si>
  <si>
    <t>http://www.wikidata.org/entity/Q748149</t>
  </si>
  <si>
    <t>http://www.wikidata.org/entity/Q3961007</t>
  </si>
  <si>
    <t>http://www.wikidata.org/entity/Q121688</t>
  </si>
  <si>
    <t>http://www.wikidata.org/entity/Q15070223</t>
  </si>
  <si>
    <t>http://www.wikidata.org/entity/Q1094315</t>
  </si>
  <si>
    <t>http://www.wikidata.org/entity/Q474</t>
  </si>
  <si>
    <t>http://www.wikidata.org/entity/Q2859220</t>
  </si>
  <si>
    <t>http://www.wikidata.org/entity/Q23392</t>
  </si>
  <si>
    <t>http://www.wikidata.org/entity/Q4590598</t>
  </si>
  <si>
    <t>http://www.wikidata.org/entity/Q44106280</t>
  </si>
  <si>
    <t>http://www.wikidata.org/entity/Q862761</t>
  </si>
  <si>
    <t>http://www.wikidata.org/entity/Q1162817</t>
  </si>
  <si>
    <t>http://www.wikidata.org/entity/Q6383</t>
  </si>
  <si>
    <t>http://www.wikidata.org/entity/Q6341928</t>
  </si>
  <si>
    <t>http://www.wikidata.org/entity/Q3397519</t>
  </si>
  <si>
    <t>http://www.wikidata.org/entity/Q130206</t>
  </si>
  <si>
    <t>http://www.wikidata.org/entity/Q1539016</t>
  </si>
  <si>
    <t>http://www.wikidata.org/entity/Q231685</t>
  </si>
  <si>
    <t>http://www.wikidata.org/entity/Q81639</t>
  </si>
  <si>
    <t>http://www.wikidata.org/entity/Q9089</t>
  </si>
  <si>
    <t>http://www.wikidata.org/entity/Q1092939</t>
  </si>
  <si>
    <t>http://www.wikidata.org/entity/Q1629700</t>
  </si>
  <si>
    <t>http://www.wikidata.org/entity/Q21550976</t>
  </si>
  <si>
    <t>http://www.wikidata.org/entity/Q838312</t>
  </si>
  <si>
    <t>http://www.wikidata.org/entity/Q513359</t>
  </si>
  <si>
    <t>http://www.wikidata.org/entity/Q1956046</t>
  </si>
  <si>
    <t>http://www.wikidata.org/entity/Q33036816</t>
  </si>
  <si>
    <t>http://www.wikidata.org/entity/Q112894373</t>
  </si>
  <si>
    <t>http://www.wikidata.org/entity/Q5464261</t>
  </si>
  <si>
    <t>http://www.wikidata.org/entity/Q178611</t>
  </si>
  <si>
    <t>http://www.wikidata.org/entity/Q1553864</t>
  </si>
  <si>
    <t>http://www.wikidata.org/entity/Q7748</t>
  </si>
  <si>
    <t>http://www.wikidata.org/entity/Q15303838</t>
  </si>
  <si>
    <t>http://www.wikidata.org/entity/Q33486</t>
  </si>
  <si>
    <t>http://www.wikidata.org/entity/Q21518270</t>
  </si>
  <si>
    <t>http://www.wikidata.org/entity/Q55334530</t>
  </si>
  <si>
    <t>http://www.wikidata.org/entity/Q1302028</t>
  </si>
  <si>
    <t>http://www.wikidata.org/entity/Q17489659</t>
  </si>
  <si>
    <t>http://www.wikidata.org/entity/Q8242</t>
  </si>
  <si>
    <t>http://www.wikidata.org/entity/Q212057</t>
  </si>
  <si>
    <t>http://www.wikidata.org/entity/Q188698</t>
  </si>
  <si>
    <t>http://www.wikidata.org/entity/Q519105</t>
  </si>
  <si>
    <t>http://www.wikidata.org/entity/Q3361365</t>
  </si>
  <si>
    <t>http://www.wikidata.org/entity/Q2264369</t>
  </si>
  <si>
    <t>http://www.wikidata.org/entity/Q945148</t>
  </si>
  <si>
    <t>http://www.wikidata.org/entity/Q855747</t>
  </si>
  <si>
    <t>http://www.wikidata.org/entity/Q319841</t>
  </si>
  <si>
    <t>http://www.wikidata.org/entity/Q11303</t>
  </si>
  <si>
    <t>http://www.wikidata.org/entity/Q1702484</t>
  </si>
  <si>
    <t>http://www.wikidata.org/entity/Q1530704</t>
  </si>
  <si>
    <t>http://www.wikidata.org/entity/Q56256173</t>
  </si>
  <si>
    <t>http://www.wikidata.org/entity/Q124695</t>
  </si>
  <si>
    <t>http://www.wikidata.org/entity/Q15149663</t>
  </si>
  <si>
    <t>http://www.wikidata.org/entity/Q60176</t>
  </si>
  <si>
    <t>http://www.wikidata.org/entity/Q5741069</t>
  </si>
  <si>
    <t>http://www.wikidata.org/entity/Q3513916</t>
  </si>
  <si>
    <t>http://www.wikidata.org/entity/Q33316032</t>
  </si>
  <si>
    <t>http://www.wikidata.org/entity/Q134140</t>
  </si>
  <si>
    <t>http://www.wikidata.org/entity/Q58621988</t>
  </si>
  <si>
    <t>http://www.wikidata.org/entity/Q52103661</t>
  </si>
  <si>
    <t>http://www.wikidata.org/entity/Q245062</t>
  </si>
  <si>
    <t>http://www.wikidata.org/entity/Q1779653</t>
  </si>
  <si>
    <t>http://www.wikidata.org/entity/Q750209</t>
  </si>
  <si>
    <t>http://www.wikidata.org/entity/Q55412936</t>
  </si>
  <si>
    <t>http://www.wikidata.org/entity/Q203161</t>
  </si>
  <si>
    <t>http://www.wikidata.org/entity/Q4363262</t>
  </si>
  <si>
    <t>http://www.wikidata.org/entity/Q37200</t>
  </si>
  <si>
    <t>http://www.wikidata.org/entity/Q66108498</t>
  </si>
  <si>
    <t>http://www.wikidata.org/entity/Q109734237</t>
  </si>
  <si>
    <t>http://www.wikidata.org/entity/Q11442</t>
  </si>
  <si>
    <t>http://www.wikidata.org/entity/Q2085381</t>
  </si>
  <si>
    <t>http://www.wikidata.org/entity/Q160236</t>
  </si>
  <si>
    <t>http://www.wikidata.org/entity/Q108860593</t>
  </si>
  <si>
    <t>http://www.wikidata.org/entity/Q188740</t>
  </si>
  <si>
    <t>http://www.wikidata.org/entity/Q15090615</t>
  </si>
  <si>
    <t>http://www.wikidata.org/entity/Q639791</t>
  </si>
  <si>
    <t>http://www.wikidata.org/entity/Q2368252</t>
  </si>
  <si>
    <t>http://www.wikidata.org/entity/Q772054</t>
  </si>
  <si>
    <t>http://www.wikidata.org/entity/Q5465729</t>
  </si>
  <si>
    <t>http://www.wikidata.org/entity/Q80361238</t>
  </si>
  <si>
    <t>http://www.wikidata.org/entity/Q45762</t>
  </si>
  <si>
    <t>http://www.wikidata.org/entity/Q397</t>
  </si>
  <si>
    <t>http://www.wikidata.org/entity/Q436240</t>
  </si>
  <si>
    <t>http://www.wikidata.org/entity/Q839470</t>
  </si>
  <si>
    <t>http://www.wikidata.org/entity/Q562061</t>
  </si>
  <si>
    <t>http://www.wikidata.org/entity/Q527800</t>
  </si>
  <si>
    <t>http://www.wikidata.org/entity/Q55075651</t>
  </si>
  <si>
    <t>http://www.wikidata.org/entity/Q190695</t>
  </si>
  <si>
    <t>http://www.wikidata.org/entity/Q1326966</t>
  </si>
  <si>
    <t>http://www.wikidata.org/entity/Q15127012</t>
  </si>
  <si>
    <t>http://www.wikidata.org/entity/Q2414159</t>
  </si>
  <si>
    <t>http://www.wikidata.org/entity/Q30045034</t>
  </si>
  <si>
    <t>http://www.wikidata.org/entity/Q175185</t>
  </si>
  <si>
    <t>http://www.wikidata.org/entity/Q1030086</t>
  </si>
  <si>
    <t>http://www.wikidata.org/entity/Q11033</t>
  </si>
  <si>
    <t>http://www.wikidata.org/entity/Q289</t>
  </si>
  <si>
    <t>http://www.wikidata.org/entity/Q121359</t>
  </si>
  <si>
    <t>http://www.wikidata.org/entity/Q55659167</t>
  </si>
  <si>
    <t>http://www.wikidata.org/entity/Q49914553</t>
  </si>
  <si>
    <t>http://www.wikidata.org/entity/Q672729</t>
  </si>
  <si>
    <t>http://www.wikidata.org/entity/Q794</t>
  </si>
  <si>
    <t>http://www.wikidata.org/entity/Q56557504</t>
  </si>
  <si>
    <t>http://www.wikidata.org/entity/Q3616</t>
  </si>
  <si>
    <t>http://www.wikidata.org/entity/Q72858313</t>
  </si>
  <si>
    <t>http://www.wikidata.org/entity/Q10532119</t>
  </si>
  <si>
    <t>http://www.wikidata.org/entity/Q462778</t>
  </si>
  <si>
    <t>http://www.wikidata.org/entity/Q123076</t>
  </si>
  <si>
    <t>http://www.wikidata.org/entity/Q131230</t>
  </si>
  <si>
    <t>http://www.wikidata.org/entity/Q109391</t>
  </si>
  <si>
    <t>http://www.wikidata.org/entity/Q1320722</t>
  </si>
  <si>
    <t>http://www.wikidata.org/entity/Q697196</t>
  </si>
  <si>
    <t>http://www.wikidata.org/entity/Q1888780</t>
  </si>
  <si>
    <t>http://www.wikidata.org/entity/Q74047</t>
  </si>
  <si>
    <t>http://www.wikidata.org/entity/Q4782278</t>
  </si>
  <si>
    <t>http://www.wikidata.org/entity/Q37993903</t>
  </si>
  <si>
    <t>http://www.wikidata.org/entity/Q7397077</t>
  </si>
  <si>
    <t>http://www.wikidata.org/entity/Q188025</t>
  </si>
  <si>
    <t>http://www.wikidata.org/entity/Q126307</t>
  </si>
  <si>
    <t>http://www.wikidata.org/entity/Q3511952</t>
  </si>
  <si>
    <t>http://www.wikidata.org/entity/Q11349558</t>
  </si>
  <si>
    <t>http://www.wikidata.org/entity/Q3270079</t>
  </si>
  <si>
    <t>http://www.wikidata.org/entity/Q209064</t>
  </si>
  <si>
    <t>http://www.wikidata.org/entity/Q235356</t>
  </si>
  <si>
    <t>http://www.wikidata.org/entity/Q2632269</t>
  </si>
  <si>
    <t>http://www.wikidata.org/entity/Q1112950</t>
  </si>
  <si>
    <t>http://www.wikidata.org/entity/Q15618781</t>
  </si>
  <si>
    <t>http://www.wikidata.org/entity/Q17715832</t>
  </si>
  <si>
    <t>http://www.wikidata.org/entity/Q3187042</t>
  </si>
  <si>
    <t>http://www.wikidata.org/entity/Q3678424</t>
  </si>
  <si>
    <t>http://www.wikidata.org/entity/Q3869</t>
  </si>
  <si>
    <t>http://www.wikidata.org/entity/Q3267675</t>
  </si>
  <si>
    <t>http://www.wikidata.org/entity/Q4127</t>
  </si>
  <si>
    <t>http://www.wikidata.org/entity/Q3293106</t>
  </si>
  <si>
    <t>http://www.wikidata.org/entity/Q3488975</t>
  </si>
  <si>
    <t>http://www.wikidata.org/entity/Q35785773</t>
  </si>
  <si>
    <t>http://www.wikidata.org/entity/Q2556234</t>
  </si>
  <si>
    <t>http://www.wikidata.org/entity/Q332952</t>
  </si>
  <si>
    <t>http://www.wikidata.org/entity/Q2031836</t>
  </si>
  <si>
    <t>http://www.wikidata.org/entity/Q13031049</t>
  </si>
  <si>
    <t>http://www.wikidata.org/entity/Q1462047</t>
  </si>
  <si>
    <t>http://www.wikidata.org/entity/Q116408</t>
  </si>
  <si>
    <t>http://www.wikidata.org/entity/Q34876</t>
  </si>
  <si>
    <t>http://www.wikidata.org/entity/Q373189</t>
  </si>
  <si>
    <t>http://www.wikidata.org/entity/Q1147395</t>
  </si>
  <si>
    <t>http://www.wikidata.org/entity/Q455458</t>
  </si>
  <si>
    <t>http://www.wikidata.org/entity/Q1797194</t>
  </si>
  <si>
    <t>http://www.wikidata.org/entity/Q235065</t>
  </si>
  <si>
    <t>http://www.wikidata.org/entity/Q201658</t>
  </si>
  <si>
    <t>http://www.wikidata.org/entity/Q735478</t>
  </si>
  <si>
    <t>http://www.wikidata.org/entity/Q110013851</t>
  </si>
  <si>
    <t>http://www.wikidata.org/entity/Q918727</t>
  </si>
  <si>
    <t>http://www.wikidata.org/entity/Q1747681</t>
  </si>
  <si>
    <t>http://www.wikidata.org/entity/Q1992413</t>
  </si>
  <si>
    <t>http://www.wikidata.org/entity/Q3409269</t>
  </si>
  <si>
    <t>http://www.wikidata.org/entity/Q13402009</t>
  </si>
  <si>
    <t>http://www.wikidata.org/entity/Q234668</t>
  </si>
  <si>
    <t>http://www.wikidata.org/entity/Q30337378</t>
  </si>
  <si>
    <t>http://www.wikidata.org/entity/Q1768043</t>
  </si>
  <si>
    <t>http://www.wikidata.org/entity/Q604264</t>
  </si>
  <si>
    <t>http://www.wikidata.org/entity/Q935773</t>
  </si>
  <si>
    <t>http://www.wikidata.org/entity/Q39671</t>
  </si>
  <si>
    <t>http://www.wikidata.org/entity/Q1935728</t>
  </si>
  <si>
    <t>http://www.wikidata.org/entity/Q86442081</t>
  </si>
  <si>
    <t>http://www.wikidata.org/entity/Q42807</t>
  </si>
  <si>
    <t>http://www.wikidata.org/entity/Q103813668</t>
  </si>
  <si>
    <t>http://www.wikidata.org/entity/Q219616</t>
  </si>
  <si>
    <t>http://www.wikidata.org/entity/Q211302</t>
  </si>
  <si>
    <t>http://www.wikidata.org/entity/Q1367398</t>
  </si>
  <si>
    <t>http://www.wikidata.org/entity/Q1840368</t>
  </si>
  <si>
    <t>http://www.wikidata.org/entity/Q185638</t>
  </si>
  <si>
    <t>http://www.wikidata.org/entity/Q1243306</t>
  </si>
  <si>
    <t>http://www.wikidata.org/entity/Q125006</t>
  </si>
  <si>
    <t>http://www.wikidata.org/entity/Q41551</t>
  </si>
  <si>
    <t>http://www.wikidata.org/entity/Q24148547</t>
  </si>
  <si>
    <t>http://www.wikidata.org/entity/Q839546</t>
  </si>
  <si>
    <t>http://www.wikidata.org/entity/Q522969</t>
  </si>
  <si>
    <t>http://www.wikidata.org/entity/Q16735822</t>
  </si>
  <si>
    <t>http://www.wikidata.org/entity/Q679052</t>
  </si>
  <si>
    <t>http://www.wikidata.org/entity/Q48963</t>
  </si>
  <si>
    <t>http://www.wikidata.org/entity/Q1091243</t>
  </si>
  <si>
    <t>http://www.wikidata.org/entity/Q1408286</t>
  </si>
  <si>
    <t>http://www.wikidata.org/entity/Q139106</t>
  </si>
  <si>
    <t>http://www.wikidata.org/entity/Q1048835</t>
  </si>
  <si>
    <t>http://www.wikidata.org/entity/Q151920</t>
  </si>
  <si>
    <t>http://www.wikidata.org/entity/Q3505887</t>
  </si>
  <si>
    <t>http://www.wikidata.org/entity/Q3399907</t>
  </si>
  <si>
    <t>http://www.wikidata.org/entity/Q32789</t>
  </si>
  <si>
    <t>http://www.wikidata.org/entity/Q165044</t>
  </si>
  <si>
    <t>http://www.wikidata.org/entity/Q202902</t>
  </si>
  <si>
    <t>http://www.wikidata.org/entity/Q18674739</t>
  </si>
  <si>
    <t>http://www.wikidata.org/entity/Q2915873</t>
  </si>
  <si>
    <t>http://www.wikidata.org/entity/Q1759664</t>
  </si>
  <si>
    <t>http://www.wikidata.org/entity/Q619300</t>
  </si>
  <si>
    <t>http://www.wikidata.org/entity/Q846129</t>
  </si>
  <si>
    <t>http://www.wikidata.org/entity/Q11471</t>
  </si>
  <si>
    <t>http://www.wikidata.org/entity/Q11756</t>
  </si>
  <si>
    <t>http://www.wikidata.org/entity/Q41873360</t>
  </si>
  <si>
    <t>http://www.wikidata.org/entity/Q83223</t>
  </si>
  <si>
    <t>http://www.wikidata.org/entity/Q2327515</t>
  </si>
  <si>
    <t>http://www.wikidata.org/entity/Q2966</t>
  </si>
  <si>
    <t>http://www.wikidata.org/entity/Q393308</t>
  </si>
  <si>
    <t>http://www.wikidata.org/entity/Q1470762</t>
  </si>
  <si>
    <t>http://www.wikidata.org/entity/Q12533094</t>
  </si>
  <si>
    <t>http://www.wikidata.org/entity/Q15711026</t>
  </si>
  <si>
    <t>http://www.wikidata.org/entity/Q1750739</t>
  </si>
  <si>
    <t>http://www.wikidata.org/entity/Q145806</t>
  </si>
  <si>
    <t>http://www.wikidata.org/entity/Q18646909</t>
  </si>
  <si>
    <t>http://www.wikidata.org/entity/Q54935786</t>
  </si>
  <si>
    <t>http://www.wikidata.org/entity/Q11343</t>
  </si>
  <si>
    <t>http://www.wikidata.org/entity/Q786820</t>
  </si>
  <si>
    <t>http://www.wikidata.org/entity/Q29041</t>
  </si>
  <si>
    <t>http://www.wikidata.org/entity/Q1255441</t>
  </si>
  <si>
    <t>http://www.wikidata.org/entity/Q3073652</t>
  </si>
  <si>
    <t>http://www.wikidata.org/entity/Q37646</t>
  </si>
  <si>
    <t>http://www.wikidata.org/entity/Q485258</t>
  </si>
  <si>
    <t>http://www.wikidata.org/entity/Q41428</t>
  </si>
  <si>
    <t>http://www.wikidata.org/entity/Q1802801</t>
  </si>
  <si>
    <t>http://www.wikidata.org/entity/Q700904</t>
  </si>
  <si>
    <t>http://www.wikidata.org/entity/Q2145981</t>
  </si>
  <si>
    <t>http://www.wikidata.org/entity/Q1501695</t>
  </si>
  <si>
    <t>http://www.wikidata.org/entity/Q20683285</t>
  </si>
  <si>
    <t>http://www.wikidata.org/entity/Q3615313</t>
  </si>
  <si>
    <t>http://www.wikidata.org/entity/Q105016636</t>
  </si>
  <si>
    <t>http://www.wikidata.org/entity/Q1185093</t>
  </si>
  <si>
    <t>http://www.wikidata.org/entity/Q17737</t>
  </si>
  <si>
    <t>http://www.wikidata.org/entity/Q188520</t>
  </si>
  <si>
    <t>http://www.wikidata.org/entity/Q170156</t>
  </si>
  <si>
    <t>http://www.wikidata.org/entity/Q1270388</t>
  </si>
  <si>
    <t>http://www.wikidata.org/entity/Q9396355</t>
  </si>
  <si>
    <t>http://www.wikidata.org/entity/Q55413080</t>
  </si>
  <si>
    <t>http://www.wikidata.org/entity/Q64469292</t>
  </si>
  <si>
    <t>http://www.wikidata.org/entity/Q207822</t>
  </si>
  <si>
    <t>http://www.wikidata.org/entity/Q170124</t>
  </si>
  <si>
    <t>http://www.wikidata.org/entity/Q1021645</t>
  </si>
  <si>
    <t>http://www.wikidata.org/entity/Q220728</t>
  </si>
  <si>
    <t>http://www.wikidata.org/entity/Q892554</t>
  </si>
  <si>
    <t>http://www.wikidata.org/entity/Q938422</t>
  </si>
  <si>
    <t>http://www.wikidata.org/entity/Q204324</t>
  </si>
  <si>
    <t>http://www.wikidata.org/entity/Q849448</t>
  </si>
  <si>
    <t>http://www.wikidata.org/entity/Q11696608</t>
  </si>
  <si>
    <t>http://www.wikidata.org/entity/Q170412</t>
  </si>
  <si>
    <t>http://www.wikidata.org/entity/Q40686289</t>
  </si>
  <si>
    <t>http://www.wikidata.org/entity/Q34023</t>
  </si>
  <si>
    <t>http://www.wikidata.org/entity/Q16323354</t>
  </si>
  <si>
    <t>http://www.wikidata.org/entity/Q1640824</t>
  </si>
  <si>
    <t>http://www.wikidata.org/entity/Q52643</t>
  </si>
  <si>
    <t>http://www.wikidata.org/entity/Q774621</t>
  </si>
  <si>
    <t>http://www.wikidata.org/entity/Q3647172</t>
  </si>
  <si>
    <t>http://www.wikidata.org/entity/Q191118</t>
  </si>
  <si>
    <t>http://www.wikidata.org/entity/Q3546102</t>
  </si>
  <si>
    <t>http://www.wikidata.org/entity/Q2169710</t>
  </si>
  <si>
    <t>http://www.wikidata.org/entity/Q37756</t>
  </si>
  <si>
    <t>http://www.wikidata.org/entity/Q852372</t>
  </si>
  <si>
    <t>http://www.wikidata.org/entity/Q1310239</t>
  </si>
  <si>
    <t>http://www.wikidata.org/entity/Q2893427</t>
  </si>
  <si>
    <t>http://www.wikidata.org/entity/Q15118718</t>
  </si>
  <si>
    <t>http://www.wikidata.org/entity/Q1339195</t>
  </si>
  <si>
    <t>http://www.wikidata.org/entity/Q11290</t>
  </si>
  <si>
    <t>http://www.wikidata.org/entity/Q7886778</t>
  </si>
  <si>
    <t>http://www.wikidata.org/entity/Q629103</t>
  </si>
  <si>
    <t>http://www.wikidata.org/entity/Q834007</t>
  </si>
  <si>
    <t>http://www.wikidata.org/entity/Q189409</t>
  </si>
  <si>
    <t>http://www.wikidata.org/entity/Q2619032</t>
  </si>
  <si>
    <t>http://www.wikidata.org/entity/Q27020041</t>
  </si>
  <si>
    <t>http://www.wikidata.org/entity/Q3613986</t>
  </si>
  <si>
    <t>http://www.wikidata.org/entity/Q132510</t>
  </si>
  <si>
    <t>http://www.wikidata.org/entity/Q109325976</t>
  </si>
  <si>
    <t>http://www.wikidata.org/entity/Q17544377</t>
  </si>
  <si>
    <t>http://www.wikidata.org/entity/Q7791</t>
  </si>
  <si>
    <t>http://www.wikidata.org/entity/Q131087</t>
  </si>
  <si>
    <t>http://www.wikidata.org/entity/Q850506</t>
  </si>
  <si>
    <t>http://www.wikidata.org/entity/Q55070019</t>
  </si>
  <si>
    <t>http://www.wikidata.org/entity/Q3414877</t>
  </si>
  <si>
    <t>http://www.wikidata.org/entity/Q467745</t>
  </si>
  <si>
    <t>http://www.wikidata.org/entity/Q1353</t>
  </si>
  <si>
    <t>http://www.wikidata.org/entity/Q6958514</t>
  </si>
  <si>
    <t>http://www.wikidata.org/entity/Q179046</t>
  </si>
  <si>
    <t>http://www.wikidata.org/entity/Q337986</t>
  </si>
  <si>
    <t>http://www.wikidata.org/entity/Q180422</t>
  </si>
  <si>
    <t>http://www.wikidata.org/entity/Q58339717</t>
  </si>
  <si>
    <t>http://www.wikidata.org/entity/Q200311</t>
  </si>
  <si>
    <t>http://www.wikidata.org/entity/Q83345</t>
  </si>
  <si>
    <t>http://www.wikidata.org/entity/Q66459641</t>
  </si>
  <si>
    <t>http://www.wikidata.org/entity/Q175208</t>
  </si>
  <si>
    <t>http://www.wikidata.org/entity/Q26080</t>
  </si>
  <si>
    <t>http://www.wikidata.org/entity/Q871419</t>
  </si>
  <si>
    <t>http://www.wikidata.org/entity/Q483522</t>
  </si>
  <si>
    <t>http://www.wikidata.org/entity/Q2055880</t>
  </si>
  <si>
    <t>http://www.wikidata.org/entity/Q504096</t>
  </si>
  <si>
    <t>http://www.wikidata.org/entity/Q19979289</t>
  </si>
  <si>
    <t>http://www.wikidata.org/entity/Q3280236</t>
  </si>
  <si>
    <t>http://www.wikidata.org/entity/Q357375</t>
  </si>
  <si>
    <t>http://www.wikidata.org/entity/Q1821443</t>
  </si>
  <si>
    <t>http://www.wikidata.org/entity/Q1970725</t>
  </si>
  <si>
    <t>http://www.wikidata.org/entity/Q2552763</t>
  </si>
  <si>
    <t>http://www.wikidata.org/entity/Q863974</t>
  </si>
  <si>
    <t>http://www.wikidata.org/entity/Q2877401</t>
  </si>
  <si>
    <t>http://www.wikidata.org/entity/Q366301</t>
  </si>
  <si>
    <t>http://www.wikidata.org/entity/Q3373593</t>
  </si>
  <si>
    <t>http://www.wikidata.org/entity/Q501390</t>
  </si>
  <si>
    <t>http://www.wikidata.org/entity/Q256966</t>
  </si>
  <si>
    <t>http://www.wikidata.org/entity/Q1252319</t>
  </si>
  <si>
    <t>http://www.wikidata.org/entity/Q740885</t>
  </si>
  <si>
    <t>http://www.wikidata.org/entity/Q2577114</t>
  </si>
  <si>
    <t>http://www.wikidata.org/entity/Q945981</t>
  </si>
  <si>
    <t>http://www.wikidata.org/entity/Q713623</t>
  </si>
  <si>
    <t>http://www.wikidata.org/entity/Q7391</t>
  </si>
  <si>
    <t>http://www.wikidata.org/entity/Q2673976</t>
  </si>
  <si>
    <t>http://www.wikidata.org/entity/Q81212998</t>
  </si>
  <si>
    <t>http://www.wikidata.org/entity/Q699</t>
  </si>
  <si>
    <t>http://www.wikidata.org/entity/Q11824</t>
  </si>
  <si>
    <t>http://www.wikidata.org/entity/Q6949149</t>
  </si>
  <si>
    <t>http://www.wikidata.org/entity/Q187002</t>
  </si>
  <si>
    <t>http://www.wikidata.org/entity/Q891771</t>
  </si>
  <si>
    <t>http://www.wikidata.org/entity/Q141667</t>
  </si>
  <si>
    <t>http://www.wikidata.org/entity/Q30301495</t>
  </si>
  <si>
    <t>http://www.wikidata.org/entity/Q867336</t>
  </si>
  <si>
    <t>http://www.wikidata.org/entity/Q4400636</t>
  </si>
  <si>
    <t>http://www.wikidata.org/entity/Q1212806</t>
  </si>
  <si>
    <t>http://www.wikidata.org/entity/Q47451145</t>
  </si>
  <si>
    <t>http://www.wikidata.org/entity/Q2923673</t>
  </si>
  <si>
    <t>http://www.wikidata.org/entity/Q62382636</t>
  </si>
  <si>
    <t>http://www.wikidata.org/entity/Q66747126</t>
  </si>
  <si>
    <t>http://www.wikidata.org/entity/Q835016</t>
  </si>
  <si>
    <t>http://www.wikidata.org/entity/Q1338798</t>
  </si>
  <si>
    <t>http://www.wikidata.org/entity/Q391358</t>
  </si>
  <si>
    <t>http://www.wikidata.org/entity/Q7241458</t>
  </si>
  <si>
    <t>http://www.wikidata.org/entity/Q4586781</t>
  </si>
  <si>
    <t>http://www.wikidata.org/entity/Q5933</t>
  </si>
  <si>
    <t>http://www.wikidata.org/entity/Q11606</t>
  </si>
  <si>
    <t>http://www.wikidata.org/entity/Q200</t>
  </si>
  <si>
    <t>http://www.wikidata.org/entity/Q599093</t>
  </si>
  <si>
    <t>http://www.wikidata.org/entity/Q624025</t>
  </si>
  <si>
    <t>http://www.wikidata.org/entity/Q816063</t>
  </si>
  <si>
    <t>http://www.wikidata.org/entity/Q898675</t>
  </si>
  <si>
    <t>http://www.wikidata.org/entity/Q1136880</t>
  </si>
  <si>
    <t>http://www.wikidata.org/entity/Q1462591</t>
  </si>
  <si>
    <t>http://www.wikidata.org/entity/Q1486643</t>
  </si>
  <si>
    <t>http://www.wikidata.org/entity/Q2915234</t>
  </si>
  <si>
    <t>http://www.wikidata.org/entity/Q12786684</t>
  </si>
  <si>
    <t>http://www.wikidata.org/entity/Q13366104</t>
  </si>
  <si>
    <t>http://www.wikidata.org/entity/Q46395</t>
  </si>
  <si>
    <t>http://www.wikidata.org/entity/Q1410</t>
  </si>
  <si>
    <t>http://www.wikidata.org/entity/Q900119</t>
  </si>
  <si>
    <t>http://www.wikidata.org/entity/Q2052698</t>
  </si>
  <si>
    <t>http://www.wikidata.org/entity/Q1950363</t>
  </si>
  <si>
    <t>http://www.wikidata.org/entity/Q15709879</t>
  </si>
  <si>
    <t>http://www.wikidata.org/entity/Q18411269</t>
  </si>
  <si>
    <t>http://www.wikidata.org/entity/Q7075</t>
  </si>
  <si>
    <t>http://www.wikidata.org/entity/Q478013</t>
  </si>
  <si>
    <t>http://www.wikidata.org/entity/Q44234152</t>
  </si>
  <si>
    <t>http://www.wikidata.org/entity/Q109245999</t>
  </si>
  <si>
    <t>http://www.wikidata.org/entity/Q1567463</t>
  </si>
  <si>
    <t>http://www.wikidata.org/entity/Q22676</t>
  </si>
  <si>
    <t>http://www.wikidata.org/entity/Q1960423</t>
  </si>
  <si>
    <t>http://www.wikidata.org/entity/Q22811462</t>
  </si>
  <si>
    <t>http://www.wikidata.org/entity/Q1183543</t>
  </si>
  <si>
    <t>http://www.wikidata.org/entity/Q8004</t>
  </si>
  <si>
    <t>http://www.wikidata.org/entity/Q130989</t>
  </si>
  <si>
    <t>http://www.wikidata.org/entity/Q185193</t>
  </si>
  <si>
    <t>http://www.wikidata.org/entity/Q208674</t>
  </si>
  <si>
    <t>http://www.wikidata.org/entity/Q190065</t>
  </si>
  <si>
    <t>http://www.wikidata.org/entity/Q581776</t>
  </si>
  <si>
    <t>http://www.wikidata.org/entity/Q736917</t>
  </si>
  <si>
    <t>http://www.wikidata.org/entity/Q20850091</t>
  </si>
  <si>
    <t>http://www.wikidata.org/entity/Q4087807</t>
  </si>
  <si>
    <t>http://www.wikidata.org/entity/Q64027599</t>
  </si>
  <si>
    <t>http://www.wikidata.org/entity/Q867662</t>
  </si>
  <si>
    <t>http://www.wikidata.org/entity/Q3559093</t>
  </si>
  <si>
    <t>http://www.wikidata.org/entity/Q62</t>
  </si>
  <si>
    <t>http://www.wikidata.org/entity/Q5341295</t>
  </si>
  <si>
    <t>http://www.wikidata.org/entity/Q337480</t>
  </si>
  <si>
    <t>http://www.wikidata.org/entity/Q2225003</t>
  </si>
  <si>
    <t>http://www.wikidata.org/entity/Q1867</t>
  </si>
  <si>
    <t>http://www.wikidata.org/entity/Q10876480</t>
  </si>
  <si>
    <t>http://www.wikidata.org/entity/Q11691</t>
  </si>
  <si>
    <t>http://www.wikidata.org/entity/Q13677</t>
  </si>
  <si>
    <t>http://www.wikidata.org/entity/Q51647</t>
  </si>
  <si>
    <t>http://www.wikidata.org/entity/Q13560270</t>
  </si>
  <si>
    <t>http://www.wikidata.org/entity/Q13410485</t>
  </si>
  <si>
    <t>http://www.wikidata.org/entity/Q54165</t>
  </si>
  <si>
    <t>http://www.wikidata.org/entity/Q9259</t>
  </si>
  <si>
    <t>http://www.wikidata.org/entity/Q186312</t>
  </si>
  <si>
    <t>http://www.wikidata.org/entity/Q2430594</t>
  </si>
  <si>
    <t>http://www.wikidata.org/entity/Q3888447</t>
  </si>
  <si>
    <t>http://www.wikidata.org/entity/Q131681</t>
  </si>
  <si>
    <t>http://www.wikidata.org/entity/Q1544839</t>
  </si>
  <si>
    <t>http://www.wikidata.org/entity/Q1735547</t>
  </si>
  <si>
    <t>http://www.wikidata.org/entity/Q30058019</t>
  </si>
  <si>
    <t>http://www.wikidata.org/entity/Q113657383</t>
  </si>
  <si>
    <t>http://www.wikidata.org/entity/Q10358588</t>
  </si>
  <si>
    <t>http://www.wikidata.org/entity/Q4646583</t>
  </si>
  <si>
    <t>http://www.wikidata.org/entity/Q202686</t>
  </si>
  <si>
    <t>http://www.wikidata.org/entity/Q766</t>
  </si>
  <si>
    <t>http://www.wikidata.org/entity/Q918240</t>
  </si>
  <si>
    <t>http://www.wikidata.org/entity/Q133156</t>
  </si>
  <si>
    <t>http://www.wikidata.org/entity/Q858</t>
  </si>
  <si>
    <t>http://www.wikidata.org/entity/Q555937</t>
  </si>
  <si>
    <t>http://www.wikidata.org/entity/Q20883</t>
  </si>
  <si>
    <t>http://www.wikidata.org/entity/Q1313678</t>
  </si>
  <si>
    <t>http://www.wikidata.org/entity/Q3529419</t>
  </si>
  <si>
    <t>http://www.wikidata.org/entity/Q586586</t>
  </si>
  <si>
    <t>http://www.wikidata.org/entity/Q24457356</t>
  </si>
  <si>
    <t>http://www.wikidata.org/entity/Q198632</t>
  </si>
  <si>
    <t>http://www.wikidata.org/entity/Q12329066</t>
  </si>
  <si>
    <t>http://www.wikidata.org/entity/Q682871</t>
  </si>
  <si>
    <t>http://www.wikidata.org/entity/Q1614152</t>
  </si>
  <si>
    <t>http://www.wikidata.org/entity/Q17485079</t>
  </si>
  <si>
    <t>http://www.wikidata.org/entity/Q12317772</t>
  </si>
  <si>
    <t>http://www.wikidata.org/entity/Q170013</t>
  </si>
  <si>
    <t>http://www.wikidata.org/entity/Q12313429</t>
  </si>
  <si>
    <t>http://www.wikidata.org/entity/Q55177716</t>
  </si>
  <si>
    <t>http://www.wikidata.org/entity/Q822607</t>
  </si>
  <si>
    <t>http://www.wikidata.org/entity/Q2304194</t>
  </si>
  <si>
    <t>http://www.wikidata.org/entity/Q1675725</t>
  </si>
  <si>
    <t>http://www.wikidata.org/entity/Q194195</t>
  </si>
  <si>
    <t>http://www.wikidata.org/entity/Q496893</t>
  </si>
  <si>
    <t>http://www.wikidata.org/entity/Q1710033</t>
  </si>
  <si>
    <t>http://www.wikidata.org/entity/Q1222</t>
  </si>
  <si>
    <t>http://www.wikidata.org/entity/Q16513904</t>
  </si>
  <si>
    <t>http://www.wikidata.org/entity/Q204927</t>
  </si>
  <si>
    <t>http://www.wikidata.org/entity/Q133215</t>
  </si>
  <si>
    <t>http://www.wikidata.org/entity/Q1150147</t>
  </si>
  <si>
    <t>http://www.wikidata.org/entity/Q622425</t>
  </si>
  <si>
    <t>http://www.wikidata.org/entity/Q12308800</t>
  </si>
  <si>
    <t>http://www.wikidata.org/entity/Q11666901</t>
  </si>
  <si>
    <t>http://www.wikidata.org/entity/Q223973</t>
  </si>
  <si>
    <t>http://www.wikidata.org/entity/Q1370598</t>
  </si>
  <si>
    <t>http://www.wikidata.org/entity/Q728428</t>
  </si>
  <si>
    <t>http://www.wikidata.org/entity/Q96352510</t>
  </si>
  <si>
    <t>http://www.wikidata.org/entity/Q4167836</t>
  </si>
  <si>
    <t>http://www.wikidata.org/entity/Q7905910</t>
  </si>
  <si>
    <t>http://www.wikidata.org/entity/Q2342494</t>
  </si>
  <si>
    <t>http://www.wikidata.org/entity/Q47433</t>
  </si>
  <si>
    <t>http://www.wikidata.org/entity/Q17130641</t>
  </si>
  <si>
    <t>http://www.wikidata.org/entity/Q1968873</t>
  </si>
  <si>
    <t>http://www.wikidata.org/entity/Q1416685</t>
  </si>
  <si>
    <t>http://www.wikidata.org/entity/Q1478595</t>
  </si>
  <si>
    <t>http://www.wikidata.org/entity/Q23828039</t>
  </si>
  <si>
    <t>http://www.wikidata.org/entity/Q82070</t>
  </si>
  <si>
    <t>http://www.wikidata.org/entity/Q17018380</t>
  </si>
  <si>
    <t>http://www.wikidata.org/entity/Q23743263</t>
  </si>
  <si>
    <t>http://www.wikidata.org/entity/Q911663</t>
  </si>
  <si>
    <t>http://www.wikidata.org/entity/Q491808</t>
  </si>
  <si>
    <t>http://www.wikidata.org/entity/Q1371047</t>
  </si>
  <si>
    <t>http://www.wikidata.org/entity/Q12321972</t>
  </si>
  <si>
    <t>http://www.wikidata.org/entity/Q192771</t>
  </si>
  <si>
    <t>http://www.wikidata.org/entity/Q1394096</t>
  </si>
  <si>
    <t>http://www.wikidata.org/entity/Q10855061</t>
  </si>
  <si>
    <t>http://www.wikidata.org/entity/Q2177636</t>
  </si>
  <si>
    <t>http://www.wikidata.org/entity/Q504664</t>
  </si>
  <si>
    <t>http://www.wikidata.org/entity/Q7814330</t>
  </si>
  <si>
    <t>http://www.wikidata.org/entity/Q6840729</t>
  </si>
  <si>
    <t>http://www.wikidata.org/entity/Q77330535</t>
  </si>
  <si>
    <t>http://www.wikidata.org/entity/Q1354045</t>
  </si>
  <si>
    <t>http://www.wikidata.org/entity/Q10313934</t>
  </si>
  <si>
    <t>http://www.wikidata.org/entity/Q6874579</t>
  </si>
  <si>
    <t>http://www.wikidata.org/entity/Q12336407</t>
  </si>
  <si>
    <t>http://www.wikidata.org/entity/Q12321213</t>
  </si>
  <si>
    <t>http://www.wikidata.org/entity/Q2755547</t>
  </si>
  <si>
    <t>http://www.wikidata.org/entity/Q1293</t>
  </si>
  <si>
    <t>http://www.wikidata.org/entity/Q328872</t>
  </si>
  <si>
    <t>http://www.wikidata.org/entity/Q83090</t>
  </si>
  <si>
    <t>http://www.wikidata.org/entity/Q22908</t>
  </si>
  <si>
    <t>http://www.wikidata.org/entity/Q317608</t>
  </si>
  <si>
    <t>http://www.wikidata.org/entity/Q437641</t>
  </si>
  <si>
    <t>http://www.wikidata.org/entity/Q64578911</t>
  </si>
  <si>
    <t>http://www.wikidata.org/entity/Q491713</t>
  </si>
  <si>
    <t>http://www.wikidata.org/entity/Q1554245</t>
  </si>
  <si>
    <t>http://www.wikidata.org/entity/Q17134316</t>
  </si>
  <si>
    <t>http://www.wikidata.org/entity/Q3357101</t>
  </si>
  <si>
    <t>http://www.wikidata.org/entity/Q20034791</t>
  </si>
  <si>
    <t>http://www.wikidata.org/entity/Q12314777</t>
  </si>
  <si>
    <t>http://www.wikidata.org/entity/Q6973377</t>
  </si>
  <si>
    <t>http://www.wikidata.org/entity/Q862312</t>
  </si>
  <si>
    <t>http://www.wikidata.org/entity/Q7989796</t>
  </si>
  <si>
    <t>http://www.wikidata.org/entity/Q96982121</t>
  </si>
  <si>
    <t>http://www.wikidata.org/entity/Q1510380</t>
  </si>
  <si>
    <t>http://www.wikidata.org/entity/Q2717697</t>
  </si>
  <si>
    <t>http://www.wikidata.org/entity/Q1348385</t>
  </si>
  <si>
    <t>http://www.wikidata.org/entity/Q707364</t>
  </si>
  <si>
    <t>http://www.wikidata.org/entity/Q159675</t>
  </si>
  <si>
    <t>http://www.wikidata.org/entity/Q2527535</t>
  </si>
  <si>
    <t>http://www.wikidata.org/entity/Q111252415</t>
  </si>
  <si>
    <t>http://www.wikidata.org/entity/Q106039</t>
  </si>
  <si>
    <t>http://www.wikidata.org/entity/Q60469796</t>
  </si>
  <si>
    <t>http://www.wikidata.org/entity/Q151970</t>
  </si>
  <si>
    <t>http://www.wikidata.org/entity/Q1066538</t>
  </si>
  <si>
    <t>http://www.wikidata.org/entity/Q956</t>
  </si>
  <si>
    <t>http://www.wikidata.org/entity/Q1208802</t>
  </si>
  <si>
    <t>http://www.wikidata.org/entity/Q2069494</t>
  </si>
  <si>
    <t>http://www.wikidata.org/entity/Q65295448</t>
  </si>
  <si>
    <t>http://www.wikidata.org/entity/Q183283</t>
  </si>
  <si>
    <t>http://www.wikidata.org/entity/Q91165</t>
  </si>
  <si>
    <t>http://www.wikidata.org/entity/Q2721241</t>
  </si>
  <si>
    <t>http://www.wikidata.org/entity/Q124757</t>
  </si>
  <si>
    <t>http://www.wikidata.org/entity/Q1538124</t>
  </si>
  <si>
    <t>http://www.wikidata.org/entity/Q660304</t>
  </si>
  <si>
    <t>http://www.wikidata.org/entity/Q920070</t>
  </si>
  <si>
    <t>http://www.wikidata.org/entity/Q83620</t>
  </si>
  <si>
    <t>http://www.wikidata.org/entity/Q1086990</t>
  </si>
  <si>
    <t>http://www.wikidata.org/entity/Q29469577</t>
  </si>
  <si>
    <t>http://www.wikidata.org/entity/Q2915</t>
  </si>
  <si>
    <t>http://www.wikidata.org/entity/Q987965</t>
  </si>
  <si>
    <t>http://www.wikidata.org/entity/Q12045585</t>
  </si>
  <si>
    <t>http://www.wikidata.org/entity/Q1052919</t>
  </si>
  <si>
    <t>http://www.wikidata.org/entity/Q605185</t>
  </si>
  <si>
    <t>http://www.wikidata.org/entity/Q2232001</t>
  </si>
  <si>
    <t>http://www.wikidata.org/entity/Q35666</t>
  </si>
  <si>
    <t>http://www.wikidata.org/entity/Q688624</t>
  </si>
  <si>
    <t>http://www.wikidata.org/entity/Q72926449</t>
  </si>
  <si>
    <t>http://www.wikidata.org/entity/Q39054</t>
  </si>
  <si>
    <t>http://www.wikidata.org/entity/Q3965305</t>
  </si>
  <si>
    <t>http://www.wikidata.org/entity/Q327221</t>
  </si>
  <si>
    <t>http://www.wikidata.org/entity/Q11315</t>
  </si>
  <si>
    <t>http://www.wikidata.org/entity/Q54518</t>
  </si>
  <si>
    <t>http://www.wikidata.org/entity/Q1060829</t>
  </si>
  <si>
    <t>http://www.wikidata.org/entity/Q1192985</t>
  </si>
  <si>
    <t>http://www.wikidata.org/entity/Q1670614</t>
  </si>
  <si>
    <t>http://www.wikidata.org/entity/Q131443</t>
  </si>
  <si>
    <t>http://www.wikidata.org/entity/Q24529780</t>
  </si>
  <si>
    <t>http://www.wikidata.org/entity/Q21922548</t>
  </si>
  <si>
    <t>http://www.wikidata.org/entity/Q35509</t>
  </si>
  <si>
    <t>http://www.wikidata.org/entity/Q23941635</t>
  </si>
  <si>
    <t>http://www.wikidata.org/entity/Q83471</t>
  </si>
  <si>
    <t>http://www.wikidata.org/entity/Q858794</t>
  </si>
  <si>
    <t>http://www.wikidata.org/entity/Q878223</t>
  </si>
  <si>
    <t>http://www.wikidata.org/entity/Q106652</t>
  </si>
  <si>
    <t>http://www.wikidata.org/entity/Q7189710</t>
  </si>
  <si>
    <t>http://www.wikidata.org/entity/Q5116872</t>
  </si>
  <si>
    <t>http://www.wikidata.org/entity/Q519614</t>
  </si>
  <si>
    <t>http://www.wikidata.org/entity/Q97588309</t>
  </si>
  <si>
    <t>http://www.wikidata.org/entity/Q1149886</t>
  </si>
  <si>
    <t>http://www.wikidata.org/entity/Q728937</t>
  </si>
  <si>
    <t>http://www.wikidata.org/entity/Q19952439</t>
  </si>
  <si>
    <t>http://www.wikidata.org/entity/Q82955</t>
  </si>
  <si>
    <t>http://www.wikidata.org/entity/Q11696</t>
  </si>
  <si>
    <t>http://www.wikidata.org/entity/Q248577</t>
  </si>
  <si>
    <t>http://www.wikidata.org/entity/Q380782</t>
  </si>
  <si>
    <t>http://www.wikidata.org/entity/Q2285706</t>
  </si>
  <si>
    <t>http://www.wikidata.org/entity/Q10843872</t>
  </si>
  <si>
    <t>http://www.wikidata.org/entity/Q10960555</t>
  </si>
  <si>
    <t>http://www.wikidata.org/entity/Q30198</t>
  </si>
  <si>
    <t>http://www.wikidata.org/entity/Q1798646</t>
  </si>
  <si>
    <t>http://www.wikidata.org/entity/Q9545439</t>
  </si>
  <si>
    <t>http://www.wikidata.org/entity/Q164135</t>
  </si>
  <si>
    <t>http://www.wikidata.org/entity/Q244326</t>
  </si>
  <si>
    <t>http://www.wikidata.org/entity/Q3287427</t>
  </si>
  <si>
    <t>http://www.wikidata.org/entity/Q1371427</t>
  </si>
  <si>
    <t>http://www.wikidata.org/entity/Q1130557</t>
  </si>
  <si>
    <t>http://www.wikidata.org/entity/Q814648</t>
  </si>
  <si>
    <t>http://www.wikidata.org/entity/Q1558526</t>
  </si>
  <si>
    <t>http://www.wikidata.org/entity/Q263233</t>
  </si>
  <si>
    <t>http://www.wikidata.org/entity/Q5454184</t>
  </si>
  <si>
    <t>http://www.wikidata.org/entity/Q1924249</t>
  </si>
  <si>
    <t>http://www.wikidata.org/entity/Q204170</t>
  </si>
  <si>
    <t>http://www.wikidata.org/entity/Q510177</t>
  </si>
  <si>
    <t>http://www.wikidata.org/entity/Q12179776</t>
  </si>
  <si>
    <t>http://www.wikidata.org/entity/Q43263</t>
  </si>
  <si>
    <t>http://www.wikidata.org/entity/Q656</t>
  </si>
  <si>
    <t>http://www.wikidata.org/entity/Q27554677</t>
  </si>
  <si>
    <t>http://www.wikidata.org/entity/Q1208989</t>
  </si>
  <si>
    <t>http://www.wikidata.org/entity/Q737173</t>
  </si>
  <si>
    <t>http://www.wikidata.org/entity/Q11346505</t>
  </si>
  <si>
    <t>http://www.wikidata.org/entity/Q100692457</t>
  </si>
  <si>
    <t>http://www.wikidata.org/entity/Q8171</t>
  </si>
  <si>
    <t>http://www.wikidata.org/entity/Q3275063</t>
  </si>
  <si>
    <t>http://www.wikidata.org/entity/Q2135465</t>
  </si>
  <si>
    <t>http://www.wikidata.org/entity/Q45242859</t>
  </si>
  <si>
    <t>http://www.wikidata.org/entity/Q45258984</t>
  </si>
  <si>
    <t>http://www.wikidata.org/entity/Q80447738</t>
  </si>
  <si>
    <t>http://www.wikidata.org/entity/Q315796</t>
  </si>
  <si>
    <t>http://www.wikidata.org/entity/Q27888184</t>
  </si>
  <si>
    <t>http://www.wikidata.org/entity/Q3428113</t>
  </si>
  <si>
    <t>http://www.wikidata.org/entity/Q12063697</t>
  </si>
  <si>
    <t>http://www.wikidata.org/entity/Q7571378</t>
  </si>
  <si>
    <t>http://www.wikidata.org/entity/Q2750108</t>
  </si>
  <si>
    <t>http://www.wikidata.org/entity/Q21500254</t>
  </si>
  <si>
    <t>http://www.wikidata.org/entity/Q283977</t>
  </si>
  <si>
    <t>http://www.wikidata.org/entity/Q2720522</t>
  </si>
  <si>
    <t>http://www.wikidata.org/entity/Q7081430</t>
  </si>
  <si>
    <t>http://www.wikidata.org/entity/Q310633</t>
  </si>
  <si>
    <t>http://www.wikidata.org/entity/Q15888</t>
  </si>
  <si>
    <t>http://www.wikidata.org/entity/Q870501</t>
  </si>
  <si>
    <t>http://www.wikidata.org/entity/Q892368</t>
  </si>
  <si>
    <t>http://www.wikidata.org/entity/Q5632867</t>
  </si>
  <si>
    <t>http://www.wikidata.org/entity/Q892562</t>
  </si>
  <si>
    <t>http://www.wikidata.org/entity/Q5633083</t>
  </si>
  <si>
    <t>http://www.wikidata.org/entity/Q1121471</t>
  </si>
  <si>
    <t>http://www.wikidata.org/entity/Q205588</t>
  </si>
  <si>
    <t>http://www.wikidata.org/entity/Q3413329</t>
  </si>
  <si>
    <t>http://www.wikidata.org/entity/Q812889</t>
  </si>
  <si>
    <t>http://www.wikidata.org/entity/Q13414757</t>
  </si>
  <si>
    <t>http://www.wikidata.org/entity/Q115043</t>
  </si>
  <si>
    <t>http://www.wikidata.org/entity/Q1595289</t>
  </si>
  <si>
    <t>http://www.wikidata.org/entity/Q194057</t>
  </si>
  <si>
    <t>http://www.wikidata.org/entity/Q215380</t>
  </si>
  <si>
    <t>http://www.wikidata.org/entity/Q5494113</t>
  </si>
  <si>
    <t>http://www.wikidata.org/entity/Q106071004</t>
  </si>
  <si>
    <t>http://www.wikidata.org/entity/Q988554</t>
  </si>
  <si>
    <t>http://www.wikidata.org/entity/Q20528428</t>
  </si>
  <si>
    <t>http://www.wikidata.org/entity/Q1489</t>
  </si>
  <si>
    <t>http://www.wikidata.org/entity/Q2610088</t>
  </si>
  <si>
    <t>http://www.wikidata.org/entity/Q18438</t>
  </si>
  <si>
    <t>http://www.wikidata.org/entity/Q25412763</t>
  </si>
  <si>
    <t>http://www.wikidata.org/entity/Q33986</t>
  </si>
  <si>
    <t>http://www.wikidata.org/entity/Q2000106</t>
  </si>
  <si>
    <t>http://www.wikidata.org/entity/Q2142</t>
  </si>
  <si>
    <t>http://www.wikidata.org/entity/Q87576284</t>
  </si>
  <si>
    <t>http://www.wikidata.org/entity/Q13414754</t>
  </si>
  <si>
    <t>http://www.wikidata.org/entity/Q495998</t>
  </si>
  <si>
    <t>http://www.wikidata.org/entity/Q8094</t>
  </si>
  <si>
    <t>http://www.wikidata.org/entity/Q2144546</t>
  </si>
  <si>
    <t>http://www.wikidata.org/entity/Q23002039</t>
  </si>
  <si>
    <t>http://www.wikidata.org/entity/Q230492</t>
  </si>
  <si>
    <t>http://www.wikidata.org/entity/Q62078547</t>
  </si>
  <si>
    <t>http://www.wikidata.org/entity/Q59744432</t>
  </si>
  <si>
    <t>http://www.wikidata.org/entity/Q41507</t>
  </si>
  <si>
    <t>http://www.wikidata.org/entity/Q249556</t>
  </si>
  <si>
    <t>http://www.wikidata.org/entity/Q725793</t>
  </si>
  <si>
    <t>http://www.wikidata.org/entity/Q740752</t>
  </si>
  <si>
    <t>http://www.wikidata.org/entity/Q1053930</t>
  </si>
  <si>
    <t>http://www.wikidata.org/entity/Q1064041</t>
  </si>
  <si>
    <t>http://www.wikidata.org/entity/Q1753108</t>
  </si>
  <si>
    <t>http://www.wikidata.org/entity/Q3010369</t>
  </si>
  <si>
    <t>http://www.wikidata.org/entity/Q4384193</t>
  </si>
  <si>
    <t>http://www.wikidata.org/entity/Q20650761</t>
  </si>
  <si>
    <t>http://www.wikidata.org/entity/Q6314572</t>
  </si>
  <si>
    <t>http://www.wikidata.org/entity/Q28468092</t>
  </si>
  <si>
    <t>http://www.wikidata.org/entity/Q180916</t>
  </si>
  <si>
    <t>http://www.wikidata.org/entity/Q29553</t>
  </si>
  <si>
    <t>http://www.wikidata.org/entity/Q1679519</t>
  </si>
  <si>
    <t>http://www.wikidata.org/entity/Q2623499</t>
  </si>
  <si>
    <t>http://www.wikidata.org/entity/Q1973568</t>
  </si>
  <si>
    <t>http://www.wikidata.org/entity/Q37987648</t>
  </si>
  <si>
    <t>http://www.wikidata.org/entity/Q12061839</t>
  </si>
  <si>
    <t>http://www.wikidata.org/entity/Q191992</t>
  </si>
  <si>
    <t>http://www.wikidata.org/entity/Q1537592</t>
  </si>
  <si>
    <t>http://www.wikidata.org/entity/Q946725</t>
  </si>
  <si>
    <t>http://www.wikidata.org/entity/Q4854162</t>
  </si>
  <si>
    <t>http://www.wikidata.org/entity/Q10373565</t>
  </si>
  <si>
    <t>http://www.wikidata.org/entity/Q5430659</t>
  </si>
  <si>
    <t>http://www.wikidata.org/entity/Q5888666</t>
  </si>
  <si>
    <t>http://www.wikidata.org/entity/Q1345</t>
  </si>
  <si>
    <t>http://www.wikidata.org/entity/Q21010817</t>
  </si>
  <si>
    <t>http://www.wikidata.org/entity/Q13212489</t>
  </si>
  <si>
    <t>http://www.wikidata.org/entity/Q108093</t>
  </si>
  <si>
    <t>http://www.wikidata.org/entity/Q11762356</t>
  </si>
  <si>
    <t>http://www.wikidata.org/entity/Q1529680</t>
  </si>
  <si>
    <t>http://www.wikidata.org/entity/Q777120</t>
  </si>
  <si>
    <t>http://www.wikidata.org/entity/Q1130985</t>
  </si>
  <si>
    <t>http://www.wikidata.org/entity/Q54111</t>
  </si>
  <si>
    <t>http://www.wikidata.org/entity/Q2252756</t>
  </si>
  <si>
    <t>http://www.wikidata.org/entity/Q166735</t>
  </si>
  <si>
    <t>http://www.wikidata.org/entity/Q1544257</t>
  </si>
  <si>
    <t>http://www.wikidata.org/entity/Q1972</t>
  </si>
  <si>
    <t>http://www.wikidata.org/entity/Q17746</t>
  </si>
  <si>
    <t>http://www.wikidata.org/entity/Q2551525</t>
  </si>
  <si>
    <t>http://www.wikidata.org/entity/Q1867269</t>
  </si>
  <si>
    <t>http://www.wikidata.org/entity/Q110551377</t>
  </si>
  <si>
    <t>http://www.wikidata.org/entity/Q157966</t>
  </si>
  <si>
    <t>http://www.wikidata.org/entity/Q14545628</t>
  </si>
  <si>
    <t>http://www.wikidata.org/entity/Q172070</t>
  </si>
  <si>
    <t>http://www.wikidata.org/entity/Q2760821</t>
  </si>
  <si>
    <t>http://www.wikidata.org/entity/Q1688615</t>
  </si>
  <si>
    <t>http://www.wikidata.org/entity/Q1749259</t>
  </si>
  <si>
    <t>http://www.wikidata.org/entity/Q239582</t>
  </si>
  <si>
    <t>http://www.wikidata.org/entity/Q3318059</t>
  </si>
  <si>
    <t>http://www.wikidata.org/entity/Q4119786</t>
  </si>
  <si>
    <t>http://www.wikidata.org/entity/Q52371</t>
  </si>
  <si>
    <t>http://www.wikidata.org/entity/Q4642716</t>
  </si>
  <si>
    <t>http://www.wikidata.org/entity/Q464122</t>
  </si>
  <si>
    <t>http://www.wikidata.org/entity/Q15732645</t>
  </si>
  <si>
    <t>http://www.wikidata.org/entity/Q15715406</t>
  </si>
  <si>
    <t>http://www.wikidata.org/entity/Q976443</t>
  </si>
  <si>
    <t>http://www.wikidata.org/entity/Q79696253</t>
  </si>
  <si>
    <t>http://www.wikidata.org/entity/Q27862016</t>
  </si>
  <si>
    <t>http://www.wikidata.org/entity/Q251272</t>
  </si>
  <si>
    <t>http://www.wikidata.org/entity/Q152574</t>
  </si>
  <si>
    <t>http://www.wikidata.org/entity/Q5138592</t>
  </si>
  <si>
    <t>http://www.wikidata.org/entity/Q46843593</t>
  </si>
  <si>
    <t>http://www.wikidata.org/entity/Q2348104</t>
  </si>
  <si>
    <t>http://www.wikidata.org/entity/Q1484611</t>
  </si>
  <si>
    <t>http://www.wikidata.org/entity/Q2214216</t>
  </si>
  <si>
    <t>http://www.wikidata.org/entity/Q213449</t>
  </si>
  <si>
    <t>http://www.wikidata.org/entity/Q38420</t>
  </si>
  <si>
    <t>http://www.wikidata.org/entity/Q2578218</t>
  </si>
  <si>
    <t>http://www.wikidata.org/entity/Q228655</t>
  </si>
  <si>
    <t>http://www.wikidata.org/entity/Q2923911</t>
  </si>
  <si>
    <t>http://www.wikidata.org/entity/Q15177520</t>
  </si>
  <si>
    <t>http://www.wikidata.org/entity/Q775332</t>
  </si>
  <si>
    <t>http://www.wikidata.org/entity/Q1806324</t>
  </si>
  <si>
    <t>http://www.wikidata.org/entity/Q38706</t>
  </si>
  <si>
    <t>http://www.wikidata.org/entity/Q863454</t>
  </si>
  <si>
    <t>http://www.wikidata.org/entity/Q3059225</t>
  </si>
  <si>
    <t>http://www.wikidata.org/entity/Q56257551</t>
  </si>
  <si>
    <t>http://www.wikidata.org/entity/Q494452</t>
  </si>
  <si>
    <t>http://www.wikidata.org/entity/Q35260828</t>
  </si>
  <si>
    <t>http://www.wikidata.org/entity/Q56693003</t>
  </si>
  <si>
    <t>http://www.wikidata.org/entity/Q742421</t>
  </si>
  <si>
    <t>http://www.wikidata.org/entity/Q16145172</t>
  </si>
  <si>
    <t>http://www.wikidata.org/entity/Q16702367</t>
  </si>
  <si>
    <t>http://www.wikidata.org/entity/Q14869485</t>
  </si>
  <si>
    <t>http://www.wikidata.org/entity/Q3259400</t>
  </si>
  <si>
    <t>http://www.wikidata.org/entity/Q63090850</t>
  </si>
  <si>
    <t>http://www.wikidata.org/entity/Q17537576</t>
  </si>
  <si>
    <t>http://www.wikidata.org/entity/Q12681</t>
  </si>
  <si>
    <t>http://www.wikidata.org/entity/Q652407</t>
  </si>
  <si>
    <t>http://www.wikidata.org/entity/Q2718906</t>
  </si>
  <si>
    <t>http://www.wikidata.org/entity/Q110266204</t>
  </si>
  <si>
    <t>http://www.wikidata.org/entity/Q164380</t>
  </si>
  <si>
    <t>http://www.wikidata.org/entity/Q1682108</t>
  </si>
  <si>
    <t>http://www.wikidata.org/entity/Q113366823</t>
  </si>
  <si>
    <t>http://www.wikidata.org/entity/Q309252</t>
  </si>
  <si>
    <t>http://www.wikidata.org/entity/Q165947</t>
  </si>
  <si>
    <t>http://www.wikidata.org/entity/Q3955369</t>
  </si>
  <si>
    <t>http://www.wikidata.org/entity/Q219087</t>
  </si>
  <si>
    <t>http://www.wikidata.org/entity/Q208485</t>
  </si>
  <si>
    <t>http://www.wikidata.org/entity/Q1194039</t>
  </si>
  <si>
    <t>http://www.wikidata.org/entity/Q351240</t>
  </si>
  <si>
    <t>http://www.wikidata.org/entity/Q201410</t>
  </si>
  <si>
    <t>http://www.wikidata.org/entity/Q202135</t>
  </si>
  <si>
    <t>http://www.wikidata.org/entity/Q3620673</t>
  </si>
  <si>
    <t>http://www.wikidata.org/entity/Q3326717</t>
  </si>
  <si>
    <t>http://www.wikidata.org/entity/Q37068</t>
  </si>
  <si>
    <t>http://www.wikidata.org/entity/Q4392985</t>
  </si>
  <si>
    <t>http://www.wikidata.org/entity/Q718714</t>
  </si>
  <si>
    <t>http://www.wikidata.org/entity/Q2990593</t>
  </si>
  <si>
    <t>http://www.wikidata.org/entity/Q959282</t>
  </si>
  <si>
    <t>http://www.wikidata.org/entity/Q1134237</t>
  </si>
  <si>
    <t>http://www.wikidata.org/entity/Q220437</t>
  </si>
  <si>
    <t>http://www.wikidata.org/entity/Q11016</t>
  </si>
  <si>
    <t>http://www.wikidata.org/entity/Q29167534</t>
  </si>
  <si>
    <t>http://www.wikidata.org/entity/Q109288828</t>
  </si>
  <si>
    <t>http://www.wikidata.org/entity/Q1058631</t>
  </si>
  <si>
    <t>http://www.wikidata.org/entity/Q746310</t>
  </si>
  <si>
    <t>http://www.wikidata.org/entity/Q755010</t>
  </si>
  <si>
    <t>http://www.wikidata.org/entity/Q1317251</t>
  </si>
  <si>
    <t>http://www.wikidata.org/entity/Q16324095</t>
  </si>
  <si>
    <t>http://www.wikidata.org/entity/Q506412</t>
  </si>
  <si>
    <t>http://www.wikidata.org/entity/Q2254614</t>
  </si>
  <si>
    <t>http://www.wikidata.org/entity/Q19593666</t>
  </si>
  <si>
    <t>http://www.wikidata.org/entity/Q3593395</t>
  </si>
  <si>
    <t>http://www.wikidata.org/entity/Q2075089</t>
  </si>
  <si>
    <t>http://www.wikidata.org/entity/Q1396821</t>
  </si>
  <si>
    <t>http://www.wikidata.org/entity/Q2245442</t>
  </si>
  <si>
    <t>http://www.wikidata.org/entity/Q15059337</t>
  </si>
  <si>
    <t>http://www.wikidata.org/entity/Q5773747</t>
  </si>
  <si>
    <t>http://www.wikidata.org/entity/Q684846</t>
  </si>
  <si>
    <t>http://www.wikidata.org/entity/Q1284645</t>
  </si>
  <si>
    <t>http://www.wikidata.org/entity/Q1383188</t>
  </si>
  <si>
    <t>http://www.wikidata.org/entity/Q11679502</t>
  </si>
  <si>
    <t>http://www.wikidata.org/entity/Q3906600</t>
  </si>
  <si>
    <t>http://www.wikidata.org/entity/Q124282</t>
  </si>
  <si>
    <t>http://www.wikidata.org/entity/Q27982716</t>
  </si>
  <si>
    <t>http://www.wikidata.org/entity/Q2630741</t>
  </si>
  <si>
    <t>http://www.wikidata.org/entity/Q1002793</t>
  </si>
  <si>
    <t>http://www.wikidata.org/entity/Q2496382</t>
  </si>
  <si>
    <t>http://www.wikidata.org/entity/Q581986</t>
  </si>
  <si>
    <t>http://www.wikidata.org/entity/Q28853922</t>
  </si>
  <si>
    <t>http://www.wikidata.org/entity/Q36856</t>
  </si>
  <si>
    <t>http://www.wikidata.org/entity/Q755017</t>
  </si>
  <si>
    <t>http://www.wikidata.org/entity/Q616837</t>
  </si>
  <si>
    <t>http://www.wikidata.org/entity/Q2749147</t>
  </si>
  <si>
    <t>http://www.wikidata.org/entity/Q745679</t>
  </si>
  <si>
    <t>http://www.wikidata.org/entity/Q2628587</t>
  </si>
  <si>
    <t>http://www.wikidata.org/entity/Q41298</t>
  </si>
  <si>
    <t>http://www.wikidata.org/entity/Q5393778</t>
  </si>
  <si>
    <t>http://www.wikidata.org/entity/Q738377</t>
  </si>
  <si>
    <t>http://www.wikidata.org/entity/Q3409346</t>
  </si>
  <si>
    <t>http://www.wikidata.org/entity/Q2322817</t>
  </si>
  <si>
    <t>http://www.wikidata.org/entity/Q2919801</t>
  </si>
  <si>
    <t>http://www.wikidata.org/entity/Q836082</t>
  </si>
  <si>
    <t>http://www.wikidata.org/entity/Q28742595</t>
  </si>
  <si>
    <t>http://www.wikidata.org/entity/Q366348</t>
  </si>
  <si>
    <t>http://www.wikidata.org/entity/Q65661087</t>
  </si>
  <si>
    <t>http://www.wikidata.org/entity/Q19799314</t>
  </si>
  <si>
    <t>http://www.wikidata.org/entity/Q43483</t>
  </si>
  <si>
    <t>http://www.wikidata.org/entity/Q655470</t>
  </si>
  <si>
    <t>http://www.wikidata.org/entity/Q1188480</t>
  </si>
  <si>
    <t>http://www.wikidata.org/entity/Q2290519</t>
  </si>
  <si>
    <t>http://www.wikidata.org/entity/Q2100004</t>
  </si>
  <si>
    <t>http://www.wikidata.org/entity/Q76011048</t>
  </si>
  <si>
    <t>http://www.wikidata.org/entity/Q3079086</t>
  </si>
  <si>
    <t>http://www.wikidata.org/entity/Q2254455</t>
  </si>
  <si>
    <t>http://www.wikidata.org/entity/Q49703</t>
  </si>
  <si>
    <t>http://www.wikidata.org/entity/Q66086</t>
  </si>
  <si>
    <t>http://www.wikidata.org/entity/Q2988930</t>
  </si>
  <si>
    <t>http://www.wikidata.org/entity/Q24265484</t>
  </si>
  <si>
    <t>http://www.wikidata.org/entity/Q13099631</t>
  </si>
  <si>
    <t>http://www.wikidata.org/entity/Q642861</t>
  </si>
  <si>
    <t>http://www.wikidata.org/entity/Q162827</t>
  </si>
  <si>
    <t>http://www.wikidata.org/entity/Q757183</t>
  </si>
  <si>
    <t>http://www.wikidata.org/entity/Q277759</t>
  </si>
  <si>
    <t>http://www.wikidata.org/entity/Q978</t>
  </si>
  <si>
    <t>http://www.wikidata.org/entity/Q63347524</t>
  </si>
  <si>
    <t>http://www.wikidata.org/entity/Q4400800</t>
  </si>
  <si>
    <t>http://www.wikidata.org/entity/Q2633521</t>
  </si>
  <si>
    <t>http://www.wikidata.org/entity/Q5303685</t>
  </si>
  <si>
    <t>http://www.wikidata.org/entity/Q20724701</t>
  </si>
  <si>
    <t>http://www.wikidata.org/entity/Q39510</t>
  </si>
  <si>
    <t>http://www.wikidata.org/entity/Q9332842</t>
  </si>
  <si>
    <t>http://www.wikidata.org/entity/Q1894519</t>
  </si>
  <si>
    <t>http://www.wikidata.org/entity/Q341</t>
  </si>
  <si>
    <t>http://www.wikidata.org/entity/Q6427221</t>
  </si>
  <si>
    <t>http://www.wikidata.org/entity/Q166142</t>
  </si>
  <si>
    <t>http://www.wikidata.org/entity/Q21125433</t>
  </si>
  <si>
    <t>http://www.wikidata.org/entity/Q43436</t>
  </si>
  <si>
    <t>http://www.wikidata.org/entity/Q4348214</t>
  </si>
  <si>
    <t>http://www.wikidata.org/entity/Q18663579</t>
  </si>
  <si>
    <t>http://www.wikidata.org/entity/Q493292</t>
  </si>
  <si>
    <t>http://www.wikidata.org/entity/Q13433827</t>
  </si>
  <si>
    <t>http://www.wikidata.org/entity/Q25373336</t>
  </si>
  <si>
    <t>http://www.wikidata.org/entity/Q2772772</t>
  </si>
  <si>
    <t>http://www.wikidata.org/entity/Q38646</t>
  </si>
  <si>
    <t>http://www.wikidata.org/entity/Q7540126</t>
  </si>
  <si>
    <t>http://www.wikidata.org/entity/Q644464</t>
  </si>
  <si>
    <t>http://www.wikidata.org/entity/Q10065268</t>
  </si>
  <si>
    <t>http://www.wikidata.org/entity/Q19389298</t>
  </si>
  <si>
    <t>http://www.wikidata.org/entity/Q1392538</t>
  </si>
  <si>
    <t>http://www.wikidata.org/entity/Q2305862</t>
  </si>
  <si>
    <t>http://www.wikidata.org/entity/Q61881926</t>
  </si>
  <si>
    <t>http://www.wikidata.org/entity/Q834277</t>
  </si>
  <si>
    <t>http://www.wikidata.org/entity/Q3215290</t>
  </si>
  <si>
    <t>http://www.wikidata.org/entity/Q4121</t>
  </si>
  <si>
    <t>http://www.wikidata.org/entity/Q15069452</t>
  </si>
  <si>
    <t>http://www.wikidata.org/entity/Q3558970</t>
  </si>
  <si>
    <t>http://www.wikidata.org/entity/Q2567579</t>
  </si>
  <si>
    <t>http://www.wikidata.org/entity/Q3529618</t>
  </si>
  <si>
    <t>http://www.wikidata.org/entity/Q4618975</t>
  </si>
  <si>
    <t>http://www.wikidata.org/entity/Q101659</t>
  </si>
  <si>
    <t>http://www.wikidata.org/entity/Q24688213</t>
  </si>
  <si>
    <t>http://www.wikidata.org/entity/Q45621</t>
  </si>
  <si>
    <t>http://www.wikidata.org/entity/Q668349</t>
  </si>
  <si>
    <t>http://www.wikidata.org/entity/Q21684377</t>
  </si>
  <si>
    <t>http://www.wikidata.org/entity/Q5151</t>
  </si>
  <si>
    <t>http://www.wikidata.org/entity/Q1109500</t>
  </si>
  <si>
    <t>http://www.wikidata.org/entity/Q1898494</t>
  </si>
  <si>
    <t>http://www.wikidata.org/entity/Q1303735</t>
  </si>
  <si>
    <t>http://www.wikidata.org/entity/Q11423883</t>
  </si>
  <si>
    <t>http://www.wikidata.org/entity/Q2063089</t>
  </si>
  <si>
    <t>http://www.wikidata.org/entity/Q6784672</t>
  </si>
  <si>
    <t>http://www.wikidata.org/entity/Q144983</t>
  </si>
  <si>
    <t>http://www.wikidata.org/entity/Q66344</t>
  </si>
  <si>
    <t>http://www.wikidata.org/entity/Q183231</t>
  </si>
  <si>
    <t>http://www.wikidata.org/entity/Q34841063</t>
  </si>
  <si>
    <t>http://www.wikidata.org/entity/Q12116357</t>
  </si>
  <si>
    <t>http://www.wikidata.org/entity/Q6107280</t>
  </si>
  <si>
    <t>http://www.wikidata.org/entity/Q2152338</t>
  </si>
  <si>
    <t>http://www.wikidata.org/entity/Q8142</t>
  </si>
  <si>
    <t>http://www.wikidata.org/entity/Q187776</t>
  </si>
  <si>
    <t>http://www.wikidata.org/entity/Q451752</t>
  </si>
  <si>
    <t>http://www.wikidata.org/entity/Q27697</t>
  </si>
  <si>
    <t>http://www.wikidata.org/entity/Q25372</t>
  </si>
  <si>
    <t>http://www.wikidata.org/entity/Q80930</t>
  </si>
  <si>
    <t>http://www.wikidata.org/entity/Q245016</t>
  </si>
  <si>
    <t>http://www.wikidata.org/entity/Q611387</t>
  </si>
  <si>
    <t>http://www.wikidata.org/entity/Q5650788</t>
  </si>
  <si>
    <t>http://www.wikidata.org/entity/Q4168799</t>
  </si>
  <si>
    <t>http://www.wikidata.org/entity/Q107252675</t>
  </si>
  <si>
    <t>http://www.wikidata.org/entity/Q24017414</t>
  </si>
  <si>
    <t>http://www.wikidata.org/entity/Q3816838</t>
  </si>
  <si>
    <t>http://www.wikidata.org/entity/Q7654633</t>
  </si>
  <si>
    <t>http://www.wikidata.org/entity/Q21745157</t>
  </si>
  <si>
    <t>http://www.wikidata.org/entity/Q4303833</t>
  </si>
  <si>
    <t>http://www.wikidata.org/entity/Q2349698</t>
  </si>
  <si>
    <t>http://www.wikidata.org/entity/Q3214940</t>
  </si>
  <si>
    <t>http://www.wikidata.org/entity/Q163727</t>
  </si>
  <si>
    <t>http://www.wikidata.org/entity/Q1765120</t>
  </si>
  <si>
    <t>http://www.wikidata.org/entity/Q578</t>
  </si>
  <si>
    <t>http://www.wikidata.org/entity/Q6955</t>
  </si>
  <si>
    <t>http://www.wikidata.org/entity/Q626066</t>
  </si>
  <si>
    <t>http://www.wikidata.org/entity/Q107305091</t>
  </si>
  <si>
    <t>http://www.wikidata.org/entity/Q29414133</t>
  </si>
  <si>
    <t>http://www.wikidata.org/entity/Q4810069</t>
  </si>
  <si>
    <t>http://www.wikidata.org/entity/Q200539</t>
  </si>
  <si>
    <t>http://www.wikidata.org/entity/Q22639230</t>
  </si>
  <si>
    <t>http://www.wikidata.org/entity/Q180174</t>
  </si>
  <si>
    <t>http://www.wikidata.org/entity/Q4091854</t>
  </si>
  <si>
    <t>http://www.wikidata.org/entity/Q199451</t>
  </si>
  <si>
    <t>http://www.wikidata.org/entity/Q183061</t>
  </si>
  <si>
    <t>http://www.wikidata.org/entity/Q2984289</t>
  </si>
  <si>
    <t>http://www.wikidata.org/entity/Q657100</t>
  </si>
  <si>
    <t>http://www.wikidata.org/entity/Q107356781</t>
  </si>
  <si>
    <t>http://www.wikidata.org/entity/Q3246270</t>
  </si>
  <si>
    <t>http://www.wikidata.org/entity/Q94920</t>
  </si>
  <si>
    <t>http://www.wikidata.org/entity/Q132994</t>
  </si>
  <si>
    <t>http://www.wikidata.org/entity/Q2593233</t>
  </si>
  <si>
    <t>http://www.wikidata.org/entity/Q422211</t>
  </si>
  <si>
    <t>http://www.wikidata.org/entity/Q880441</t>
  </si>
  <si>
    <t>http://www.wikidata.org/entity/Q747883</t>
  </si>
  <si>
    <t>http://www.wikidata.org/entity/Q21368803</t>
  </si>
  <si>
    <t>http://www.wikidata.org/entity/Q27492289</t>
  </si>
  <si>
    <t>http://www.wikidata.org/entity/Q16600670</t>
  </si>
  <si>
    <t>http://www.wikidata.org/entity/Q1747906</t>
  </si>
  <si>
    <t>http://www.wikidata.org/entity/Q874784</t>
  </si>
  <si>
    <t>http://www.wikidata.org/entity/Q204686</t>
  </si>
  <si>
    <t>http://www.wikidata.org/entity/Q1320458</t>
  </si>
  <si>
    <t>http://www.wikidata.org/entity/Q59532</t>
  </si>
  <si>
    <t>http://www.wikidata.org/entity/Q3503652</t>
  </si>
  <si>
    <t>http://www.wikidata.org/entity/Q17335630</t>
  </si>
  <si>
    <t>http://www.wikidata.org/entity/Q1397979</t>
  </si>
  <si>
    <t>http://www.wikidata.org/entity/Q877517</t>
  </si>
  <si>
    <t>http://www.wikidata.org/entity/Q2922384</t>
  </si>
  <si>
    <t>http://www.wikidata.org/entity/Q12835706</t>
  </si>
  <si>
    <t>http://www.wikidata.org/entity/Q193770</t>
  </si>
  <si>
    <t>http://www.wikidata.org/entity/Q16532929</t>
  </si>
  <si>
    <t>http://www.wikidata.org/entity/Q852661</t>
  </si>
  <si>
    <t>http://www.wikidata.org/entity/Q16631188</t>
  </si>
  <si>
    <t>http://www.wikidata.org/entity/Q7755</t>
  </si>
  <si>
    <t>http://www.wikidata.org/entity/Q385984</t>
  </si>
  <si>
    <t>http://www.wikidata.org/entity/Q893775</t>
  </si>
  <si>
    <t>http://www.wikidata.org/entity/Q1034039</t>
  </si>
  <si>
    <t>http://www.wikidata.org/entity/Q30304302</t>
  </si>
  <si>
    <t>http://www.wikidata.org/entity/Q11496901</t>
  </si>
  <si>
    <t>http://www.wikidata.org/entity/Q574696</t>
  </si>
  <si>
    <t>http://www.wikidata.org/entity/Q29592411</t>
  </si>
  <si>
    <t>http://www.wikidata.org/entity/Q41425102</t>
  </si>
  <si>
    <t>http://www.wikidata.org/entity/Q1138494</t>
  </si>
  <si>
    <t>http://www.wikidata.org/entity/Q23148</t>
  </si>
  <si>
    <t>http://www.wikidata.org/entity/Q21191270</t>
  </si>
  <si>
    <t>http://www.wikidata.org/entity/Q7258072</t>
  </si>
  <si>
    <t>http://www.wikidata.org/entity/Q1139056</t>
  </si>
  <si>
    <t>http://www.wikidata.org/entity/Q8036999</t>
  </si>
  <si>
    <t>http://www.wikidata.org/entity/Q4406616</t>
  </si>
  <si>
    <t>http://www.wikidata.org/entity/Q216425</t>
  </si>
  <si>
    <t>http://www.wikidata.org/entity/Q11812394</t>
  </si>
  <si>
    <t>http://www.wikidata.org/entity/Q376169</t>
  </si>
  <si>
    <t>http://www.wikidata.org/entity/Q6519077</t>
  </si>
  <si>
    <t>http://www.wikidata.org/entity/Q2496923</t>
  </si>
  <si>
    <t>http://www.wikidata.org/entity/Q2110788</t>
  </si>
  <si>
    <t>http://www.wikidata.org/entity/Q105490363</t>
  </si>
  <si>
    <t>http://www.wikidata.org/entity/Q1967540</t>
  </si>
  <si>
    <t>http://www.wikidata.org/entity/Q883433</t>
  </si>
  <si>
    <t>http://www.wikidata.org/entity/Q15238777</t>
  </si>
  <si>
    <t>http://www.wikidata.org/entity/Q18164820</t>
  </si>
  <si>
    <t>http://www.wikidata.org/entity/Q133333</t>
  </si>
  <si>
    <t>http://www.wikidata.org/entity/Q779415</t>
  </si>
  <si>
    <t>http://www.wikidata.org/entity/Q14773</t>
  </si>
  <si>
    <t>http://www.wikidata.org/entity/Q14946335</t>
  </si>
  <si>
    <t>http://www.wikidata.org/entity/Q525811</t>
  </si>
  <si>
    <t>http://www.wikidata.org/entity/Q24906026</t>
  </si>
  <si>
    <t>http://www.wikidata.org/entity/Q1885888</t>
  </si>
  <si>
    <t>http://www.wikidata.org/entity/Q3451071</t>
  </si>
  <si>
    <t>http://www.wikidata.org/entity/Q180287</t>
  </si>
  <si>
    <t>http://www.wikidata.org/entity/Q3559</t>
  </si>
  <si>
    <t>http://www.wikidata.org/entity/Q1548770</t>
  </si>
  <si>
    <t>http://www.wikidata.org/entity/Q386772</t>
  </si>
  <si>
    <t>http://www.wikidata.org/entity/Q1548773</t>
  </si>
  <si>
    <t>http://www.wikidata.org/entity/Q497893</t>
  </si>
  <si>
    <t>http://www.wikidata.org/entity/Q797707</t>
  </si>
  <si>
    <t>http://www.wikidata.org/entity/Q977382</t>
  </si>
  <si>
    <t>http://www.wikidata.org/entity/Q1072350</t>
  </si>
  <si>
    <t>http://www.wikidata.org/entity/Q3055118</t>
  </si>
  <si>
    <t>http://www.wikidata.org/entity/Q11946939</t>
  </si>
  <si>
    <t>http://www.wikidata.org/entity/Q494230</t>
  </si>
  <si>
    <t>http://www.wikidata.org/entity/Q8077967</t>
  </si>
  <si>
    <t>http://www.wikidata.org/entity/Q844911</t>
  </si>
  <si>
    <t>http://www.wikidata.org/entity/Q111</t>
  </si>
  <si>
    <t>http://www.wikidata.org/entity/Q30014</t>
  </si>
  <si>
    <t>http://www.wikidata.org/entity/Q193</t>
  </si>
  <si>
    <t>http://www.wikidata.org/entity/Q121750</t>
  </si>
  <si>
    <t>http://www.wikidata.org/entity/Q1797187</t>
  </si>
  <si>
    <t>http://www.wikidata.org/entity/Q804541</t>
  </si>
  <si>
    <t>http://www.wikidata.org/entity/Q1172599</t>
  </si>
  <si>
    <t>http://www.wikidata.org/entity/Q956781</t>
  </si>
  <si>
    <t>http://www.wikidata.org/entity/Q99516640</t>
  </si>
  <si>
    <t>http://www.wikidata.org/entity/Q1114881</t>
  </si>
  <si>
    <t>http://www.wikidata.org/entity/Q1437299</t>
  </si>
  <si>
    <t>http://www.wikidata.org/entity/Q514672</t>
  </si>
  <si>
    <t>http://www.wikidata.org/entity/Q15334</t>
  </si>
  <si>
    <t>http://www.wikidata.org/entity/Q275694</t>
  </si>
  <si>
    <t>http://www.wikidata.org/entity/Q500717</t>
  </si>
  <si>
    <t>http://www.wikidata.org/entity/Q1416580</t>
  </si>
  <si>
    <t>http://www.wikidata.org/entity/Q2514025</t>
  </si>
  <si>
    <t>http://www.wikidata.org/entity/Q11688507</t>
  </si>
  <si>
    <t>http://www.wikidata.org/entity/Q1770467</t>
  </si>
  <si>
    <t>http://www.wikidata.org/entity/Q2092428</t>
  </si>
  <si>
    <t>http://www.wikidata.org/entity/Q29045034</t>
  </si>
  <si>
    <t>http://www.wikidata.org/entity/Q65508676</t>
  </si>
  <si>
    <t>http://www.wikidata.org/entity/Q1800213</t>
  </si>
  <si>
    <t>http://www.wikidata.org/entity/Q11980007</t>
  </si>
  <si>
    <t>http://www.wikidata.org/entity/Q3375719</t>
  </si>
  <si>
    <t>http://www.wikidata.org/entity/Q210372</t>
  </si>
  <si>
    <t>http://www.wikidata.org/entity/Q21438156</t>
  </si>
  <si>
    <t>http://www.wikidata.org/entity/Q143915</t>
  </si>
  <si>
    <t>http://www.wikidata.org/entity/Q19844914</t>
  </si>
  <si>
    <t>http://www.wikidata.org/entity/Q2463480</t>
  </si>
  <si>
    <t>http://www.wikidata.org/entity/Q11823446</t>
  </si>
  <si>
    <t>http://www.wikidata.org/entity/Q13691604</t>
  </si>
  <si>
    <t>http://www.wikidata.org/entity/Q5114033</t>
  </si>
  <si>
    <t>http://www.wikidata.org/entity/Q17374546</t>
  </si>
  <si>
    <t>http://www.wikidata.org/entity/Q249679</t>
  </si>
  <si>
    <t>http://www.wikidata.org/entity/Q2066998</t>
  </si>
  <si>
    <t>http://www.wikidata.org/entity/Q41787037</t>
  </si>
  <si>
    <t>http://www.wikidata.org/entity/Q377688</t>
  </si>
  <si>
    <t>http://www.wikidata.org/entity/Q2014154</t>
  </si>
  <si>
    <t>http://www.wikidata.org/entity/Q6500733</t>
  </si>
  <si>
    <t>http://www.wikidata.org/entity/Q759882</t>
  </si>
  <si>
    <t>http://www.wikidata.org/entity/Q1780204</t>
  </si>
  <si>
    <t>http://www.wikidata.org/entity/Q88372</t>
  </si>
  <si>
    <t>http://www.wikidata.org/entity/Q3429066</t>
  </si>
  <si>
    <t>http://www.wikidata.org/entity/Q1128637</t>
  </si>
  <si>
    <t>http://www.wikidata.org/entity/Q528186</t>
  </si>
  <si>
    <t>http://www.wikidata.org/entity/Q858804</t>
  </si>
  <si>
    <t>http://www.wikidata.org/entity/Q187985</t>
  </si>
  <si>
    <t>http://www.wikidata.org/entity/Q51205815</t>
  </si>
  <si>
    <t>http://www.wikidata.org/entity/Q5566</t>
  </si>
  <si>
    <t>http://www.wikidata.org/entity/Q222032</t>
  </si>
  <si>
    <t>http://www.wikidata.org/entity/Q17285</t>
  </si>
  <si>
    <t>http://www.wikidata.org/entity/Q1673026</t>
  </si>
  <si>
    <t>http://www.wikidata.org/entity/Q3541335</t>
  </si>
  <si>
    <t>http://www.wikidata.org/entity/Q59544</t>
  </si>
  <si>
    <t>http://www.wikidata.org/entity/Q846299</t>
  </si>
  <si>
    <t>http://www.wikidata.org/entity/Q3327760</t>
  </si>
  <si>
    <t>http://www.wikidata.org/entity/Q1207451</t>
  </si>
  <si>
    <t>http://www.wikidata.org/entity/Q1092708</t>
  </si>
  <si>
    <t>http://www.wikidata.org/entity/Q36649</t>
  </si>
  <si>
    <t>http://www.wikidata.org/entity/Q7936583</t>
  </si>
  <si>
    <t>http://www.wikidata.org/entity/Q50641</t>
  </si>
  <si>
    <t>http://www.wikidata.org/entity/Q305</t>
  </si>
  <si>
    <t>http://www.wikidata.org/entity/Q865593</t>
  </si>
  <si>
    <t>http://www.wikidata.org/entity/Q11269813</t>
  </si>
  <si>
    <t>http://www.wikidata.org/entity/Q2580424</t>
  </si>
  <si>
    <t>http://www.wikidata.org/entity/Q510474</t>
  </si>
  <si>
    <t>http://www.wikidata.org/entity/Q3553751</t>
  </si>
  <si>
    <t>http://www.wikidata.org/entity/Q15571255</t>
  </si>
  <si>
    <t>http://www.wikidata.org/entity/Q1680351</t>
  </si>
  <si>
    <t>http://www.wikidata.org/entity/Q257978</t>
  </si>
  <si>
    <t>http://www.wikidata.org/entity/Q14960</t>
  </si>
  <si>
    <t>http://www.wikidata.org/entity/Q8452914</t>
  </si>
  <si>
    <t>http://www.wikidata.org/entity/Q12031379</t>
  </si>
  <si>
    <t>http://www.wikidata.org/entity/Q820254</t>
  </si>
  <si>
    <t>http://www.wikidata.org/entity/Q155975</t>
  </si>
  <si>
    <t>http://www.wikidata.org/entity/Q62592958</t>
  </si>
  <si>
    <t>http://www.wikidata.org/entity/Q113626452</t>
  </si>
  <si>
    <t>http://www.wikidata.org/entity/Q6617741</t>
  </si>
  <si>
    <t>http://www.wikidata.org/entity/Q189429</t>
  </si>
  <si>
    <t>http://www.wikidata.org/entity/Q11483816</t>
  </si>
  <si>
    <t>http://www.wikidata.org/entity/Q2470659</t>
  </si>
  <si>
    <t>http://www.wikidata.org/entity/Q54882043</t>
  </si>
  <si>
    <t>http://www.wikidata.org/entity/Q68557071</t>
  </si>
  <si>
    <t>http://www.wikidata.org/entity/Q1134228</t>
  </si>
  <si>
    <t>http://www.wikidata.org/entity/Q17032468</t>
  </si>
  <si>
    <t>http://www.wikidata.org/entity/Q428</t>
  </si>
  <si>
    <t>http://www.wikidata.org/entity/Q3704243</t>
  </si>
  <si>
    <t>http://www.wikidata.org/entity/Q498700</t>
  </si>
  <si>
    <t>http://www.wikidata.org/entity/Q1364150</t>
  </si>
  <si>
    <t>http://www.wikidata.org/entity/Q13403</t>
  </si>
  <si>
    <t>http://www.wikidata.org/entity/Q1144991</t>
  </si>
  <si>
    <t>http://www.wikidata.org/entity/Q1059047</t>
  </si>
  <si>
    <t>http://www.wikidata.org/entity/Q13218690</t>
  </si>
  <si>
    <t>http://www.wikidata.org/entity/Q209988</t>
  </si>
  <si>
    <t>http://www.wikidata.org/entity/Q17166803</t>
  </si>
  <si>
    <t>http://www.wikidata.org/entity/Q923117</t>
  </si>
  <si>
    <t>http://www.wikidata.org/entity/Q649107</t>
  </si>
  <si>
    <t>http://www.wikidata.org/entity/Q25710820</t>
  </si>
  <si>
    <t>http://www.wikidata.org/entity/Q108436459</t>
  </si>
  <si>
    <t>http://www.wikidata.org/entity/Q108437544</t>
  </si>
  <si>
    <t>http://www.wikidata.org/entity/Q1642639</t>
  </si>
  <si>
    <t>http://www.wikidata.org/entity/Q65167027</t>
  </si>
  <si>
    <t>http://www.wikidata.org/entity/Q85632032</t>
  </si>
  <si>
    <t>http://www.wikidata.org/entity/Q7052</t>
  </si>
  <si>
    <t>http://www.wikidata.org/entity/Q2584115</t>
  </si>
  <si>
    <t>http://www.wikidata.org/entity/Q1814216</t>
  </si>
  <si>
    <t>http://www.wikidata.org/entity/Q13928782</t>
  </si>
  <si>
    <t>http://www.wikidata.org/entity/Q1829293</t>
  </si>
  <si>
    <t>http://www.wikidata.org/entity/Q37813</t>
  </si>
  <si>
    <t>http://www.wikidata.org/entity/Q123991</t>
  </si>
  <si>
    <t>http://www.wikidata.org/entity/Q295469</t>
  </si>
  <si>
    <t>http://www.wikidata.org/entity/Q1318768</t>
  </si>
  <si>
    <t>http://www.wikidata.org/entity/Q2201739</t>
  </si>
  <si>
    <t>http://www.wikidata.org/entity/Q6988120</t>
  </si>
  <si>
    <t>http://www.wikidata.org/entity/Q2026687</t>
  </si>
  <si>
    <t>http://www.wikidata.org/entity/Q422742</t>
  </si>
  <si>
    <t>http://www.wikidata.org/entity/Q167847</t>
  </si>
  <si>
    <t>http://www.wikidata.org/entity/Q840396</t>
  </si>
  <si>
    <t>http://www.wikidata.org/entity/Q2979</t>
  </si>
  <si>
    <t>http://www.wikidata.org/entity/Q3355750</t>
  </si>
  <si>
    <t>http://www.wikidata.org/entity/Q131132</t>
  </si>
  <si>
    <t>http://www.wikidata.org/entity/Q1492515</t>
  </si>
  <si>
    <t>http://www.wikidata.org/entity/Q1526555</t>
  </si>
  <si>
    <t>http://www.wikidata.org/entity/Q1760704</t>
  </si>
  <si>
    <t>http://www.wikidata.org/entity/Q16009400</t>
  </si>
  <si>
    <t>http://www.wikidata.org/entity/Q2295256</t>
  </si>
  <si>
    <t>http://www.wikidata.org/entity/Q62476149</t>
  </si>
  <si>
    <t>http://www.wikidata.org/entity/Q185203</t>
  </si>
  <si>
    <t>http://www.wikidata.org/entity/Q3537644</t>
  </si>
  <si>
    <t>http://www.wikidata.org/entity/Q2913798</t>
  </si>
  <si>
    <t>http://www.wikidata.org/entity/Q3074440</t>
  </si>
  <si>
    <t>http://www.wikidata.org/entity/Q83828</t>
  </si>
  <si>
    <t>http://www.wikidata.org/entity/Q49209</t>
  </si>
  <si>
    <t>http://www.wikidata.org/entity/Q3706669</t>
  </si>
  <si>
    <t>http://www.wikidata.org/entity/Q46452</t>
  </si>
  <si>
    <t>http://www.wikidata.org/entity/Q6501028</t>
  </si>
  <si>
    <t>http://www.wikidata.org/entity/Q3410627</t>
  </si>
  <si>
    <t>http://www.wikidata.org/entity/Q28147344</t>
  </si>
  <si>
    <t>http://www.wikidata.org/entity/Q659441</t>
  </si>
  <si>
    <t>http://www.wikidata.org/entity/Q725975</t>
  </si>
  <si>
    <t>http://www.wikidata.org/entity/Q4295739</t>
  </si>
  <si>
    <t>http://www.wikidata.org/entity/Q18358548</t>
  </si>
  <si>
    <t>http://www.wikidata.org/entity/Q879641</t>
  </si>
  <si>
    <t>http://www.wikidata.org/entity/Q1787111</t>
  </si>
  <si>
    <t>http://www.wikidata.org/entity/Q7737966</t>
  </si>
  <si>
    <t>http://www.wikidata.org/entity/Q2332212</t>
  </si>
  <si>
    <t>http://www.wikidata.org/entity/Q41931</t>
  </si>
  <si>
    <t>http://www.wikidata.org/entity/Q55876909</t>
  </si>
  <si>
    <t>http://www.wikidata.org/entity/Q1246201</t>
  </si>
  <si>
    <t>http://www.wikidata.org/entity/Q1401585</t>
  </si>
  <si>
    <t>http://www.wikidata.org/entity/Q3955</t>
  </si>
  <si>
    <t>http://www.wikidata.org/entity/Q61747322</t>
  </si>
  <si>
    <t>http://www.wikidata.org/entity/Q186713</t>
  </si>
  <si>
    <t>http://www.wikidata.org/entity/Q143873</t>
  </si>
  <si>
    <t>http://www.wikidata.org/entity/Q811165</t>
  </si>
  <si>
    <t>http://www.wikidata.org/entity/Q1427503</t>
  </si>
  <si>
    <t>http://www.wikidata.org/entity/Q86622</t>
  </si>
  <si>
    <t>http://www.wikidata.org/entity/Q593230</t>
  </si>
  <si>
    <t>http://www.wikidata.org/entity/Q1989945</t>
  </si>
  <si>
    <t>http://www.wikidata.org/entity/Q16693229</t>
  </si>
  <si>
    <t>http://www.wikidata.org/entity/Q2625877</t>
  </si>
  <si>
    <t>http://www.wikidata.org/entity/Q5361273</t>
  </si>
  <si>
    <t>http://www.wikidata.org/entity/Q91188763</t>
  </si>
  <si>
    <t>http://www.wikidata.org/entity/Q19340487</t>
  </si>
  <si>
    <t>http://www.wikidata.org/entity/Q207549</t>
  </si>
  <si>
    <t>http://www.wikidata.org/entity/Q111731177</t>
  </si>
  <si>
    <t>http://www.wikidata.org/entity/Q168456</t>
  </si>
  <si>
    <t>http://www.wikidata.org/entity/Q15879052</t>
  </si>
  <si>
    <t>http://www.wikidata.org/entity/Q848944</t>
  </si>
  <si>
    <t>http://www.wikidata.org/entity/Q55808309</t>
  </si>
  <si>
    <t>http://www.wikidata.org/entity/Q48349</t>
  </si>
  <si>
    <t>http://www.wikidata.org/entity/Q2277</t>
  </si>
  <si>
    <t>http://www.wikidata.org/entity/Q14565197</t>
  </si>
  <si>
    <t>http://www.wikidata.org/entity/Q68345931</t>
  </si>
  <si>
    <t>http://www.wikidata.org/entity/Q10267336</t>
  </si>
  <si>
    <t>http://www.wikidata.org/entity/Q11908929</t>
  </si>
  <si>
    <t>http://www.wikidata.org/entity/Q26884214</t>
  </si>
  <si>
    <t>http://www.wikidata.org/entity/Q127469</t>
  </si>
  <si>
    <t>http://www.wikidata.org/entity/Q43148525</t>
  </si>
  <si>
    <t>http://www.wikidata.org/entity/Q43148688</t>
  </si>
  <si>
    <t>http://www.wikidata.org/entity/Q713200</t>
  </si>
  <si>
    <t>http://www.wikidata.org/entity/Q110436187</t>
  </si>
  <si>
    <t>http://www.wikidata.org/entity/Q57812611</t>
  </si>
  <si>
    <t>http://www.wikidata.org/entity/Q1223779</t>
  </si>
  <si>
    <t>http://www.wikidata.org/entity/Q1540642</t>
  </si>
  <si>
    <t>http://www.wikidata.org/entity/Q17517379</t>
  </si>
  <si>
    <t>http://www.wikidata.org/entity/Q2904440</t>
  </si>
  <si>
    <t>http://www.wikidata.org/entity/Q11294156</t>
  </si>
  <si>
    <t>http://www.wikidata.org/entity/Q1421509</t>
  </si>
  <si>
    <t>http://www.wikidata.org/entity/Q699405</t>
  </si>
  <si>
    <t>http://www.wikidata.org/entity/Q1308509</t>
  </si>
  <si>
    <t>http://www.wikidata.org/entity/Q7493941</t>
  </si>
  <si>
    <t>http://www.wikidata.org/entity/Q41615809</t>
  </si>
  <si>
    <t>http://www.wikidata.org/entity/Q100989082</t>
  </si>
  <si>
    <t>http://www.wikidata.org/entity/Q13360737</t>
  </si>
  <si>
    <t>http://www.wikidata.org/entity/Q21850178</t>
  </si>
  <si>
    <t>http://www.wikidata.org/entity/Q4362268</t>
  </si>
  <si>
    <t>http://www.wikidata.org/entity/Q1929372</t>
  </si>
  <si>
    <t>http://www.wikidata.org/entity/Q1066914</t>
  </si>
  <si>
    <t>http://www.wikidata.org/entity/Q1002697</t>
  </si>
  <si>
    <t>http://www.wikidata.org/entity/Q2269524</t>
  </si>
  <si>
    <t>http://www.wikidata.org/entity/Q488444</t>
  </si>
  <si>
    <t>http://www.wikidata.org/entity/Q2466999</t>
  </si>
  <si>
    <t>http://www.wikidata.org/entity/Q615196</t>
  </si>
  <si>
    <t>http://www.wikidata.org/entity/Q96206734</t>
  </si>
  <si>
    <t>http://www.wikidata.org/entity/Q808963</t>
  </si>
  <si>
    <t>http://www.wikidata.org/entity/Q102355471</t>
  </si>
  <si>
    <t>http://www.wikidata.org/entity/Q1925011</t>
  </si>
  <si>
    <t>http://www.wikidata.org/entity/Q1758354</t>
  </si>
  <si>
    <t>http://www.wikidata.org/entity/Q1478783</t>
  </si>
  <si>
    <t>http://www.wikidata.org/entity/Q113243707</t>
  </si>
  <si>
    <t>http://www.wikidata.org/entity/Q15911314</t>
  </si>
  <si>
    <t>http://www.wikidata.org/entity/Q370330</t>
  </si>
  <si>
    <t>http://www.wikidata.org/entity/Q20793164</t>
  </si>
  <si>
    <t>http://www.wikidata.org/entity/Q56005579</t>
  </si>
  <si>
    <t>http://www.wikidata.org/entity/Q6882870</t>
  </si>
  <si>
    <t>http://www.wikidata.org/entity/Q250984</t>
  </si>
  <si>
    <t>http://www.wikidata.org/entity/Q17376095</t>
  </si>
  <si>
    <t>http://www.wikidata.org/entity/Q1721184</t>
  </si>
  <si>
    <t>http://www.wikidata.org/entity/Q2253357</t>
  </si>
  <si>
    <t>http://www.wikidata.org/entity/Q29839581</t>
  </si>
  <si>
    <t>http://www.wikidata.org/entity/Q34315358</t>
  </si>
  <si>
    <t>http://www.wikidata.org/entity/Q63928460</t>
  </si>
  <si>
    <t>http://www.wikidata.org/entity/Q112225557</t>
  </si>
  <si>
    <t>http://www.wikidata.org/entity/Q595968</t>
  </si>
  <si>
    <t>http://www.wikidata.org/entity/Q317096</t>
  </si>
  <si>
    <t>http://www.wikidata.org/entity/Q5526694</t>
  </si>
  <si>
    <t>http://www.wikidata.org/entity/Q37980968</t>
  </si>
  <si>
    <t>http://www.wikidata.org/entity/Q19730508</t>
  </si>
  <si>
    <t>http://www.wikidata.org/entity/Q730506</t>
  </si>
  <si>
    <t>http://www.wikidata.org/entity/Q2042028</t>
  </si>
  <si>
    <t>http://www.wikidata.org/entity/Q33155988</t>
  </si>
  <si>
    <t>http://www.wikidata.org/entity/Q1975546</t>
  </si>
  <si>
    <t>http://www.wikidata.org/entity/Q3569306</t>
  </si>
  <si>
    <t>http://www.wikidata.org/entity/Q110315866</t>
  </si>
  <si>
    <t>http://www.wikidata.org/entity/Q11007</t>
  </si>
  <si>
    <t>http://www.wikidata.org/entity/Q87167</t>
  </si>
  <si>
    <t>http://www.wikidata.org/entity/Q12519</t>
  </si>
  <si>
    <t>http://www.wikidata.org/entity/Q727002</t>
  </si>
  <si>
    <t>http://www.wikidata.org/entity/Q579418</t>
  </si>
  <si>
    <t>http://www.wikidata.org/entity/Q9513576</t>
  </si>
  <si>
    <t>http://www.wikidata.org/entity/Q4313426</t>
  </si>
  <si>
    <t>http://www.wikidata.org/entity/Q51669</t>
  </si>
  <si>
    <t>http://www.wikidata.org/entity/Q391059</t>
  </si>
  <si>
    <t>http://www.wikidata.org/entity/Q27120684</t>
  </si>
  <si>
    <t>http://www.wikidata.org/entity/Q60603662</t>
  </si>
  <si>
    <t>http://www.wikidata.org/entity/Q60370083</t>
  </si>
  <si>
    <t>http://www.wikidata.org/entity/Q15179022</t>
  </si>
  <si>
    <t>http://www.wikidata.org/entity/Q105765949</t>
  </si>
  <si>
    <t>http://www.wikidata.org/entity/Q1548213</t>
  </si>
  <si>
    <t>http://www.wikidata.org/entity/Q1423891</t>
  </si>
  <si>
    <t>http://www.wikidata.org/entity/Q458461</t>
  </si>
  <si>
    <t>http://www.wikidata.org/entity/Q718608</t>
  </si>
  <si>
    <t>http://www.wikidata.org/entity/Q4004659</t>
  </si>
  <si>
    <t>http://www.wikidata.org/entity/Q5592057</t>
  </si>
  <si>
    <t>http://www.wikidata.org/entity/Q54495</t>
  </si>
  <si>
    <t>http://www.wikidata.org/entity/Q6636777</t>
  </si>
  <si>
    <t>http://www.wikidata.org/entity/Q465299</t>
  </si>
  <si>
    <t>http://www.wikidata.org/entity/Q843745</t>
  </si>
  <si>
    <t>http://www.wikidata.org/entity/Q687191</t>
  </si>
  <si>
    <t>http://www.wikidata.org/entity/Q2523968</t>
  </si>
  <si>
    <t>http://www.wikidata.org/entity/Q131263</t>
  </si>
  <si>
    <t>http://www.wikidata.org/entity/Q1627463</t>
  </si>
  <si>
    <t>http://www.wikidata.org/entity/Q207338</t>
  </si>
  <si>
    <t>http://www.wikidata.org/entity/Q204610</t>
  </si>
  <si>
    <t>http://www.wikidata.org/entity/Q2434238</t>
  </si>
  <si>
    <t>http://www.wikidata.org/entity/Q593737</t>
  </si>
  <si>
    <t>http://www.wikidata.org/entity/Q88109972</t>
  </si>
  <si>
    <t>http://www.wikidata.org/entity/Q1075014</t>
  </si>
  <si>
    <t>http://www.wikidata.org/entity/Q16705943</t>
  </si>
  <si>
    <t>http://www.wikidata.org/entity/Q86855398</t>
  </si>
  <si>
    <t>http://www.wikidata.org/entity/Q61915880</t>
  </si>
  <si>
    <t>http://www.wikidata.org/entity/Q193607</t>
  </si>
  <si>
    <t>http://www.wikidata.org/entity/Q1483341</t>
  </si>
  <si>
    <t>http://www.wikidata.org/entity/Q7846375</t>
  </si>
  <si>
    <t>http://www.wikidata.org/entity/Q2659272</t>
  </si>
  <si>
    <t>http://www.wikidata.org/entity/Q17448832</t>
  </si>
  <si>
    <t>http://www.wikidata.org/entity/Q17254199</t>
  </si>
  <si>
    <t>http://www.wikidata.org/entity/Q784197</t>
  </si>
  <si>
    <t>http://www.wikidata.org/entity/Q6843829</t>
  </si>
  <si>
    <t>http://www.wikidata.org/entity/Q2555136</t>
  </si>
  <si>
    <t>http://www.wikidata.org/entity/Q66666607</t>
  </si>
  <si>
    <t>http://www.wikidata.org/entity/Q1622272</t>
  </si>
  <si>
    <t>http://www.wikidata.org/entity/Q28016883</t>
  </si>
  <si>
    <t>http://www.wikidata.org/entity/Q63170328</t>
  </si>
  <si>
    <t>http://www.wikidata.org/entity/Q16889960</t>
  </si>
  <si>
    <t>http://www.wikidata.org/entity/Q1093108</t>
  </si>
  <si>
    <t>http://www.wikidata.org/entity/Q56242225</t>
  </si>
  <si>
    <t>http://www.wikidata.org/entity/Q830054</t>
  </si>
  <si>
    <t>http://www.wikidata.org/entity/Q142714</t>
  </si>
  <si>
    <t>http://www.wikidata.org/entity/Q1019517</t>
  </si>
  <si>
    <t>http://www.wikidata.org/entity/Q1191150</t>
  </si>
  <si>
    <t>http://www.wikidata.org/entity/Q1393724</t>
  </si>
  <si>
    <t>http://www.wikidata.org/entity/Q2284765</t>
  </si>
  <si>
    <t>http://www.wikidata.org/entity/Q106646149</t>
  </si>
  <si>
    <t>http://www.wikidata.org/entity/Q23661</t>
  </si>
  <si>
    <t>http://www.wikidata.org/entity/Q763978</t>
  </si>
  <si>
    <t>http://www.wikidata.org/entity/Q212302</t>
  </si>
  <si>
    <t>http://www.wikidata.org/entity/Q184644</t>
  </si>
  <si>
    <t>http://www.wikidata.org/entity/Q463055</t>
  </si>
  <si>
    <t>http://www.wikidata.org/entity/Q847027</t>
  </si>
  <si>
    <t>http://www.wikidata.org/entity/Q21190845</t>
  </si>
  <si>
    <t>http://www.wikidata.org/entity/Q2250832</t>
  </si>
  <si>
    <t>http://www.wikidata.org/entity/Q63100611</t>
  </si>
  <si>
    <t>http://www.wikidata.org/entity/Q16422</t>
  </si>
  <si>
    <t>http://www.wikidata.org/entity/Q20857065</t>
  </si>
  <si>
    <t>http://www.wikidata.org/entity/Q503010</t>
  </si>
  <si>
    <t>http://www.wikidata.org/entity/Q25450420</t>
  </si>
  <si>
    <t>http://www.wikidata.org/entity/Q902435</t>
  </si>
  <si>
    <t>http://www.wikidata.org/entity/Q2259176</t>
  </si>
  <si>
    <t>http://www.wikidata.org/entity/Q4861519</t>
  </si>
  <si>
    <t>http://www.wikidata.org/entity/Q29102902</t>
  </si>
  <si>
    <t>http://www.wikidata.org/entity/Q1765112</t>
  </si>
  <si>
    <t>http://www.wikidata.org/entity/Q5771190</t>
  </si>
  <si>
    <t>http://www.wikidata.org/entity/Q113633121</t>
  </si>
  <si>
    <t>http://www.wikidata.org/entity/Q189299</t>
  </si>
  <si>
    <t>http://www.wikidata.org/entity/Q917766</t>
  </si>
  <si>
    <t>http://www.wikidata.org/entity/Q3323788</t>
  </si>
  <si>
    <t>http://www.wikidata.org/entity/Q531329</t>
  </si>
  <si>
    <t>http://www.wikidata.org/entity/Q554394</t>
  </si>
  <si>
    <t>http://www.wikidata.org/entity/Q25473</t>
  </si>
  <si>
    <t>http://www.wikidata.org/entity/Q1060846</t>
  </si>
  <si>
    <t>http://www.wikidata.org/entity/Q10917048</t>
  </si>
  <si>
    <t>http://www.wikidata.org/entity/Q3408484</t>
  </si>
  <si>
    <t>http://www.wikidata.org/entity/Q913470</t>
  </si>
  <si>
    <t>http://www.wikidata.org/entity/Q20819322</t>
  </si>
  <si>
    <t>http://www.wikidata.org/entity/Q3183723</t>
  </si>
  <si>
    <t>http://www.wikidata.org/entity/Q144</t>
  </si>
  <si>
    <t>http://www.wikidata.org/entity/Q1171851</t>
  </si>
  <si>
    <t>http://www.wikidata.org/entity/Q24017852</t>
  </si>
  <si>
    <t>http://www.wikidata.org/entity/Q1721885</t>
  </si>
  <si>
    <t>http://www.wikidata.org/entity/Q36368</t>
  </si>
  <si>
    <t>http://www.wikidata.org/entity/Q105763</t>
  </si>
  <si>
    <t>http://www.wikidata.org/entity/Q875583</t>
  </si>
  <si>
    <t>http://www.wikidata.org/entity/Q207734</t>
  </si>
  <si>
    <t>http://www.wikidata.org/entity/Q13217644</t>
  </si>
  <si>
    <t>http://www.wikidata.org/entity/Q597</t>
  </si>
  <si>
    <t>http://www.wikidata.org/entity/Q15647906</t>
  </si>
  <si>
    <t>http://www.wikidata.org/entity/Q19833170</t>
  </si>
  <si>
    <t>http://www.wikidata.org/entity/Q519052</t>
  </si>
  <si>
    <t>http://www.wikidata.org/entity/Q1255568</t>
  </si>
  <si>
    <t>http://www.wikidata.org/entity/Q5583917</t>
  </si>
  <si>
    <t>http://www.wikidata.org/entity/Q11022340</t>
  </si>
  <si>
    <t>http://www.wikidata.org/entity/Q44277979</t>
  </si>
  <si>
    <t>http://www.wikidata.org/entity/Q648681</t>
  </si>
  <si>
    <t>http://www.wikidata.org/entity/Q3711</t>
  </si>
  <si>
    <t>http://www.wikidata.org/entity/Q1267939</t>
  </si>
  <si>
    <t>http://www.wikidata.org/entity/Q202444</t>
  </si>
  <si>
    <t>http://www.wikidata.org/entity/Q20506954</t>
  </si>
  <si>
    <t>http://www.wikidata.org/entity/Q705296</t>
  </si>
  <si>
    <t>http://www.wikidata.org/entity/Q570509</t>
  </si>
  <si>
    <t>http://www.wikidata.org/entity/Q5327369</t>
  </si>
  <si>
    <t>http://www.wikidata.org/entity/Q3090689</t>
  </si>
  <si>
    <t>http://www.wikidata.org/entity/Q28864717</t>
  </si>
  <si>
    <t>http://www.wikidata.org/entity/Q6759619</t>
  </si>
  <si>
    <t>http://www.wikidata.org/entity/Q29003745</t>
  </si>
  <si>
    <t>http://www.wikidata.org/entity/Q181307</t>
  </si>
  <si>
    <t>http://www.wikidata.org/entity/Q3220610</t>
  </si>
  <si>
    <t>http://www.wikidata.org/entity/Q1266922</t>
  </si>
  <si>
    <t>http://www.wikidata.org/entity/Q107390</t>
  </si>
  <si>
    <t>http://www.wikidata.org/entity/Q170462</t>
  </si>
  <si>
    <t>http://www.wikidata.org/entity/Q15063586</t>
  </si>
  <si>
    <t>http://www.wikidata.org/entity/Q4372150</t>
  </si>
  <si>
    <t>http://www.wikidata.org/entity/Q2448339</t>
  </si>
  <si>
    <t>http://www.wikidata.org/entity/Q104099133</t>
  </si>
  <si>
    <t>http://www.wikidata.org/entity/Q190752</t>
  </si>
  <si>
    <t>http://www.wikidata.org/entity/Q208481</t>
  </si>
  <si>
    <t>http://www.wikidata.org/entity/Q8068</t>
  </si>
  <si>
    <t>http://www.wikidata.org/entity/Q3151446</t>
  </si>
  <si>
    <t>http://www.wikidata.org/entity/Q2738074</t>
  </si>
  <si>
    <t>http://www.wikidata.org/entity/Q83372</t>
  </si>
  <si>
    <t>http://www.wikidata.org/entity/Q28328984</t>
  </si>
  <si>
    <t>http://www.wikidata.org/entity/Q1280781</t>
  </si>
  <si>
    <t>http://www.wikidata.org/entity/Q19183360</t>
  </si>
  <si>
    <t>http://www.wikidata.org/entity/Q15642541</t>
  </si>
  <si>
    <t>http://www.wikidata.org/entity/Q39383</t>
  </si>
  <si>
    <t>http://www.wikidata.org/entity/Q179164</t>
  </si>
  <si>
    <t>http://www.wikidata.org/entity/Q756617</t>
  </si>
  <si>
    <t>http://www.wikidata.org/entity/Q1325302</t>
  </si>
  <si>
    <t>http://www.wikidata.org/entity/Q207680</t>
  </si>
  <si>
    <t>http://www.wikidata.org/entity/Q18563354</t>
  </si>
  <si>
    <t>http://www.wikidata.org/entity/Q35811</t>
  </si>
  <si>
    <t>http://www.wikidata.org/entity/Q1384677</t>
  </si>
  <si>
    <t>http://www.wikidata.org/entity/Q1411705</t>
  </si>
  <si>
    <t>http://www.wikidata.org/entity/Q7443458</t>
  </si>
  <si>
    <t>http://www.wikidata.org/entity/Q107017449</t>
  </si>
  <si>
    <t>http://www.wikidata.org/entity/Q5188437</t>
  </si>
  <si>
    <t>http://www.wikidata.org/entity/Q2091142</t>
  </si>
  <si>
    <t>http://www.wikidata.org/entity/Q628455</t>
  </si>
  <si>
    <t>http://www.wikidata.org/entity/Q183959</t>
  </si>
  <si>
    <t>http://www.wikidata.org/entity/Q831021</t>
  </si>
  <si>
    <t>http://www.wikidata.org/entity/Q1720</t>
  </si>
  <si>
    <t>http://www.wikidata.org/entity/Q1708422</t>
  </si>
  <si>
    <t>http://www.wikidata.org/entity/Q47611</t>
  </si>
  <si>
    <t>http://www.wikidata.org/entity/Q3306322</t>
  </si>
  <si>
    <t>http://www.wikidata.org/entity/Q71267</t>
  </si>
  <si>
    <t>http://www.wikidata.org/entity/Q6874</t>
  </si>
  <si>
    <t>http://www.wikidata.org/entity/Q2624046</t>
  </si>
  <si>
    <t>http://www.wikidata.org/entity/Q53711</t>
  </si>
  <si>
    <t>http://www.wikidata.org/entity/Q7269</t>
  </si>
  <si>
    <t>http://www.wikidata.org/entity/Q83311</t>
  </si>
  <si>
    <t>http://www.wikidata.org/entity/Q10545864</t>
  </si>
  <si>
    <t>http://www.wikidata.org/entity/Q134514</t>
  </si>
  <si>
    <t>http://www.wikidata.org/entity/Q15831325</t>
  </si>
  <si>
    <t>http://www.wikidata.org/entity/Q34749</t>
  </si>
  <si>
    <t>http://www.wikidata.org/entity/Q123480</t>
  </si>
  <si>
    <t>http://www.wikidata.org/entity/Q115</t>
  </si>
  <si>
    <t>http://www.wikidata.org/entity/Q3349717</t>
  </si>
  <si>
    <t>http://www.wikidata.org/entity/Q672490</t>
  </si>
  <si>
    <t>http://www.wikidata.org/entity/Q1235930</t>
  </si>
  <si>
    <t>http://www.wikidata.org/entity/Q23955658</t>
  </si>
  <si>
    <t>http://www.wikidata.org/entity/Q80344</t>
  </si>
  <si>
    <t>http://www.wikidata.org/entity/Q924774</t>
  </si>
  <si>
    <t>http://www.wikidata.org/entity/Q578584</t>
  </si>
  <si>
    <t>http://www.wikidata.org/entity/Q194012</t>
  </si>
  <si>
    <t>http://www.wikidata.org/entity/Q1984641</t>
  </si>
  <si>
    <t>http://www.wikidata.org/entity/Q3852</t>
  </si>
  <si>
    <t>http://www.wikidata.org/entity/Q4688879</t>
  </si>
  <si>
    <t>http://www.wikidata.org/entity/Q6636</t>
  </si>
  <si>
    <t>http://www.wikidata.org/entity/Q918088</t>
  </si>
  <si>
    <t>http://www.wikidata.org/entity/Q11873988</t>
  </si>
  <si>
    <t>http://www.wikidata.org/entity/Q111020749</t>
  </si>
  <si>
    <t>http://www.wikidata.org/entity/Q554887</t>
  </si>
  <si>
    <t>http://www.wikidata.org/entity/Q108163</t>
  </si>
  <si>
    <t>http://www.wikidata.org/entity/Q186619</t>
  </si>
  <si>
    <t>http://www.wikidata.org/entity/Q20026879</t>
  </si>
  <si>
    <t>http://www.wikidata.org/entity/Q1299477</t>
  </si>
  <si>
    <t>http://www.wikidata.org/entity/Q183039</t>
  </si>
  <si>
    <t>http://www.wikidata.org/entity/Q1307214</t>
  </si>
  <si>
    <t>http://www.wikidata.org/entity/Q195848</t>
  </si>
  <si>
    <t>http://www.wikidata.org/entity/Q6021560</t>
  </si>
  <si>
    <t>http://www.wikidata.org/entity/Q652981</t>
  </si>
  <si>
    <t>http://www.wikidata.org/entity/Q678552</t>
  </si>
  <si>
    <t>http://www.wikidata.org/entity/Q5908</t>
  </si>
  <si>
    <t>http://www.wikidata.org/entity/Q384515</t>
  </si>
  <si>
    <t>http://www.wikidata.org/entity/Q1233009</t>
  </si>
  <si>
    <t>http://www.wikidata.org/entity/Q4070702</t>
  </si>
  <si>
    <t>http://www.wikidata.org/entity/Q3036206</t>
  </si>
  <si>
    <t>http://www.wikidata.org/entity/Q369730</t>
  </si>
  <si>
    <t>http://www.wikidata.org/entity/Q14537620</t>
  </si>
  <si>
    <t>http://www.wikidata.org/entity/Q48204</t>
  </si>
  <si>
    <t>http://www.wikidata.org/entity/Q1425138</t>
  </si>
  <si>
    <t>http://www.wikidata.org/entity/Q1276556</t>
  </si>
  <si>
    <t>http://www.wikidata.org/entity/Q3288454</t>
  </si>
  <si>
    <t>http://www.wikidata.org/entity/Q1412471</t>
  </si>
  <si>
    <t>http://www.wikidata.org/entity/Q31836120</t>
  </si>
  <si>
    <t>http://www.wikidata.org/entity/Q25422101</t>
  </si>
  <si>
    <t>http://www.wikidata.org/entity/Q2931376</t>
  </si>
  <si>
    <t>http://www.wikidata.org/entity/Q4502119</t>
  </si>
  <si>
    <t>http://www.wikidata.org/entity/Q10603844</t>
  </si>
  <si>
    <t>http://www.wikidata.org/entity/Q20746389</t>
  </si>
  <si>
    <t>http://www.wikidata.org/entity/Q864271</t>
  </si>
  <si>
    <t>http://www.wikidata.org/entity/Q40050</t>
  </si>
  <si>
    <t>http://www.wikidata.org/entity/Q13253</t>
  </si>
  <si>
    <t>http://www.wikidata.org/entity/Q2596997</t>
  </si>
  <si>
    <t>http://www.wikidata.org/entity/Q15105893</t>
  </si>
  <si>
    <t>http://www.wikidata.org/entity/Q3370</t>
  </si>
  <si>
    <t>http://www.wikidata.org/entity/Q38000083</t>
  </si>
  <si>
    <t>http://www.wikidata.org/entity/Q383400</t>
  </si>
  <si>
    <t>http://www.wikidata.org/entity/Q190928</t>
  </si>
  <si>
    <t>http://www.wikidata.org/entity/Q3655748</t>
  </si>
  <si>
    <t>http://www.wikidata.org/entity/Q15830667</t>
  </si>
  <si>
    <t>http://www.wikidata.org/entity/Q3456</t>
  </si>
  <si>
    <t>http://www.wikidata.org/entity/Q24530942</t>
  </si>
  <si>
    <t>http://www.wikidata.org/entity/Q107087888</t>
  </si>
  <si>
    <t>http://www.wikidata.org/entity/Q61793478</t>
  </si>
  <si>
    <t>http://www.wikidata.org/entity/Q1711</t>
  </si>
  <si>
    <t>http://www.wikidata.org/entity/Q20027953</t>
  </si>
  <si>
    <t>http://www.wikidata.org/entity/Q216916</t>
  </si>
  <si>
    <t>http://www.wikidata.org/entity/Q4857090</t>
  </si>
  <si>
    <t>http://www.wikidata.org/entity/Q642039</t>
  </si>
  <si>
    <t>http://www.wikidata.org/entity/Q585956</t>
  </si>
  <si>
    <t>http://www.wikidata.org/entity/Q7622436</t>
  </si>
  <si>
    <t>http://www.wikidata.org/entity/Q83389519</t>
  </si>
  <si>
    <t>http://www.wikidata.org/entity/Q12324739</t>
  </si>
  <si>
    <t>http://www.wikidata.org/entity/Q35112127</t>
  </si>
  <si>
    <t>http://www.wikidata.org/entity/Q15137935</t>
  </si>
  <si>
    <t>http://www.wikidata.org/entity/Q2718886</t>
  </si>
  <si>
    <t>http://www.wikidata.org/entity/Q134178</t>
  </si>
  <si>
    <t>http://www.wikidata.org/entity/Q217026</t>
  </si>
  <si>
    <t>http://www.wikidata.org/entity/Q6840</t>
  </si>
  <si>
    <t>http://www.wikidata.org/entity/Q235680</t>
  </si>
  <si>
    <t>http://www.wikidata.org/entity/Q7576</t>
  </si>
  <si>
    <t>http://www.wikidata.org/entity/Q45908689</t>
  </si>
  <si>
    <t>http://www.wikidata.org/entity/Q28677877</t>
  </si>
  <si>
    <t>http://www.wikidata.org/entity/Q1564373</t>
  </si>
  <si>
    <t>http://www.wikidata.org/entity/Q2914788</t>
  </si>
  <si>
    <t>http://www.wikidata.org/entity/Q18559008</t>
  </si>
  <si>
    <t>http://www.wikidata.org/entity/Q7665833</t>
  </si>
  <si>
    <t>http://www.wikidata.org/entity/Q26883973</t>
  </si>
  <si>
    <t>http://www.wikidata.org/entity/Q41553</t>
  </si>
  <si>
    <t>http://www.wikidata.org/entity/Q27250</t>
  </si>
  <si>
    <t>http://www.wikidata.org/entity/Q575145</t>
  </si>
  <si>
    <t>http://www.wikidata.org/entity/Q2057158</t>
  </si>
  <si>
    <t>http://www.wikidata.org/entity/Q19460216</t>
  </si>
  <si>
    <t>http://www.wikidata.org/entity/Q22999537</t>
  </si>
  <si>
    <t>http://www.wikidata.org/entity/Q12876</t>
  </si>
  <si>
    <t>http://www.wikidata.org/entity/Q160645</t>
  </si>
  <si>
    <t>http://www.wikidata.org/entity/Q1909968</t>
  </si>
  <si>
    <t>http://www.wikidata.org/entity/Q193110</t>
  </si>
  <si>
    <t>http://www.wikidata.org/entity/Q9095156</t>
  </si>
  <si>
    <t>http://www.wikidata.org/entity/Q2617664</t>
  </si>
  <si>
    <t>http://www.wikidata.org/entity/Q578361</t>
  </si>
  <si>
    <t>http://www.wikidata.org/entity/Q997267</t>
  </si>
  <si>
    <t>http://www.wikidata.org/entity/Q18658820</t>
  </si>
  <si>
    <t>http://www.wikidata.org/entity/Q3240715</t>
  </si>
  <si>
    <t>http://www.wikidata.org/entity/Q217430</t>
  </si>
  <si>
    <t>http://www.wikidata.org/entity/Q55607025</t>
  </si>
  <si>
    <t>http://www.wikidata.org/entity/Q160213</t>
  </si>
  <si>
    <t>http://www.wikidata.org/entity/Q19886692</t>
  </si>
  <si>
    <t>http://www.wikidata.org/entity/Q10332194</t>
  </si>
  <si>
    <t>http://www.wikidata.org/entity/Q170087</t>
  </si>
  <si>
    <t>http://www.wikidata.org/entity/Q12302318</t>
  </si>
  <si>
    <t>http://www.wikidata.org/entity/Q15056995</t>
  </si>
  <si>
    <t>http://www.wikidata.org/entity/Q433102</t>
  </si>
  <si>
    <t>http://www.wikidata.org/entity/Q337481</t>
  </si>
  <si>
    <t>http://www.wikidata.org/entity/Q945489</t>
  </si>
  <si>
    <t>http://www.wikidata.org/entity/Q18509232</t>
  </si>
  <si>
    <t>http://www.wikidata.org/entity/Q1192805</t>
  </si>
  <si>
    <t>http://www.wikidata.org/entity/Q18534542</t>
  </si>
  <si>
    <t>http://www.wikidata.org/entity/Q7995869</t>
  </si>
  <si>
    <t>http://www.wikidata.org/entity/Q2294549</t>
  </si>
  <si>
    <t>http://www.wikidata.org/entity/Q10290447</t>
  </si>
  <si>
    <t>http://www.wikidata.org/entity/Q329683</t>
  </si>
  <si>
    <t>http://www.wikidata.org/entity/Q110459347</t>
  </si>
  <si>
    <t>http://www.wikidata.org/entity/Q19828</t>
  </si>
  <si>
    <t>http://www.wikidata.org/entity/Q7691</t>
  </si>
  <si>
    <t>http://www.wikidata.org/entity/Q217041</t>
  </si>
  <si>
    <t>http://www.wikidata.org/entity/Q1399147</t>
  </si>
  <si>
    <t>http://www.wikidata.org/entity/Q10280402</t>
  </si>
  <si>
    <t>http://www.wikidata.org/entity/Q1847458</t>
  </si>
  <si>
    <t>http://www.wikidata.org/entity/Q97936736</t>
  </si>
  <si>
    <t>http://www.wikidata.org/entity/Q235670</t>
  </si>
  <si>
    <t>http://www.wikidata.org/entity/Q7812</t>
  </si>
  <si>
    <t>http://www.wikidata.org/entity/Q235687</t>
  </si>
  <si>
    <t>http://www.wikidata.org/entity/Q7008</t>
  </si>
  <si>
    <t>http://www.wikidata.org/entity/Q20202352</t>
  </si>
  <si>
    <t>http://www.wikidata.org/entity/Q9022</t>
  </si>
  <si>
    <t>http://www.wikidata.org/entity/Q932139</t>
  </si>
  <si>
    <t>http://www.wikidata.org/entity/Q153697</t>
  </si>
  <si>
    <t>http://www.wikidata.org/entity/Q1945600</t>
  </si>
  <si>
    <t>http://www.wikidata.org/entity/Q6865576</t>
  </si>
  <si>
    <t>http://www.wikidata.org/entity/Q74817647</t>
  </si>
  <si>
    <t>http://www.wikidata.org/entity/Q2983172</t>
  </si>
  <si>
    <t>http://www.wikidata.org/entity/Q187456</t>
  </si>
  <si>
    <t>http://www.wikidata.org/entity/Q4276394</t>
  </si>
  <si>
    <t>http://www.wikidata.org/entity/Q3687335</t>
  </si>
  <si>
    <t>http://www.wikidata.org/entity/Q9854057</t>
  </si>
  <si>
    <t>http://www.wikidata.org/entity/Q2151479</t>
  </si>
  <si>
    <t>http://www.wikidata.org/entity/Q10502178</t>
  </si>
  <si>
    <t>http://www.wikidata.org/entity/Q1286517</t>
  </si>
  <si>
    <t>http://www.wikidata.org/entity/Q1714967</t>
  </si>
  <si>
    <t>http://www.wikidata.org/entity/Q61980648</t>
  </si>
  <si>
    <t>http://www.wikidata.org/entity/Q1794</t>
  </si>
  <si>
    <t>http://www.wikidata.org/entity/Q192810</t>
  </si>
  <si>
    <t>http://www.wikidata.org/entity/Q107370</t>
  </si>
  <si>
    <t>http://www.wikidata.org/entity/Q1174791</t>
  </si>
  <si>
    <t>http://www.wikidata.org/entity/Q108060954</t>
  </si>
  <si>
    <t>http://www.wikidata.org/entity/Q7631958</t>
  </si>
  <si>
    <t>http://www.wikidata.org/entity/Q1331065</t>
  </si>
  <si>
    <t>http://www.wikidata.org/entity/Q10262936</t>
  </si>
  <si>
    <t>http://www.wikidata.org/entity/Q6936217</t>
  </si>
  <si>
    <t>http://www.wikidata.org/entity/Q9698181</t>
  </si>
  <si>
    <t>http://www.wikidata.org/entity/Q55264763</t>
  </si>
  <si>
    <t>http://www.wikidata.org/entity/Q38911</t>
  </si>
  <si>
    <t>http://www.wikidata.org/entity/Q1085</t>
  </si>
  <si>
    <t>http://www.wikidata.org/entity/Q548611</t>
  </si>
  <si>
    <t>http://www.wikidata.org/entity/Q76007695</t>
  </si>
  <si>
    <t>http://www.wikidata.org/entity/Q76009696</t>
  </si>
  <si>
    <t>http://www.wikidata.org/entity/Q15989253</t>
  </si>
  <si>
    <t>http://www.wikidata.org/entity/Q4227869</t>
  </si>
  <si>
    <t>http://www.wikidata.org/entity/Q7069589</t>
  </si>
  <si>
    <t>http://www.wikidata.org/entity/Q2142493</t>
  </si>
  <si>
    <t>http://www.wikidata.org/entity/Q104053</t>
  </si>
  <si>
    <t>http://www.wikidata.org/entity/Q2305997</t>
  </si>
  <si>
    <t>http://www.wikidata.org/entity/Q1404066</t>
  </si>
  <si>
    <t>http://www.wikidata.org/entity/Q1849110</t>
  </si>
  <si>
    <t>http://www.wikidata.org/entity/Q622188</t>
  </si>
  <si>
    <t>http://www.wikidata.org/entity/Q785952</t>
  </si>
  <si>
    <t>http://www.wikidata.org/entity/Q17292428</t>
  </si>
  <si>
    <t>http://www.wikidata.org/entity/Q62098579</t>
  </si>
  <si>
    <t>http://www.wikidata.org/entity/Q661752</t>
  </si>
  <si>
    <t>http://www.wikidata.org/entity/Q207524</t>
  </si>
  <si>
    <t>http://www.wikidata.org/entity/Q791762</t>
  </si>
  <si>
    <t>http://www.wikidata.org/entity/Q162620</t>
  </si>
  <si>
    <t>http://www.wikidata.org/entity/Q95010</t>
  </si>
  <si>
    <t>http://www.wikidata.org/entity/Q3179682</t>
  </si>
  <si>
    <t>http://www.wikidata.org/entity/Q96789954</t>
  </si>
  <si>
    <t>http://www.wikidata.org/entity/Q188618</t>
  </si>
  <si>
    <t>http://www.wikidata.org/entity/Q386426</t>
  </si>
  <si>
    <t>http://www.wikidata.org/entity/Q210722</t>
  </si>
  <si>
    <t>http://www.wikidata.org/entity/Q79423884</t>
  </si>
  <si>
    <t>http://www.wikidata.org/entity/Q873362</t>
  </si>
  <si>
    <t>http://www.wikidata.org/entity/Q62097898</t>
  </si>
  <si>
    <t>http://www.wikidata.org/entity/Q28308500</t>
  </si>
  <si>
    <t>http://www.wikidata.org/entity/Q205393</t>
  </si>
  <si>
    <t>http://www.wikidata.org/entity/Q2028868</t>
  </si>
  <si>
    <t>http://www.wikidata.org/entity/Q718660</t>
  </si>
  <si>
    <t>http://www.wikidata.org/entity/Q109296558</t>
  </si>
  <si>
    <t>http://www.wikidata.org/entity/Q37002670</t>
  </si>
  <si>
    <t>http://www.wikidata.org/entity/Q2998076</t>
  </si>
  <si>
    <t>http://www.wikidata.org/entity/Q29431432</t>
  </si>
  <si>
    <t>http://www.wikidata.org/entity/Q18341850</t>
  </si>
  <si>
    <t>http://www.wikidata.org/entity/Q79218</t>
  </si>
  <si>
    <t>http://www.wikidata.org/entity/Q2667782</t>
  </si>
  <si>
    <t>http://www.wikidata.org/entity/Q2485448</t>
  </si>
  <si>
    <t>http://www.wikidata.org/entity/Q16931927</t>
  </si>
  <si>
    <t>http://www.wikidata.org/entity/Q61718170</t>
  </si>
  <si>
    <t>http://www.wikidata.org/entity/Q17022707</t>
  </si>
  <si>
    <t>http://www.wikidata.org/entity/Q34627</t>
  </si>
  <si>
    <t>http://www.wikidata.org/entity/Q1853707</t>
  </si>
  <si>
    <t>http://www.wikidata.org/entity/Q1615742</t>
  </si>
  <si>
    <t>http://www.wikidata.org/entity/Q16963</t>
  </si>
  <si>
    <t>http://www.wikidata.org/entity/Q1749269</t>
  </si>
  <si>
    <t>http://www.wikidata.org/entity/Q34600</t>
  </si>
  <si>
    <t>http://www.wikidata.org/entity/Q65589340</t>
  </si>
  <si>
    <t>http://www.wikidata.org/entity/Q216107</t>
  </si>
  <si>
    <t>http://www.wikidata.org/entity/Q1583780</t>
  </si>
  <si>
    <t>http://www.wikidata.org/entity/Q22575704</t>
  </si>
  <si>
    <t>http://www.wikidata.org/entity/Q3411222</t>
  </si>
  <si>
    <t>http://www.wikidata.org/entity/Q11486300</t>
  </si>
  <si>
    <t>http://www.wikidata.org/entity/Q12038735</t>
  </si>
  <si>
    <t>http://www.wikidata.org/entity/Q61002</t>
  </si>
  <si>
    <t>http://www.wikidata.org/entity/Q1235482</t>
  </si>
  <si>
    <t>http://www.wikidata.org/entity/Q10926413</t>
  </si>
  <si>
    <t>http://www.wikidata.org/entity/Q1368108</t>
  </si>
  <si>
    <t>http://www.wikidata.org/entity/Q10952797</t>
  </si>
  <si>
    <t>http://www.wikidata.org/entity/Q12323406</t>
  </si>
  <si>
    <t>http://www.wikidata.org/entity/Q17342249</t>
  </si>
  <si>
    <t>http://www.wikidata.org/entity/Q18029054</t>
  </si>
  <si>
    <t>http://www.wikidata.org/entity/Q796919</t>
  </si>
  <si>
    <t>http://www.wikidata.org/entity/Q47198426</t>
  </si>
  <si>
    <t>http://www.wikidata.org/entity/Q918230</t>
  </si>
  <si>
    <t>http://www.wikidata.org/entity/Q1235515</t>
  </si>
  <si>
    <t>http://www.wikidata.org/entity/Q857909</t>
  </si>
  <si>
    <t>http://www.wikidata.org/entity/Q1049423</t>
  </si>
  <si>
    <t>http://www.wikidata.org/entity/Q1468524</t>
  </si>
  <si>
    <t>http://www.wikidata.org/entity/Q18435290</t>
  </si>
  <si>
    <t>http://www.wikidata.org/entity/Q56242063</t>
  </si>
  <si>
    <t>http://www.wikidata.org/entity/Q20853463</t>
  </si>
  <si>
    <t>http://www.wikidata.org/entity/Q468298</t>
  </si>
  <si>
    <t>http://www.wikidata.org/entity/Q716676</t>
  </si>
  <si>
    <t>http://www.wikidata.org/entity/Q177234</t>
  </si>
  <si>
    <t>http://www.wikidata.org/entity/Q340169</t>
  </si>
  <si>
    <t>http://www.wikidata.org/entity/Q183414</t>
  </si>
  <si>
    <t>http://www.wikidata.org/entity/Q1061197</t>
  </si>
  <si>
    <t>http://www.wikidata.org/entity/Q13974</t>
  </si>
  <si>
    <t>http://www.wikidata.org/entity/Q1254874</t>
  </si>
  <si>
    <t>http://www.wikidata.org/entity/Q1616075</t>
  </si>
  <si>
    <t>http://www.wikidata.org/entity/Q43380</t>
  </si>
  <si>
    <t>http://www.wikidata.org/entity/Q15142894</t>
  </si>
  <si>
    <t>http://www.wikidata.org/entity/Q269593</t>
  </si>
  <si>
    <t>http://www.wikidata.org/entity/Q162919</t>
  </si>
  <si>
    <t>http://www.wikidata.org/entity/Q155427</t>
  </si>
  <si>
    <t>http://www.wikidata.org/entity/Q602300</t>
  </si>
  <si>
    <t>http://www.wikidata.org/entity/Q55874812</t>
  </si>
  <si>
    <t>http://www.wikidata.org/entity/Q24034552</t>
  </si>
  <si>
    <t>http://www.wikidata.org/entity/Q35875</t>
  </si>
  <si>
    <t>http://www.wikidata.org/entity/Q33104303</t>
  </si>
  <si>
    <t>http://www.wikidata.org/entity/Q1366475</t>
  </si>
  <si>
    <t>http://www.wikidata.org/entity/Q216938</t>
  </si>
  <si>
    <t>http://www.wikidata.org/entity/Q3238445</t>
  </si>
  <si>
    <t>http://www.wikidata.org/entity/Q80919</t>
  </si>
  <si>
    <t>http://www.wikidata.org/entity/Q1585442</t>
  </si>
  <si>
    <t>http://www.wikidata.org/entity/Q2858368</t>
  </si>
  <si>
    <t>http://www.wikidata.org/entity/Q40218</t>
  </si>
  <si>
    <t>http://www.wikidata.org/entity/Q184201</t>
  </si>
  <si>
    <t>http://www.wikidata.org/entity/Q752783</t>
  </si>
  <si>
    <t>http://www.wikidata.org/entity/Q29048322</t>
  </si>
  <si>
    <t>http://www.wikidata.org/entity/Q208382</t>
  </si>
  <si>
    <t>http://www.wikidata.org/entity/Q1007767</t>
  </si>
  <si>
    <t>http://www.wikidata.org/entity/Q275816</t>
  </si>
  <si>
    <t>http://www.wikidata.org/entity/Q223571</t>
  </si>
  <si>
    <t>http://www.wikidata.org/entity/Q286518</t>
  </si>
  <si>
    <t>http://www.wikidata.org/entity/Q763288</t>
  </si>
  <si>
    <t>http://www.wikidata.org/entity/Q837685</t>
  </si>
  <si>
    <t>http://www.wikidata.org/entity/Q28101415</t>
  </si>
  <si>
    <t>http://www.wikidata.org/entity/Q1964689</t>
  </si>
  <si>
    <t>http://www.wikidata.org/entity/Q636455</t>
  </si>
  <si>
    <t>http://www.wikidata.org/entity/Q3880745</t>
  </si>
  <si>
    <t>http://www.wikidata.org/entity/Q488299</t>
  </si>
  <si>
    <t>http://www.wikidata.org/entity/Q2919464</t>
  </si>
  <si>
    <t>http://www.wikidata.org/entity/Q80110</t>
  </si>
  <si>
    <t>http://www.wikidata.org/entity/Q54982412</t>
  </si>
  <si>
    <t>http://www.wikidata.org/entity/Q1259115</t>
  </si>
  <si>
    <t>http://www.wikidata.org/entity/Q106517174</t>
  </si>
  <si>
    <t>http://www.wikidata.org/entity/Q2742</t>
  </si>
  <si>
    <t>http://www.wikidata.org/entity/Q2479824</t>
  </si>
  <si>
    <t>http://www.wikidata.org/entity/Q13695</t>
  </si>
  <si>
    <t>http://www.wikidata.org/entity/Q32066628</t>
  </si>
  <si>
    <t>http://www.wikidata.org/entity/Q179818</t>
  </si>
  <si>
    <t>http://www.wikidata.org/entity/Q20750954</t>
  </si>
  <si>
    <t>http://www.wikidata.org/entity/Q740961</t>
  </si>
  <si>
    <t>http://www.wikidata.org/entity/Q17413155</t>
  </si>
  <si>
    <t>http://www.wikidata.org/entity/Q17488468</t>
  </si>
  <si>
    <t>http://www.wikidata.org/entity/Q17480830</t>
  </si>
  <si>
    <t>http://www.wikidata.org/entity/Q2104247</t>
  </si>
  <si>
    <t>http://www.wikidata.org/entity/Q49164335</t>
  </si>
  <si>
    <t>http://www.wikidata.org/entity/Q6017969</t>
  </si>
  <si>
    <t>http://www.wikidata.org/entity/Q84301618</t>
  </si>
  <si>
    <t>http://www.wikidata.org/entity/Q60673395</t>
  </si>
  <si>
    <t>http://www.wikidata.org/entity/Q869713</t>
  </si>
  <si>
    <t>http://www.wikidata.org/entity/Q9779</t>
  </si>
  <si>
    <t>http://www.wikidata.org/entity/Q8216</t>
  </si>
  <si>
    <t>http://www.wikidata.org/entity/Q65045986</t>
  </si>
  <si>
    <t>http://www.wikidata.org/entity/Q264655</t>
  </si>
  <si>
    <t>http://www.wikidata.org/entity/Q96239483</t>
  </si>
  <si>
    <t>http://www.wikidata.org/entity/Q1191697</t>
  </si>
  <si>
    <t>http://www.wikidata.org/entity/Q79226802</t>
  </si>
  <si>
    <t>http://www.wikidata.org/entity/Q869595</t>
  </si>
  <si>
    <t>http://www.wikidata.org/entity/Q1400844</t>
  </si>
  <si>
    <t>http://www.wikidata.org/entity/Q596937</t>
  </si>
  <si>
    <t>http://www.wikidata.org/entity/Q2914427</t>
  </si>
  <si>
    <t>http://www.wikidata.org/entity/Q152341</t>
  </si>
  <si>
    <t>http://www.wikidata.org/entity/Q12774</t>
  </si>
  <si>
    <t>http://www.wikidata.org/entity/Q314123</t>
  </si>
  <si>
    <t>http://www.wikidata.org/entity/Q23691</t>
  </si>
  <si>
    <t>http://www.wikidata.org/entity/Q905777</t>
  </si>
  <si>
    <t>http://www.wikidata.org/entity/Q16519388</t>
  </si>
  <si>
    <t>http://www.wikidata.org/entity/Q2436878</t>
  </si>
  <si>
    <t>http://www.wikidata.org/entity/Q21100463</t>
  </si>
  <si>
    <t>http://www.wikidata.org/entity/Q3500538</t>
  </si>
  <si>
    <t>http://www.wikidata.org/entity/Q105096490</t>
  </si>
  <si>
    <t>http://www.wikidata.org/entity/Q192627</t>
  </si>
  <si>
    <t>http://www.wikidata.org/entity/Q55440238</t>
  </si>
  <si>
    <t>http://www.wikidata.org/entity/Q36312</t>
  </si>
  <si>
    <t>http://www.wikidata.org/entity/Q819684</t>
  </si>
  <si>
    <t>http://www.wikidata.org/entity/Q17996944</t>
  </si>
  <si>
    <t>http://www.wikidata.org/entity/Q111507727</t>
  </si>
  <si>
    <t>http://www.wikidata.org/entity/Q199990</t>
  </si>
  <si>
    <t>http://www.wikidata.org/entity/Q66739921</t>
  </si>
  <si>
    <t>http://www.wikidata.org/entity/Q2683596</t>
  </si>
  <si>
    <t>http://www.wikidata.org/entity/Q12443800</t>
  </si>
  <si>
    <t>http://www.wikidata.org/entity/Q1437</t>
  </si>
  <si>
    <t>http://www.wikidata.org/entity/Q98374631</t>
  </si>
  <si>
    <t>http://www.wikidata.org/entity/Q1430763</t>
  </si>
  <si>
    <t>http://www.wikidata.org/entity/Q4895508</t>
  </si>
  <si>
    <t>http://www.wikidata.org/entity/Q3514372</t>
  </si>
  <si>
    <t>http://www.wikidata.org/entity/Q9019918</t>
  </si>
  <si>
    <t>http://www.wikidata.org/entity/Q1469728</t>
  </si>
  <si>
    <t>http://www.wikidata.org/entity/Q18551781</t>
  </si>
  <si>
    <t>http://www.wikidata.org/entity/Q595824</t>
  </si>
  <si>
    <t>http://www.wikidata.org/entity/Q271990</t>
  </si>
  <si>
    <t>http://www.wikidata.org/entity/Q2418874</t>
  </si>
  <si>
    <t>http://www.wikidata.org/entity/Q3239966</t>
  </si>
  <si>
    <t>http://www.wikidata.org/entity/Q42106</t>
  </si>
  <si>
    <t>http://www.wikidata.org/entity/Q12378250</t>
  </si>
  <si>
    <t>http://www.wikidata.org/entity/Q158218</t>
  </si>
  <si>
    <t>http://www.wikidata.org/entity/Q3397527</t>
  </si>
  <si>
    <t>http://www.wikidata.org/entity/Q1289426</t>
  </si>
  <si>
    <t>http://www.wikidata.org/entity/Q1089534</t>
  </si>
  <si>
    <t>http://www.wikidata.org/entity/Q3497905</t>
  </si>
  <si>
    <t>http://www.wikidata.org/entity/Q591832</t>
  </si>
  <si>
    <t>http://www.wikidata.org/entity/Q660668</t>
  </si>
  <si>
    <t>http://www.wikidata.org/entity/Q1432113</t>
  </si>
  <si>
    <t>http://www.wikidata.org/entity/Q3362987</t>
  </si>
  <si>
    <t>http://www.wikidata.org/entity/Q25173</t>
  </si>
  <si>
    <t>http://www.wikidata.org/entity/Q174736</t>
  </si>
  <si>
    <t>http://www.wikidata.org/entity/Q746389</t>
  </si>
  <si>
    <t>http://www.wikidata.org/entity/Q3685463</t>
  </si>
  <si>
    <t>http://www.wikidata.org/entity/Q797147</t>
  </si>
  <si>
    <t>http://www.wikidata.org/entity/Q13442814</t>
  </si>
  <si>
    <t>http://www.wikidata.org/entity/Q59635915</t>
  </si>
  <si>
    <t>http://www.wikidata.org/entity/Q62934264</t>
  </si>
  <si>
    <t>http://www.wikidata.org/entity/Q189524</t>
  </si>
  <si>
    <t>http://www.wikidata.org/entity/Q1410980</t>
  </si>
  <si>
    <t>http://www.wikidata.org/entity/Q1564478</t>
  </si>
  <si>
    <t>http://www.wikidata.org/entity/Q181469</t>
  </si>
  <si>
    <t>http://www.wikidata.org/entity/Q5378638</t>
  </si>
  <si>
    <t>http://www.wikidata.org/entity/Q214196</t>
  </si>
  <si>
    <t>http://www.wikidata.org/entity/Q5632590</t>
  </si>
  <si>
    <t>http://www.wikidata.org/entity/Q337060</t>
  </si>
  <si>
    <t>http://www.wikidata.org/entity/Q1371499</t>
  </si>
  <si>
    <t>http://www.wikidata.org/entity/Q876274</t>
  </si>
  <si>
    <t>http://www.wikidata.org/entity/Q2869902</t>
  </si>
  <si>
    <t>http://www.wikidata.org/entity/Q913035</t>
  </si>
  <si>
    <t>http://www.wikidata.org/entity/Q3416395</t>
  </si>
  <si>
    <t>http://www.wikidata.org/entity/Q312461</t>
  </si>
  <si>
    <t>http://www.wikidata.org/entity/Q51</t>
  </si>
  <si>
    <t>http://www.wikidata.org/entity/Q473094</t>
  </si>
  <si>
    <t>http://www.wikidata.org/entity/Q1360660</t>
  </si>
  <si>
    <t>http://www.wikidata.org/entity/Q974686</t>
  </si>
  <si>
    <t>http://www.wikidata.org/entity/Q2461104</t>
  </si>
  <si>
    <t>http://www.wikidata.org/entity/Q5632121</t>
  </si>
  <si>
    <t>http://www.wikidata.org/entity/Q942040</t>
  </si>
  <si>
    <t>http://www.wikidata.org/entity/Q106300586</t>
  </si>
  <si>
    <t>http://www.wikidata.org/entity/Q182547</t>
  </si>
  <si>
    <t>http://www.wikidata.org/entity/Q170062</t>
  </si>
  <si>
    <t>http://www.wikidata.org/entity/Q24060707</t>
  </si>
  <si>
    <t>http://www.wikidata.org/entity/Q2333821</t>
  </si>
  <si>
    <t>http://www.wikidata.org/entity/Q55553838</t>
  </si>
  <si>
    <t>http://www.wikidata.org/entity/Q56557159</t>
  </si>
  <si>
    <t>http://www.wikidata.org/entity/Q38547</t>
  </si>
  <si>
    <t>http://www.wikidata.org/entity/Q37989</t>
  </si>
  <si>
    <t>http://www.wikidata.org/entity/Q18511725</t>
  </si>
  <si>
    <t>http://www.wikidata.org/entity/Q2094727</t>
  </si>
  <si>
    <t>http://www.wikidata.org/entity/Q1035294</t>
  </si>
  <si>
    <t>http://www.wikidata.org/entity/Q661855</t>
  </si>
  <si>
    <t>http://www.wikidata.org/entity/Q1245089</t>
  </si>
  <si>
    <t>http://www.wikidata.org/entity/Q3073271</t>
  </si>
  <si>
    <t>http://www.wikidata.org/entity/Q16884952</t>
  </si>
  <si>
    <t>http://www.wikidata.org/entity/Q5385260</t>
  </si>
  <si>
    <t>http://www.wikidata.org/entity/Q26214208</t>
  </si>
  <si>
    <t>http://www.wikidata.org/entity/Q12095863</t>
  </si>
  <si>
    <t>http://www.wikidata.org/entity/Q1207757</t>
  </si>
  <si>
    <t>http://www.wikidata.org/entity/Q460367</t>
  </si>
  <si>
    <t>http://www.wikidata.org/entity/Q10901138</t>
  </si>
  <si>
    <t>http://www.wikidata.org/entity/Q424857</t>
  </si>
  <si>
    <t>http://www.wikidata.org/entity/Q535065</t>
  </si>
  <si>
    <t>http://www.wikidata.org/entity/Q813672</t>
  </si>
  <si>
    <t>http://www.wikidata.org/entity/Q11058522</t>
  </si>
  <si>
    <t>http://www.wikidata.org/entity/Q11452101</t>
  </si>
  <si>
    <t>http://www.wikidata.org/entity/Q1046403</t>
  </si>
  <si>
    <t>http://www.wikidata.org/entity/Q111792889</t>
  </si>
  <si>
    <t>http://www.wikidata.org/entity/Q4723912</t>
  </si>
  <si>
    <t>http://www.wikidata.org/entity/Q1187580</t>
  </si>
  <si>
    <t>http://www.wikidata.org/entity/Q1972541</t>
  </si>
  <si>
    <t>http://www.wikidata.org/entity/Q41487</t>
  </si>
  <si>
    <t>http://www.wikidata.org/entity/Q6631941</t>
  </si>
  <si>
    <t>http://www.wikidata.org/entity/Q1067867</t>
  </si>
  <si>
    <t>http://www.wikidata.org/entity/Q52423</t>
  </si>
  <si>
    <t>http://www.wikidata.org/entity/Q52177058</t>
  </si>
  <si>
    <t>http://www.wikidata.org/entity/Q35525</t>
  </si>
  <si>
    <t>http://www.wikidata.org/entity/Q133004</t>
  </si>
  <si>
    <t>http://www.wikidata.org/entity/Q1675084</t>
  </si>
  <si>
    <t>http://www.wikidata.org/entity/Q5267014</t>
  </si>
  <si>
    <t>http://www.wikidata.org/entity/Q675259</t>
  </si>
  <si>
    <t>http://www.wikidata.org/entity/Q43303440</t>
  </si>
  <si>
    <t>http://www.wikidata.org/entity/Q43306041</t>
  </si>
  <si>
    <t>http://www.wikidata.org/entity/Q91312</t>
  </si>
  <si>
    <t>http://www.wikidata.org/entity/Q3402621</t>
  </si>
  <si>
    <t>http://www.wikidata.org/entity/Q15698359</t>
  </si>
  <si>
    <t>http://www.wikidata.org/entity/Q3844047</t>
  </si>
  <si>
    <t>http://www.wikidata.org/entity/Q739302</t>
  </si>
  <si>
    <t>http://www.wikidata.org/entity/Q13883136</t>
  </si>
  <si>
    <t>http://www.wikidata.org/entity/Q46112269</t>
  </si>
  <si>
    <t>http://www.wikidata.org/entity/Q869540</t>
  </si>
  <si>
    <t>http://www.wikidata.org/entity/Q2345820</t>
  </si>
  <si>
    <t>http://www.wikidata.org/entity/Q75383789</t>
  </si>
  <si>
    <t>http://www.wikidata.org/entity/Q92062</t>
  </si>
  <si>
    <t>http://www.wikidata.org/entity/Q5139587</t>
  </si>
  <si>
    <t>http://www.wikidata.org/entity/Q89487741</t>
  </si>
  <si>
    <t>http://www.wikidata.org/entity/Q405228</t>
  </si>
  <si>
    <t>http://www.wikidata.org/entity/Q220635</t>
  </si>
  <si>
    <t>http://www.wikidata.org/entity/Q585517</t>
  </si>
  <si>
    <t>http://www.wikidata.org/entity/Q202539</t>
  </si>
  <si>
    <t>http://www.wikidata.org/entity/Q24027358</t>
  </si>
  <si>
    <t>http://www.wikidata.org/entity/Q180958</t>
  </si>
  <si>
    <t>http://www.wikidata.org/entity/Q2667184</t>
  </si>
  <si>
    <t>http://www.wikidata.org/entity/Q1321960</t>
  </si>
  <si>
    <t>http://www.wikidata.org/entity/Q11424045</t>
  </si>
  <si>
    <t>http://www.wikidata.org/entity/Q2983699</t>
  </si>
  <si>
    <t>http://www.wikidata.org/entity/Q5398426</t>
  </si>
  <si>
    <t>http://www.wikidata.org/entity/Q467506</t>
  </si>
  <si>
    <t>http://www.wikidata.org/entity/Q1140845</t>
  </si>
  <si>
    <t>http://www.wikidata.org/entity/Q1287599</t>
  </si>
  <si>
    <t>http://www.wikidata.org/entity/Q685204</t>
  </si>
  <si>
    <t>http://www.wikidata.org/entity/Q3402912</t>
  </si>
  <si>
    <t>http://www.wikidata.org/entity/Q27916882</t>
  </si>
  <si>
    <t>http://www.wikidata.org/entity/Q901407</t>
  </si>
  <si>
    <t>http://www.wikidata.org/entity/Q222516</t>
  </si>
  <si>
    <t>http://www.wikidata.org/entity/Q349849</t>
  </si>
  <si>
    <t>http://www.wikidata.org/entity/Q7210356</t>
  </si>
  <si>
    <t>http://www.wikidata.org/entity/Q942460</t>
  </si>
  <si>
    <t>http://www.wikidata.org/entity/Q44512</t>
  </si>
  <si>
    <t>http://www.wikidata.org/entity/Q8051877</t>
  </si>
  <si>
    <t>http://www.wikidata.org/entity/Q1251403</t>
  </si>
  <si>
    <t>http://www.wikidata.org/entity/Q10551050</t>
  </si>
  <si>
    <t>http://www.wikidata.org/entity/Q2099281</t>
  </si>
  <si>
    <t>http://www.wikidata.org/entity/Q17765484</t>
  </si>
  <si>
    <t>http://www.wikidata.org/entity/Q191413</t>
  </si>
  <si>
    <t>http://www.wikidata.org/entity/Q721226</t>
  </si>
  <si>
    <t>http://www.wikidata.org/entity/Q738584</t>
  </si>
  <si>
    <t>http://www.wikidata.org/entity/Q180126</t>
  </si>
  <si>
    <t>http://www.wikidata.org/entity/Q1438452</t>
  </si>
  <si>
    <t>http://www.wikidata.org/entity/Q338112</t>
  </si>
  <si>
    <t>http://www.wikidata.org/entity/Q1770443</t>
  </si>
  <si>
    <t>http://www.wikidata.org/entity/Q878214</t>
  </si>
  <si>
    <t>http://www.wikidata.org/entity/Q2998666</t>
  </si>
  <si>
    <t>http://www.wikidata.org/entity/Q3503155</t>
  </si>
  <si>
    <t>http://www.wikidata.org/entity/Q105112713</t>
  </si>
  <si>
    <t>http://www.wikidata.org/entity/Q2637515</t>
  </si>
  <si>
    <t>http://www.wikidata.org/entity/Q661936</t>
  </si>
  <si>
    <t>http://www.wikidata.org/entity/Q652</t>
  </si>
  <si>
    <t>http://www.wikidata.org/entity/Q56406134</t>
  </si>
  <si>
    <t>http://www.wikidata.org/entity/Q3071781</t>
  </si>
  <si>
    <t>http://www.wikidata.org/entity/Q13033753</t>
  </si>
  <si>
    <t>http://www.wikidata.org/entity/Q2176381</t>
  </si>
  <si>
    <t>http://www.wikidata.org/entity/Q18761864</t>
  </si>
  <si>
    <t>http://www.wikidata.org/entity/Q99671933</t>
  </si>
  <si>
    <t>http://www.wikidata.org/entity/Q1684600</t>
  </si>
  <si>
    <t>http://www.wikidata.org/entity/Q17866767</t>
  </si>
  <si>
    <t>http://www.wikidata.org/entity/Q66747521</t>
  </si>
  <si>
    <t>http://www.wikidata.org/entity/Q3437428</t>
  </si>
  <si>
    <t>http://www.wikidata.org/entity/Q18247357</t>
  </si>
  <si>
    <t>http://www.wikidata.org/entity/Q12008507</t>
  </si>
  <si>
    <t>http://www.wikidata.org/entity/Q9096832</t>
  </si>
  <si>
    <t>http://www.wikidata.org/entity/Q3564060</t>
  </si>
  <si>
    <t>http://www.wikidata.org/entity/Q21101734</t>
  </si>
  <si>
    <t>http://www.wikidata.org/entity/Q3391771</t>
  </si>
  <si>
    <t>http://www.wikidata.org/entity/Q25447969</t>
  </si>
  <si>
    <t>http://www.wikidata.org/entity/Q1569871</t>
  </si>
  <si>
    <t>http://www.wikidata.org/entity/Q948703</t>
  </si>
  <si>
    <t>http://www.wikidata.org/entity/Q16659620</t>
  </si>
  <si>
    <t>http://www.wikidata.org/entity/Q108368282</t>
  </si>
  <si>
    <t>http://www.wikidata.org/entity/Q2430899</t>
  </si>
  <si>
    <t>http://www.wikidata.org/entity/Q210167</t>
  </si>
  <si>
    <t>http://www.wikidata.org/entity/Q2255185</t>
  </si>
  <si>
    <t>http://www.wikidata.org/entity/Q5551966</t>
  </si>
  <si>
    <t>http://www.wikidata.org/entity/Q504136</t>
  </si>
  <si>
    <t>http://www.wikidata.org/entity/Q63442071</t>
  </si>
  <si>
    <t>http://www.wikidata.org/entity/Q108408601</t>
  </si>
  <si>
    <t>http://www.wikidata.org/entity/Q3924474</t>
  </si>
  <si>
    <t>http://www.wikidata.org/entity/Q16172</t>
  </si>
  <si>
    <t>http://www.wikidata.org/entity/Q768855</t>
  </si>
  <si>
    <t>http://www.wikidata.org/entity/Q721030</t>
  </si>
  <si>
    <t>http://www.wikidata.org/entity/Q4082733</t>
  </si>
  <si>
    <t>http://www.wikidata.org/entity/Q4455589</t>
  </si>
  <si>
    <t>http://www.wikidata.org/entity/Q12164319</t>
  </si>
  <si>
    <t>http://www.wikidata.org/entity/Q903495</t>
  </si>
  <si>
    <t>http://www.wikidata.org/entity/Q152079</t>
  </si>
  <si>
    <t>http://www.wikidata.org/entity/Q1521512</t>
  </si>
  <si>
    <t>http://www.wikidata.org/entity/Q217100</t>
  </si>
  <si>
    <t>http://www.wikidata.org/entity/Q1499928</t>
  </si>
  <si>
    <t>http://www.wikidata.org/entity/Q275193</t>
  </si>
  <si>
    <t>http://www.wikidata.org/entity/Q55907782</t>
  </si>
  <si>
    <t>http://www.wikidata.org/entity/Q3539920</t>
  </si>
  <si>
    <t>http://www.wikidata.org/entity/Q820084</t>
  </si>
  <si>
    <t>http://www.wikidata.org/entity/Q447441</t>
  </si>
  <si>
    <t>http://www.wikidata.org/entity/Q191093</t>
  </si>
  <si>
    <t>http://www.wikidata.org/entity/Q81725</t>
  </si>
  <si>
    <t>http://www.wikidata.org/entity/Q15715391</t>
  </si>
  <si>
    <t>http://www.wikidata.org/entity/Q339347</t>
  </si>
  <si>
    <t>http://www.wikidata.org/entity/Q1254933</t>
  </si>
  <si>
    <t>http://www.wikidata.org/entity/Q2346055</t>
  </si>
  <si>
    <t>http://www.wikidata.org/entity/Q51049922</t>
  </si>
  <si>
    <t>http://www.wikidata.org/entity/Q3466867</t>
  </si>
  <si>
    <t>http://www.wikidata.org/entity/Q61980413</t>
  </si>
  <si>
    <t>http://www.wikidata.org/entity/Q7894</t>
  </si>
  <si>
    <t>http://www.wikidata.org/entity/Q10971443</t>
  </si>
  <si>
    <t>http://www.wikidata.org/entity/Q1371996</t>
  </si>
  <si>
    <t>http://www.wikidata.org/entity/Q1330892</t>
  </si>
  <si>
    <t>http://www.wikidata.org/entity/Q2029338</t>
  </si>
  <si>
    <t>http://www.wikidata.org/entity/Q2680845</t>
  </si>
  <si>
    <t>http://www.wikidata.org/entity/Q698701</t>
  </si>
  <si>
    <t>http://www.wikidata.org/entity/Q967098</t>
  </si>
  <si>
    <t>http://www.wikidata.org/entity/Q7084127</t>
  </si>
  <si>
    <t>http://www.wikidata.org/entity/Q3699460</t>
  </si>
  <si>
    <t>http://www.wikidata.org/entity/Q15221888</t>
  </si>
  <si>
    <t>http://www.wikidata.org/entity/Q47728</t>
  </si>
  <si>
    <t>http://www.wikidata.org/entity/Q1475726</t>
  </si>
  <si>
    <t>http://www.wikidata.org/entity/Q59333207</t>
  </si>
  <si>
    <t>http://www.wikidata.org/entity/Q112586</t>
  </si>
  <si>
    <t>http://www.wikidata.org/entity/Q1465214</t>
  </si>
  <si>
    <t>http://www.wikidata.org/entity/Q15344922</t>
  </si>
  <si>
    <t>http://www.wikidata.org/entity/Q6506</t>
  </si>
  <si>
    <t>http://www.wikidata.org/entity/Q4224624</t>
  </si>
  <si>
    <t>http://www.wikidata.org/entity/Q998071</t>
  </si>
  <si>
    <t>http://www.wikidata.org/entity/Q15630849</t>
  </si>
  <si>
    <t>http://www.wikidata.org/entity/Q23790</t>
  </si>
  <si>
    <t>http://www.wikidata.org/entity/Q3042478</t>
  </si>
  <si>
    <t>http://www.wikidata.org/entity/Q2511322</t>
  </si>
  <si>
    <t>http://www.wikidata.org/entity/Q177050</t>
  </si>
  <si>
    <t>http://www.wikidata.org/entity/Q4260475</t>
  </si>
  <si>
    <t>http://www.wikidata.org/entity/Q3150754</t>
  </si>
  <si>
    <t>http://www.wikidata.org/entity/Q728904</t>
  </si>
  <si>
    <t>http://www.wikidata.org/entity/Q12293812</t>
  </si>
  <si>
    <t>http://www.wikidata.org/entity/Q5100735</t>
  </si>
  <si>
    <t>http://www.wikidata.org/entity/Q1045372</t>
  </si>
  <si>
    <t>http://www.wikidata.org/entity/Q96116695</t>
  </si>
  <si>
    <t>http://www.wikidata.org/entity/Q12039044</t>
  </si>
  <si>
    <t>http://www.wikidata.org/entity/Q570349</t>
  </si>
  <si>
    <t>http://www.wikidata.org/entity/Q3550873</t>
  </si>
  <si>
    <t>http://www.wikidata.org/entity/Q625642</t>
  </si>
  <si>
    <t>http://www.wikidata.org/entity/Q1081138</t>
  </si>
  <si>
    <t>http://www.wikidata.org/entity/Q714431</t>
  </si>
  <si>
    <t>http://www.wikidata.org/entity/Q15304943</t>
  </si>
  <si>
    <t>http://www.wikidata.org/entity/Q1085160</t>
  </si>
  <si>
    <t>http://www.wikidata.org/entity/Q215495</t>
  </si>
  <si>
    <t>http://www.wikidata.org/entity/Q80355</t>
  </si>
  <si>
    <t>http://www.wikidata.org/entity/Q34274</t>
  </si>
  <si>
    <t>http://www.wikidata.org/entity/Q392302</t>
  </si>
  <si>
    <t>http://www.wikidata.org/entity/Q950431</t>
  </si>
  <si>
    <t>http://www.wikidata.org/entity/Q6724821</t>
  </si>
  <si>
    <t>http://www.wikidata.org/entity/Q7889</t>
  </si>
  <si>
    <t>http://www.wikidata.org/entity/Q1825218</t>
  </si>
  <si>
    <t>http://www.wikidata.org/entity/Q1093580</t>
  </si>
  <si>
    <t>http://www.wikidata.org/entity/Q15436271</t>
  </si>
  <si>
    <t>http://www.wikidata.org/entity/Q214190</t>
  </si>
  <si>
    <t>http://www.wikidata.org/entity/Q132240</t>
  </si>
  <si>
    <t>http://www.wikidata.org/entity/Q131186</t>
  </si>
  <si>
    <t>http://www.wikidata.org/entity/Q521789</t>
  </si>
  <si>
    <t>http://www.wikidata.org/entity/Q6382533</t>
  </si>
  <si>
    <t>http://www.wikidata.org/entity/Q4549412</t>
  </si>
  <si>
    <t>http://www.wikidata.org/entity/Q104777120</t>
  </si>
  <si>
    <t>http://www.wikidata.org/entity/Q6597183</t>
  </si>
  <si>
    <t>http://www.wikidata.org/entity/Q2987</t>
  </si>
  <si>
    <t>http://www.wikidata.org/entity/Q69262499</t>
  </si>
  <si>
    <t>http://www.wikidata.org/entity/Q47150325</t>
  </si>
  <si>
    <t>http://www.wikidata.org/entity/Q42470</t>
  </si>
  <si>
    <t>http://www.wikidata.org/entity/Q2899400</t>
  </si>
  <si>
    <t>http://www.wikidata.org/entity/Q24933318</t>
  </si>
  <si>
    <t>http://www.wikidata.org/entity/Q641548</t>
  </si>
  <si>
    <t>http://www.wikidata.org/entity/Q810983</t>
  </si>
  <si>
    <t>http://www.wikidata.org/entity/Q233219</t>
  </si>
  <si>
    <t>http://www.wikidata.org/entity/Q513550</t>
  </si>
  <si>
    <t>http://www.wikidata.org/entity/Q1227391</t>
  </si>
  <si>
    <t>http://www.wikidata.org/entity/Q28732711</t>
  </si>
  <si>
    <t>http://www.wikidata.org/entity/Q55942755</t>
  </si>
  <si>
    <t>http://www.wikidata.org/entity/Q1498804</t>
  </si>
  <si>
    <t>http://www.wikidata.org/entity/Q1395768</t>
  </si>
  <si>
    <t>http://www.wikidata.org/entity/Q2935239</t>
  </si>
  <si>
    <t>http://www.wikidata.org/entity/Q100269252</t>
  </si>
  <si>
    <t>http://www.wikidata.org/entity/Q327835</t>
  </si>
  <si>
    <t>http://www.wikidata.org/entity/Q639756</t>
  </si>
  <si>
    <t>http://www.wikidata.org/entity/Q3043180</t>
  </si>
  <si>
    <t>http://www.wikidata.org/entity/Q1413045</t>
  </si>
  <si>
    <t>http://www.wikidata.org/entity/Q26987258</t>
  </si>
  <si>
    <t>http://www.wikidata.org/entity/Q19951216</t>
  </si>
  <si>
    <t>http://www.wikidata.org/entity/Q1517900</t>
  </si>
  <si>
    <t>http://www.wikidata.org/entity/Q121393</t>
  </si>
  <si>
    <t>http://www.wikidata.org/entity/Q94483283</t>
  </si>
  <si>
    <t>http://www.wikidata.org/entity/Q3137311</t>
  </si>
  <si>
    <t>http://www.wikidata.org/entity/Q71144301</t>
  </si>
  <si>
    <t>http://www.wikidata.org/entity/Q36947</t>
  </si>
  <si>
    <t>http://www.wikidata.org/entity/Q170584</t>
  </si>
  <si>
    <t>http://www.wikidata.org/entity/Q778483</t>
  </si>
  <si>
    <t>http://www.wikidata.org/entity/Q2006518</t>
  </si>
  <si>
    <t>http://www.wikidata.org/entity/Q1590437</t>
  </si>
  <si>
    <t>http://www.wikidata.org/entity/Q106673598</t>
  </si>
  <si>
    <t>http://www.wikidata.org/entity/Q1074076</t>
  </si>
  <si>
    <t>http://www.wikidata.org/entity/Q1145933</t>
  </si>
  <si>
    <t>http://www.wikidata.org/entity/Q847109</t>
  </si>
  <si>
    <t>http://www.wikidata.org/entity/Q9561</t>
  </si>
  <si>
    <t>http://www.wikidata.org/entity/Q706447</t>
  </si>
  <si>
    <t>http://www.wikidata.org/entity/Q198525</t>
  </si>
  <si>
    <t>http://www.wikidata.org/entity/Q10564515</t>
  </si>
  <si>
    <t>http://www.wikidata.org/entity/Q235753</t>
  </si>
  <si>
    <t>http://www.wikidata.org/entity/Q4502142</t>
  </si>
  <si>
    <t>http://www.wikidata.org/entity/Q20437094</t>
  </si>
  <si>
    <t>http://www.wikidata.org/entity/Q45057822</t>
  </si>
  <si>
    <t>http://www.wikidata.org/entity/Q198438</t>
  </si>
  <si>
    <t>http://www.wikidata.org/entity/Q11435</t>
  </si>
  <si>
    <t>http://www.wikidata.org/entity/Q925</t>
  </si>
  <si>
    <t>http://www.wikidata.org/entity/Q72941151</t>
  </si>
  <si>
    <t>http://www.wikidata.org/entity/Q106192073</t>
  </si>
  <si>
    <t>http://www.wikidata.org/entity/Q96253971</t>
  </si>
  <si>
    <t>http://www.wikidata.org/entity/Q2722260</t>
  </si>
  <si>
    <t>http://www.wikidata.org/entity/Q97957742</t>
  </si>
  <si>
    <t>http://www.wikidata.org/entity/Q187939</t>
  </si>
  <si>
    <t>http://www.wikidata.org/entity/Q227870</t>
  </si>
  <si>
    <t>http://www.wikidata.org/entity/Q21255975</t>
  </si>
  <si>
    <t>http://www.wikidata.org/entity/Q1571900</t>
  </si>
  <si>
    <t>http://www.wikidata.org/entity/Q898987</t>
  </si>
  <si>
    <t>http://www.wikidata.org/entity/Q101017</t>
  </si>
  <si>
    <t>http://www.wikidata.org/entity/Q47692</t>
  </si>
  <si>
    <t>http://www.wikidata.org/entity/Q8013177</t>
  </si>
  <si>
    <t>http://www.wikidata.org/entity/Q12527148</t>
  </si>
  <si>
    <t>http://www.wikidata.org/entity/Q1139048</t>
  </si>
  <si>
    <t>http://www.wikidata.org/entity/Q1228895</t>
  </si>
  <si>
    <t>http://www.wikidata.org/entity/Q2880366</t>
  </si>
  <si>
    <t>http://www.wikidata.org/entity/Q18752016</t>
  </si>
  <si>
    <t>http://www.wikidata.org/entity/Q10391965</t>
  </si>
  <si>
    <t>http://www.wikidata.org/entity/Q851436</t>
  </si>
  <si>
    <t>http://www.wikidata.org/entity/Q181733</t>
  </si>
  <si>
    <t>http://www.wikidata.org/entity/Q2111434</t>
  </si>
  <si>
    <t>http://www.wikidata.org/entity/Q60515589</t>
  </si>
  <si>
    <t>http://www.wikidata.org/entity/Q1481677</t>
  </si>
  <si>
    <t>http://www.wikidata.org/entity/Q5184112</t>
  </si>
  <si>
    <t>http://www.wikidata.org/entity/Q934433</t>
  </si>
  <si>
    <t>http://www.wikidata.org/entity/Q3133590</t>
  </si>
  <si>
    <t>http://www.wikidata.org/entity/Q1934708</t>
  </si>
  <si>
    <t>http://www.wikidata.org/entity/Q19899465</t>
  </si>
  <si>
    <t>http://www.wikidata.org/entity/Q1466219</t>
  </si>
  <si>
    <t>http://www.wikidata.org/entity/Q969040</t>
  </si>
  <si>
    <t>http://www.wikidata.org/entity/Q179232</t>
  </si>
  <si>
    <t>http://www.wikidata.org/entity/Q171187</t>
  </si>
  <si>
    <t>http://www.wikidata.org/entity/Q104037650</t>
  </si>
  <si>
    <t>http://www.wikidata.org/entity/Q65096167</t>
  </si>
  <si>
    <t>http://www.wikidata.org/entity/Q2561040</t>
  </si>
  <si>
    <t>http://www.wikidata.org/entity/Q20968646</t>
  </si>
  <si>
    <t>http://www.wikidata.org/entity/Q2116741</t>
  </si>
  <si>
    <t>http://www.wikidata.org/entity/Q178193</t>
  </si>
  <si>
    <t>http://www.wikidata.org/entity/Q15803911</t>
  </si>
  <si>
    <t>http://www.wikidata.org/entity/Q22715</t>
  </si>
  <si>
    <t>http://www.wikidata.org/entity/Q2098906</t>
  </si>
  <si>
    <t>http://www.wikidata.org/entity/Q7944</t>
  </si>
  <si>
    <t>http://www.wikidata.org/entity/Q191055</t>
  </si>
  <si>
    <t>http://www.wikidata.org/entity/Q4234899</t>
  </si>
  <si>
    <t>http://www.wikidata.org/entity/Q11835431</t>
  </si>
  <si>
    <t>http://www.wikidata.org/entity/Q61314141</t>
  </si>
  <si>
    <t>http://www.wikidata.org/entity/Q2717220</t>
  </si>
  <si>
    <t>http://www.wikidata.org/entity/Q42141469</t>
  </si>
  <si>
    <t>http://www.wikidata.org/entity/Q14897293</t>
  </si>
  <si>
    <t>http://www.wikidata.org/entity/Q62030425</t>
  </si>
  <si>
    <t>http://www.wikidata.org/entity/Q1259123</t>
  </si>
  <si>
    <t>http://www.wikidata.org/entity/Q862562</t>
  </si>
  <si>
    <t>http://www.wikidata.org/entity/Q1747829</t>
  </si>
  <si>
    <t>http://www.wikidata.org/entity/Q3108623</t>
  </si>
  <si>
    <t>http://www.wikidata.org/entity/Q1156073</t>
  </si>
  <si>
    <t>http://www.wikidata.org/entity/Q3393685</t>
  </si>
  <si>
    <t>http://www.wikidata.org/entity/Q189004</t>
  </si>
  <si>
    <t>http://www.wikidata.org/entity/Q51984</t>
  </si>
  <si>
    <t>http://www.wikidata.org/entity/Q95723</t>
  </si>
  <si>
    <t>http://www.wikidata.org/entity/Q99654</t>
  </si>
  <si>
    <t>http://www.wikidata.org/entity/Q182531</t>
  </si>
  <si>
    <t>http://www.wikidata.org/entity/Q6093091</t>
  </si>
  <si>
    <t>http://www.wikidata.org/entity/Q4886</t>
  </si>
  <si>
    <t>http://www.wikidata.org/entity/Q7284917</t>
  </si>
  <si>
    <t>http://www.wikidata.org/entity/Q4204511</t>
  </si>
  <si>
    <t>http://www.wikidata.org/entity/Q9592</t>
  </si>
  <si>
    <t>http://www.wikidata.org/entity/Q511866</t>
  </si>
  <si>
    <t>http://www.wikidata.org/entity/Q1298798</t>
  </si>
  <si>
    <t>http://www.wikidata.org/entity/Q7278</t>
  </si>
  <si>
    <t>http://www.wikidata.org/entity/Q2016956</t>
  </si>
  <si>
    <t>http://www.wikidata.org/entity/Q414147</t>
  </si>
  <si>
    <t>http://www.wikidata.org/entity/Q4671079</t>
  </si>
  <si>
    <t>http://www.wikidata.org/entity/Q31855</t>
  </si>
  <si>
    <t>http://www.wikidata.org/entity/Q10372588</t>
  </si>
  <si>
    <t>http://www.wikidata.org/entity/Q18812548</t>
  </si>
  <si>
    <t>http://www.wikidata.org/entity/Q150812</t>
  </si>
  <si>
    <t>http://www.wikidata.org/entity/Q2250943</t>
  </si>
  <si>
    <t>http://www.wikidata.org/entity/Q185858</t>
  </si>
  <si>
    <t>http://www.wikidata.org/entity/Q895914</t>
  </si>
  <si>
    <t>http://www.wikidata.org/entity/Q519138</t>
  </si>
  <si>
    <t>http://www.wikidata.org/entity/Q820655</t>
  </si>
  <si>
    <t>http://www.wikidata.org/entity/Q1519167</t>
  </si>
  <si>
    <t>http://www.wikidata.org/entity/Q13479645</t>
  </si>
  <si>
    <t>http://www.wikidata.org/entity/Q2784101</t>
  </si>
  <si>
    <t>http://www.wikidata.org/entity/Q132413</t>
  </si>
  <si>
    <t>http://www.wikidata.org/entity/Q573619</t>
  </si>
  <si>
    <t>http://www.wikidata.org/entity/Q815962</t>
  </si>
  <si>
    <t>http://www.wikidata.org/entity/Q184716</t>
  </si>
  <si>
    <t>http://www.wikidata.org/entity/Q15047343</t>
  </si>
  <si>
    <t>http://www.wikidata.org/entity/Q3307845</t>
  </si>
  <si>
    <t>http://www.wikidata.org/entity/Q2571972</t>
  </si>
  <si>
    <t>http://www.wikidata.org/entity/Q4120961</t>
  </si>
  <si>
    <t>http://www.wikidata.org/entity/Q10332881</t>
  </si>
  <si>
    <t>http://www.wikidata.org/entity/Q977981</t>
  </si>
  <si>
    <t>http://www.wikidata.org/entity/Q616981</t>
  </si>
  <si>
    <t>http://www.wikidata.org/entity/Q17351607</t>
  </si>
  <si>
    <t>http://www.wikidata.org/entity/Q1935049</t>
  </si>
  <si>
    <t>http://www.wikidata.org/entity/Q18473983</t>
  </si>
  <si>
    <t>http://www.wikidata.org/entity/Q847301</t>
  </si>
  <si>
    <t>http://www.wikidata.org/entity/Q18469161</t>
  </si>
  <si>
    <t>http://www.wikidata.org/entity/Q11206</t>
  </si>
  <si>
    <t>http://www.wikidata.org/entity/Q453914</t>
  </si>
  <si>
    <t>http://www.wikidata.org/entity/Q166118</t>
  </si>
  <si>
    <t>http://www.wikidata.org/entity/Q510993</t>
  </si>
  <si>
    <t>http://www.wikidata.org/entity/Q105774620</t>
  </si>
  <si>
    <t>http://www.wikidata.org/entity/Q2903096</t>
  </si>
  <si>
    <t>http://www.wikidata.org/entity/Q164950</t>
  </si>
  <si>
    <t>http://www.wikidata.org/entity/Q747516</t>
  </si>
  <si>
    <t>http://www.wikidata.org/entity/Q105390172</t>
  </si>
  <si>
    <t>http://www.wikidata.org/entity/Q1364963</t>
  </si>
  <si>
    <t>http://www.wikidata.org/entity/Q223573</t>
  </si>
  <si>
    <t>http://www.wikidata.org/entity/Q9649722</t>
  </si>
  <si>
    <t>http://www.wikidata.org/entity/Q828803</t>
  </si>
  <si>
    <t>http://www.wikidata.org/entity/Q132050</t>
  </si>
  <si>
    <t>http://www.wikidata.org/entity/Q2778649</t>
  </si>
  <si>
    <t>http://www.wikidata.org/entity/Q180729</t>
  </si>
  <si>
    <t>http://www.wikidata.org/entity/Q105210</t>
  </si>
  <si>
    <t>http://www.wikidata.org/entity/Q1813606</t>
  </si>
  <si>
    <t>http://www.wikidata.org/entity/Q10284194</t>
  </si>
  <si>
    <t>http://www.wikidata.org/entity/Q10284072</t>
  </si>
  <si>
    <t>http://www.wikidata.org/entity/Q1664720</t>
  </si>
  <si>
    <t>http://www.wikidata.org/entity/Q10302403</t>
  </si>
  <si>
    <t>http://www.wikidata.org/entity/Q42045197</t>
  </si>
  <si>
    <t>http://www.wikidata.org/entity/Q58800860</t>
  </si>
  <si>
    <t>http://www.wikidata.org/entity/Q4835091</t>
  </si>
  <si>
    <t>http://www.wikidata.org/entity/Q653884</t>
  </si>
  <si>
    <t>http://www.wikidata.org/entity/Q18189</t>
  </si>
  <si>
    <t>http://www.wikidata.org/entity/Q4218455</t>
  </si>
  <si>
    <t>http://www.wikidata.org/entity/Q467011</t>
  </si>
  <si>
    <t>http://www.wikidata.org/entity/Q179250</t>
  </si>
  <si>
    <t>http://www.wikidata.org/entity/Q2093358</t>
  </si>
  <si>
    <t>http://www.wikidata.org/entity/Q337224</t>
  </si>
  <si>
    <t>http://www.wikidata.org/entity/Q22687</t>
  </si>
  <si>
    <t>http://www.wikidata.org/entity/Q610817</t>
  </si>
  <si>
    <t>http://www.wikidata.org/entity/Q650241</t>
  </si>
  <si>
    <t>http://www.wikidata.org/entity/Q544394</t>
  </si>
  <si>
    <t>http://www.wikidata.org/entity/Q3458287</t>
  </si>
  <si>
    <t>http://www.wikidata.org/entity/Q1202076</t>
  </si>
  <si>
    <t>http://www.wikidata.org/entity/Q62063327</t>
  </si>
  <si>
    <t>http://www.wikidata.org/entity/Q217036</t>
  </si>
  <si>
    <t>http://www.wikidata.org/entity/Q2046</t>
  </si>
  <si>
    <t>http://www.wikidata.org/entity/Q235673</t>
  </si>
  <si>
    <t>http://www.wikidata.org/entity/Q2075</t>
  </si>
  <si>
    <t>http://www.wikidata.org/entity/Q2865305</t>
  </si>
  <si>
    <t>http://www.wikidata.org/entity/Q617066</t>
  </si>
  <si>
    <t>http://www.wikidata.org/entity/Q2570643</t>
  </si>
  <si>
    <t>http://www.wikidata.org/entity/Q2119413</t>
  </si>
  <si>
    <t>http://www.wikidata.org/entity/Q76529788</t>
  </si>
  <si>
    <t>http://www.wikidata.org/entity/Q5785743</t>
  </si>
  <si>
    <t>http://www.wikidata.org/entity/Q10341362</t>
  </si>
  <si>
    <t>http://www.wikidata.org/entity/Q1604729</t>
  </si>
  <si>
    <t>http://www.wikidata.org/entity/Q1683601</t>
  </si>
  <si>
    <t>http://www.wikidata.org/entity/Q30918845</t>
  </si>
  <si>
    <t>http://www.wikidata.org/entity/Q28877</t>
  </si>
  <si>
    <t>http://www.wikidata.org/entity/Q12147</t>
  </si>
  <si>
    <t>http://www.wikidata.org/entity/Q190258</t>
  </si>
  <si>
    <t>http://www.wikidata.org/entity/Q188063</t>
  </si>
  <si>
    <t>http://www.wikidata.org/entity/Q699964</t>
  </si>
  <si>
    <t>http://www.wikidata.org/entity/Q10390031</t>
  </si>
  <si>
    <t>http://www.wikidata.org/entity/Q10315482</t>
  </si>
  <si>
    <t>http://www.wikidata.org/entity/Q1757209</t>
  </si>
  <si>
    <t>http://www.wikidata.org/entity/Q22034835</t>
  </si>
  <si>
    <t>http://www.wikidata.org/entity/Q681026</t>
  </si>
  <si>
    <t>http://www.wikidata.org/entity/Q26830017</t>
  </si>
  <si>
    <t>http://www.wikidata.org/entity/Q62064447</t>
  </si>
  <si>
    <t>http://www.wikidata.org/entity/Q3889692</t>
  </si>
  <si>
    <t>http://www.wikidata.org/entity/Q18480830</t>
  </si>
  <si>
    <t>http://www.wikidata.org/entity/Q5767753</t>
  </si>
  <si>
    <t>http://www.wikidata.org/entity/Q177053</t>
  </si>
  <si>
    <t>http://www.wikidata.org/entity/Q63246958</t>
  </si>
  <si>
    <t>http://www.wikidata.org/entity/Q3644569</t>
  </si>
  <si>
    <t>http://www.wikidata.org/entity/Q19658107</t>
  </si>
  <si>
    <t>http://www.wikidata.org/entity/Q7215080</t>
  </si>
  <si>
    <t>http://www.wikidata.org/entity/Q56353451</t>
  </si>
  <si>
    <t>http://www.wikidata.org/entity/Q1412205</t>
  </si>
  <si>
    <t>http://www.wikidata.org/entity/Q196970</t>
  </si>
  <si>
    <t>http://www.wikidata.org/entity/Q1015103</t>
  </si>
  <si>
    <t>http://www.wikidata.org/entity/Q2449634</t>
  </si>
  <si>
    <t>http://www.wikidata.org/entity/Q1345234</t>
  </si>
  <si>
    <t>http://www.wikidata.org/entity/Q2628385</t>
  </si>
  <si>
    <t>http://www.wikidata.org/entity/Q85635638</t>
  </si>
  <si>
    <t>http://www.wikidata.org/entity/Q24879</t>
  </si>
  <si>
    <t>http://www.wikidata.org/entity/Q17278559</t>
  </si>
  <si>
    <t>http://www.wikidata.org/entity/Q315005</t>
  </si>
  <si>
    <t>http://www.wikidata.org/entity/Q28599824</t>
  </si>
  <si>
    <t>http://www.wikidata.org/entity/Q516134</t>
  </si>
  <si>
    <t>http://www.wikidata.org/entity/Q111244099</t>
  </si>
  <si>
    <t>http://www.wikidata.org/entity/Q6528244</t>
  </si>
  <si>
    <t>http://www.wikidata.org/entity/Q683120</t>
  </si>
  <si>
    <t>http://www.wikidata.org/entity/Q110071194</t>
  </si>
  <si>
    <t>http://www.wikidata.org/entity/Q1297</t>
  </si>
  <si>
    <t>http://www.wikidata.org/entity/Q15894910</t>
  </si>
  <si>
    <t>http://www.wikidata.org/entity/Q55601</t>
  </si>
  <si>
    <t>http://www.wikidata.org/entity/Q27889498</t>
  </si>
  <si>
    <t>http://www.wikidata.org/entity/Q6112082</t>
  </si>
  <si>
    <t>http://www.wikidata.org/entity/Q6450215</t>
  </si>
  <si>
    <t>http://www.wikidata.org/entity/Q47286555</t>
  </si>
  <si>
    <t>http://www.wikidata.org/entity/Q2887690</t>
  </si>
  <si>
    <t>http://www.wikidata.org/entity/Q20312804</t>
  </si>
  <si>
    <t>http://www.wikidata.org/entity/Q35034452</t>
  </si>
  <si>
    <t>http://www.wikidata.org/entity/Q162049</t>
  </si>
  <si>
    <t>http://www.wikidata.org/entity/Q756780</t>
  </si>
  <si>
    <t>http://www.wikidata.org/entity/Q319242</t>
  </si>
  <si>
    <t>http://www.wikidata.org/entity/Q735428</t>
  </si>
  <si>
    <t>http://www.wikidata.org/entity/Q13999232</t>
  </si>
  <si>
    <t>http://www.wikidata.org/entity/Q27303776</t>
  </si>
  <si>
    <t>http://www.wikidata.org/entity/Q1962394</t>
  </si>
  <si>
    <t>http://www.wikidata.org/entity/Q111931891</t>
  </si>
  <si>
    <t>http://www.wikidata.org/entity/Q4818021</t>
  </si>
  <si>
    <t>http://www.wikidata.org/entity/Q539614</t>
  </si>
  <si>
    <t>http://www.wikidata.org/entity/Q63245050</t>
  </si>
  <si>
    <t>http://www.wikidata.org/entity/Q847478</t>
  </si>
  <si>
    <t>http://www.wikidata.org/entity/Q1032063</t>
  </si>
  <si>
    <t>http://www.wikidata.org/entity/Q112149492</t>
  </si>
  <si>
    <t>http://www.wikidata.org/entity/Q5100739</t>
  </si>
  <si>
    <t>http://www.wikidata.org/entity/Q190967</t>
  </si>
  <si>
    <t>http://www.wikidata.org/entity/Q55502</t>
  </si>
  <si>
    <t>http://www.wikidata.org/entity/Q35989030</t>
  </si>
  <si>
    <t>http://www.wikidata.org/entity/Q737517</t>
  </si>
  <si>
    <t>http://www.wikidata.org/entity/Q10411887</t>
  </si>
  <si>
    <t>http://www.wikidata.org/entity/Q3372089</t>
  </si>
  <si>
    <t>http://www.wikidata.org/entity/Q650276</t>
  </si>
  <si>
    <t>http://www.wikidata.org/entity/Q3054723</t>
  </si>
  <si>
    <t>http://www.wikidata.org/entity/Q18333556</t>
  </si>
  <si>
    <t>http://www.wikidata.org/entity/Q21567487</t>
  </si>
  <si>
    <t>http://www.wikidata.org/entity/Q6456916</t>
  </si>
  <si>
    <t>http://www.wikidata.org/entity/Q840925</t>
  </si>
  <si>
    <t>http://www.wikidata.org/entity/Q3001292</t>
  </si>
  <si>
    <t>http://www.wikidata.org/entity/Q1141649</t>
  </si>
  <si>
    <t>http://www.wikidata.org/entity/Q608</t>
  </si>
  <si>
    <t>http://www.wikidata.org/entity/Q3682691</t>
  </si>
  <si>
    <t>http://www.wikidata.org/entity/Q1753352</t>
  </si>
  <si>
    <t>http://www.wikidata.org/entity/Q10862618</t>
  </si>
  <si>
    <t>http://www.wikidata.org/entity/Q15042037</t>
  </si>
  <si>
    <t>http://www.wikidata.org/entity/Q1892770</t>
  </si>
  <si>
    <t>http://www.wikidata.org/entity/Q92086</t>
  </si>
  <si>
    <t>http://www.wikidata.org/entity/Q1936320</t>
  </si>
  <si>
    <t>http://www.wikidata.org/entity/Q18759100</t>
  </si>
  <si>
    <t>http://www.wikidata.org/entity/Q7253280</t>
  </si>
  <si>
    <t>http://www.wikidata.org/entity/Q47512221</t>
  </si>
  <si>
    <t>http://www.wikidata.org/entity/Q3455377</t>
  </si>
  <si>
    <t>http://www.wikidata.org/entity/Q1968403</t>
  </si>
  <si>
    <t>http://www.wikidata.org/entity/Q1762242</t>
  </si>
  <si>
    <t>http://www.wikidata.org/entity/Q28793904</t>
  </si>
  <si>
    <t>http://www.wikidata.org/entity/Q3906566</t>
  </si>
  <si>
    <t>http://www.wikidata.org/entity/Q1602776</t>
  </si>
  <si>
    <t>http://www.wikidata.org/entity/Q437945</t>
  </si>
  <si>
    <t>http://www.wikidata.org/entity/Q202199</t>
  </si>
  <si>
    <t>http://www.wikidata.org/entity/Q1723768</t>
  </si>
  <si>
    <t>http://www.wikidata.org/entity/Q1166049</t>
  </si>
  <si>
    <t>http://www.wikidata.org/entity/Q24026954</t>
  </si>
  <si>
    <t>http://www.wikidata.org/entity/Q5383482</t>
  </si>
  <si>
    <t>http://www.wikidata.org/entity/Q29483716</t>
  </si>
  <si>
    <t>http://www.wikidata.org/entity/Q28045079</t>
  </si>
  <si>
    <t>http://www.wikidata.org/entity/Q1226281</t>
  </si>
  <si>
    <t>http://www.wikidata.org/entity/Q219760</t>
  </si>
  <si>
    <t>http://www.wikidata.org/entity/Q809780</t>
  </si>
  <si>
    <t>http://www.wikidata.org/entity/Q921061</t>
  </si>
  <si>
    <t>http://www.wikidata.org/entity/Q174734</t>
  </si>
  <si>
    <t>http://www.wikidata.org/entity/Q387025</t>
  </si>
  <si>
    <t>http://www.wikidata.org/entity/Q24027483</t>
  </si>
  <si>
    <t>http://www.wikidata.org/entity/Q3343298</t>
  </si>
  <si>
    <t>http://www.wikidata.org/entity/Q6373</t>
  </si>
  <si>
    <t>http://www.wikidata.org/entity/Q212198</t>
  </si>
  <si>
    <t>http://www.wikidata.org/entity/Q29493477</t>
  </si>
  <si>
    <t>http://www.wikidata.org/entity/Q210999</t>
  </si>
  <si>
    <t>http://www.wikidata.org/entity/Q2034228</t>
  </si>
  <si>
    <t>http://www.wikidata.org/entity/Q754659</t>
  </si>
  <si>
    <t>http://www.wikidata.org/entity/Q1766807</t>
  </si>
  <si>
    <t>http://www.wikidata.org/entity/Q3297051</t>
  </si>
  <si>
    <t>http://www.wikidata.org/entity/Q4018</t>
  </si>
  <si>
    <t>http://www.wikidata.org/entity/Q104117291</t>
  </si>
  <si>
    <t>http://www.wikidata.org/entity/Q12379015</t>
  </si>
  <si>
    <t>http://www.wikidata.org/entity/Q3267439</t>
  </si>
  <si>
    <t>http://www.wikidata.org/entity/Q1006835</t>
  </si>
  <si>
    <t>http://www.wikidata.org/entity/Q391</t>
  </si>
  <si>
    <t>http://www.wikidata.org/entity/Q97442470</t>
  </si>
  <si>
    <t>http://www.wikidata.org/entity/Q6020980</t>
  </si>
  <si>
    <t>http://www.wikidata.org/entity/Q1797205</t>
  </si>
  <si>
    <t>http://www.wikidata.org/entity/Q1651504</t>
  </si>
  <si>
    <t>http://www.wikidata.org/entity/Q1078765</t>
  </si>
  <si>
    <t>http://www.wikidata.org/entity/Q1286657</t>
  </si>
  <si>
    <t>http://www.wikidata.org/entity/Q20871353</t>
  </si>
  <si>
    <t>http://www.wikidata.org/entity/Q744598</t>
  </si>
  <si>
    <t>http://www.wikidata.org/entity/Q61089180</t>
  </si>
  <si>
    <t>http://www.wikidata.org/entity/Q16154317</t>
  </si>
  <si>
    <t>http://www.wikidata.org/entity/Q71863813</t>
  </si>
  <si>
    <t>http://www.wikidata.org/entity/Q820144</t>
  </si>
  <si>
    <t>http://www.wikidata.org/entity/Q456783</t>
  </si>
  <si>
    <t>http://www.wikidata.org/entity/Q18691599</t>
  </si>
  <si>
    <t>http://www.wikidata.org/entity/Q29023906</t>
  </si>
  <si>
    <t>http://www.wikidata.org/entity/Q55356670</t>
  </si>
  <si>
    <t>http://www.wikidata.org/entity/Q65943</t>
  </si>
  <si>
    <t>http://www.wikidata.org/entity/Q11518</t>
  </si>
  <si>
    <t>http://www.wikidata.org/entity/Q240854</t>
  </si>
  <si>
    <t>http://www.wikidata.org/entity/Q73131359</t>
  </si>
  <si>
    <t>http://www.wikidata.org/entity/Q2066754</t>
  </si>
  <si>
    <t>http://www.wikidata.org/entity/Q12366502</t>
  </si>
  <si>
    <t>http://www.wikidata.org/entity/Q1665268</t>
  </si>
  <si>
    <t>http://www.wikidata.org/entity/Q74538858</t>
  </si>
  <si>
    <t>http://www.wikidata.org/entity/Q386215</t>
  </si>
  <si>
    <t>http://www.wikidata.org/entity/Q12011827</t>
  </si>
  <si>
    <t>http://www.wikidata.org/entity/Q7559</t>
  </si>
  <si>
    <t>http://www.wikidata.org/entity/Q2745280</t>
  </si>
  <si>
    <t>http://www.wikidata.org/entity/Q170321</t>
  </si>
  <si>
    <t>http://www.wikidata.org/entity/Q29925</t>
  </si>
  <si>
    <t>http://www.wikidata.org/entity/Q6764288</t>
  </si>
  <si>
    <t>http://www.wikidata.org/entity/Q13455645</t>
  </si>
  <si>
    <t>http://www.wikidata.org/entity/Q36647</t>
  </si>
  <si>
    <t>http://www.wikidata.org/entity/Q1092661</t>
  </si>
  <si>
    <t>http://www.wikidata.org/entity/Q30587778</t>
  </si>
  <si>
    <t>http://www.wikidata.org/entity/Q21994376</t>
  </si>
  <si>
    <t>http://www.wikidata.org/entity/Q68478</t>
  </si>
  <si>
    <t>http://www.wikidata.org/entity/Q15056993</t>
  </si>
  <si>
    <t>http://www.wikidata.org/entity/Q607651</t>
  </si>
  <si>
    <t>http://www.wikidata.org/entity/Q695850</t>
  </si>
  <si>
    <t>http://www.wikidata.org/entity/Q1032107</t>
  </si>
  <si>
    <t>http://www.wikidata.org/entity/Q62447</t>
  </si>
  <si>
    <t>http://www.wikidata.org/entity/Q108745229</t>
  </si>
  <si>
    <t>http://www.wikidata.org/entity/Q10505824</t>
  </si>
  <si>
    <t>http://www.wikidata.org/entity/Q113514816</t>
  </si>
  <si>
    <t>http://www.wikidata.org/entity/Q23702035</t>
  </si>
  <si>
    <t>http://www.wikidata.org/entity/Q207776</t>
  </si>
  <si>
    <t>http://www.wikidata.org/entity/Q374445</t>
  </si>
  <si>
    <t>http://www.wikidata.org/entity/Q428124</t>
  </si>
  <si>
    <t>http://www.wikidata.org/entity/Q14762300</t>
  </si>
  <si>
    <t>http://www.wikidata.org/entity/Q172</t>
  </si>
  <si>
    <t>http://www.wikidata.org/entity/Q21507383</t>
  </si>
  <si>
    <t>http://www.wikidata.org/entity/Q641347</t>
  </si>
  <si>
    <t>http://www.wikidata.org/entity/Q152171</t>
  </si>
  <si>
    <t>http://www.wikidata.org/entity/Q1767829</t>
  </si>
  <si>
    <t>http://www.wikidata.org/entity/Q106719020</t>
  </si>
  <si>
    <t>http://www.wikidata.org/entity/Q569886</t>
  </si>
  <si>
    <t>http://www.wikidata.org/entity/Q16823155</t>
  </si>
  <si>
    <t>http://www.wikidata.org/entity/Q1793056</t>
  </si>
  <si>
    <t>http://www.wikidata.org/entity/Q66736191</t>
  </si>
  <si>
    <t>http://www.wikidata.org/entity/Q7373886</t>
  </si>
  <si>
    <t>http://www.wikidata.org/entity/Q1256346</t>
  </si>
  <si>
    <t>http://www.wikidata.org/entity/Q16919613</t>
  </si>
  <si>
    <t>http://www.wikidata.org/entity/Q1863818</t>
  </si>
  <si>
    <t>http://www.wikidata.org/entity/Q776666</t>
  </si>
  <si>
    <t>http://www.wikidata.org/entity/Q4057728</t>
  </si>
  <si>
    <t>http://www.wikidata.org/entity/Q1822958</t>
  </si>
  <si>
    <t>http://www.wikidata.org/entity/Q748611</t>
  </si>
  <si>
    <t>http://www.wikidata.org/entity/Q1156634</t>
  </si>
  <si>
    <t>http://www.wikidata.org/entity/Q17307272</t>
  </si>
  <si>
    <t>http://www.wikidata.org/entity/Q19828933</t>
  </si>
  <si>
    <t>http://www.wikidata.org/entity/Q210677</t>
  </si>
  <si>
    <t>http://www.wikidata.org/entity/Q340843</t>
  </si>
  <si>
    <t>http://www.wikidata.org/entity/Q99252497</t>
  </si>
  <si>
    <t>http://www.wikidata.org/entity/Q2392436</t>
  </si>
  <si>
    <t>http://www.wikidata.org/entity/Q1292730</t>
  </si>
  <si>
    <t>http://www.wikidata.org/entity/Q178744</t>
  </si>
  <si>
    <t>http://www.wikidata.org/entity/Q3765000</t>
  </si>
  <si>
    <t>http://www.wikidata.org/entity/Q85493040</t>
  </si>
  <si>
    <t>http://www.wikidata.org/entity/Q8585</t>
  </si>
  <si>
    <t>http://www.wikidata.org/entity/Q67200784</t>
  </si>
  <si>
    <t>http://www.wikidata.org/entity/Q382973</t>
  </si>
  <si>
    <t>http://www.wikidata.org/entity/Q659563</t>
  </si>
  <si>
    <t>http://www.wikidata.org/entity/Q2056928</t>
  </si>
  <si>
    <t>http://www.wikidata.org/entity/Q107551175</t>
  </si>
  <si>
    <t>http://www.wikidata.org/entity/Q1266818</t>
  </si>
  <si>
    <t>http://www.wikidata.org/entity/Q38022</t>
  </si>
  <si>
    <t>http://www.wikidata.org/entity/Q194980</t>
  </si>
  <si>
    <t>http://www.wikidata.org/entity/Q3454956</t>
  </si>
  <si>
    <t>http://www.wikidata.org/entity/Q148773</t>
  </si>
  <si>
    <t>http://www.wikidata.org/entity/Q2307799</t>
  </si>
  <si>
    <t>http://www.wikidata.org/entity/Q458063</t>
  </si>
  <si>
    <t>http://www.wikidata.org/entity/Q156258</t>
  </si>
  <si>
    <t>http://www.wikidata.org/entity/Q1301203</t>
  </si>
  <si>
    <t>http://www.wikidata.org/entity/Q1440659</t>
  </si>
  <si>
    <t>http://www.wikidata.org/entity/Q3771751</t>
  </si>
  <si>
    <t>http://www.wikidata.org/entity/Q2208411</t>
  </si>
  <si>
    <t>http://www.wikidata.org/entity/Q1635891</t>
  </si>
  <si>
    <t>http://www.wikidata.org/entity/Q15963881</t>
  </si>
  <si>
    <t>http://www.wikidata.org/entity/Q4663385</t>
  </si>
  <si>
    <t>http://www.wikidata.org/entity/Q1503126</t>
  </si>
  <si>
    <t>http://www.wikidata.org/entity/Q27905</t>
  </si>
  <si>
    <t>http://www.wikidata.org/entity/Q842358</t>
  </si>
  <si>
    <t>http://www.wikidata.org/entity/Q96952903</t>
  </si>
  <si>
    <t>http://www.wikidata.org/entity/Q5795909</t>
  </si>
  <si>
    <t>http://www.wikidata.org/entity/Q294124</t>
  </si>
  <si>
    <t>http://www.wikidata.org/entity/Q1987473</t>
  </si>
  <si>
    <t>http://www.wikidata.org/entity/Q21286738</t>
  </si>
  <si>
    <t>http://www.wikidata.org/entity/Q202435</t>
  </si>
  <si>
    <t>http://www.wikidata.org/entity/Q201149</t>
  </si>
  <si>
    <t>http://www.wikidata.org/entity/Q2138167</t>
  </si>
  <si>
    <t>http://www.wikidata.org/entity/Q7309443</t>
  </si>
  <si>
    <t>http://www.wikidata.org/entity/Q15060255</t>
  </si>
  <si>
    <t>http://www.wikidata.org/entity/Q3027597</t>
  </si>
  <si>
    <t>http://www.wikidata.org/entity/Q1195885</t>
  </si>
  <si>
    <t>http://www.wikidata.org/entity/Q20088085</t>
  </si>
  <si>
    <t>http://www.wikidata.org/entity/Q1818899</t>
  </si>
  <si>
    <t>http://www.wikidata.org/entity/Q2362867</t>
  </si>
  <si>
    <t>http://www.wikidata.org/entity/Q1994367</t>
  </si>
  <si>
    <t>http://www.wikidata.org/entity/Q79782</t>
  </si>
  <si>
    <t>http://www.wikidata.org/entity/Q65088766</t>
  </si>
  <si>
    <t>http://www.wikidata.org/entity/Q25379</t>
  </si>
  <si>
    <t>http://www.wikidata.org/entity/Q868447</t>
  </si>
  <si>
    <t>http://www.wikidata.org/entity/Q20643324</t>
  </si>
  <si>
    <t>http://www.wikidata.org/entity/Q737994</t>
  </si>
  <si>
    <t>http://www.wikidata.org/entity/Q3352369</t>
  </si>
  <si>
    <t>http://www.wikidata.org/entity/Q7235365</t>
  </si>
  <si>
    <t>http://www.wikidata.org/entity/Q603773</t>
  </si>
  <si>
    <t>http://www.wikidata.org/entity/Q90796611</t>
  </si>
  <si>
    <t>http://www.wikidata.org/entity/Q2527000</t>
  </si>
  <si>
    <t>http://www.wikidata.org/entity/Q3143752</t>
  </si>
  <si>
    <t>http://www.wikidata.org/entity/Q55351966</t>
  </si>
  <si>
    <t>http://www.wikidata.org/entity/Q20183304</t>
  </si>
  <si>
    <t>http://www.wikidata.org/entity/Q834104</t>
  </si>
  <si>
    <t>http://www.wikidata.org/entity/Q56854984</t>
  </si>
  <si>
    <t>http://www.wikidata.org/entity/Q108317211</t>
  </si>
  <si>
    <t>http://www.wikidata.org/entity/Q44563</t>
  </si>
  <si>
    <t>http://www.wikidata.org/entity/Q264965</t>
  </si>
  <si>
    <t>http://www.wikidata.org/entity/Q2125610</t>
  </si>
  <si>
    <t>http://www.wikidata.org/entity/Q61883</t>
  </si>
  <si>
    <t>http://www.wikidata.org/entity/Q943118</t>
  </si>
  <si>
    <t>http://www.wikidata.org/entity/Q1593564</t>
  </si>
  <si>
    <t>http://www.wikidata.org/entity/Q329842</t>
  </si>
  <si>
    <t>http://www.wikidata.org/entity/Q3078864</t>
  </si>
  <si>
    <t>http://www.wikidata.org/entity/Q167037</t>
  </si>
  <si>
    <t>http://www.wikidata.org/entity/Q95007345</t>
  </si>
  <si>
    <t>http://www.wikidata.org/entity/Q2940673</t>
  </si>
  <si>
    <t>http://www.wikidata.org/entity/Q88173204</t>
  </si>
  <si>
    <t>http://www.wikidata.org/entity/Q419595</t>
  </si>
  <si>
    <t>http://www.wikidata.org/entity/Q2995644</t>
  </si>
  <si>
    <t>http://www.wikidata.org/entity/Q24238356</t>
  </si>
  <si>
    <t>http://www.wikidata.org/entity/Q170173</t>
  </si>
  <si>
    <t>http://www.wikidata.org/entity/Q3427736</t>
  </si>
  <si>
    <t>http://www.wikidata.org/entity/Q273081</t>
  </si>
  <si>
    <t>http://www.wikidata.org/entity/Q7058635</t>
  </si>
  <si>
    <t>http://www.wikidata.org/entity/Q158668</t>
  </si>
  <si>
    <t>http://www.wikidata.org/entity/Q48758677</t>
  </si>
  <si>
    <t>http://www.wikidata.org/entity/Q169534</t>
  </si>
  <si>
    <t>http://www.wikidata.org/entity/Q2813665</t>
  </si>
  <si>
    <t>http://www.wikidata.org/entity/Q642405</t>
  </si>
  <si>
    <t>http://www.wikidata.org/entity/Q46491</t>
  </si>
  <si>
    <t>http://www.wikidata.org/entity/Q1714430</t>
  </si>
  <si>
    <t>http://www.wikidata.org/entity/Q260840</t>
  </si>
  <si>
    <t>http://www.wikidata.org/entity/Q3434769</t>
  </si>
  <si>
    <t>http://www.wikidata.org/entity/Q205653</t>
  </si>
  <si>
    <t>http://www.wikidata.org/entity/Q4632675</t>
  </si>
  <si>
    <t>http://www.wikidata.org/entity/Q318255</t>
  </si>
  <si>
    <t>http://www.wikidata.org/entity/Q277436</t>
  </si>
  <si>
    <t>http://www.wikidata.org/entity/Q111918622</t>
  </si>
  <si>
    <t>http://www.wikidata.org/entity/Q17051104</t>
  </si>
  <si>
    <t>http://www.wikidata.org/entity/Q14954321</t>
  </si>
  <si>
    <t>http://www.wikidata.org/entity/Q85635929</t>
  </si>
  <si>
    <t>http://www.wikidata.org/entity/Q4174</t>
  </si>
  <si>
    <t>http://www.wikidata.org/entity/Q16817</t>
  </si>
  <si>
    <t>http://www.wikidata.org/entity/Q4666827</t>
  </si>
  <si>
    <t>http://www.wikidata.org/entity/Q72406516</t>
  </si>
  <si>
    <t>http://www.wikidata.org/entity/Q1245187</t>
  </si>
  <si>
    <t>http://www.wikidata.org/entity/Q484652</t>
  </si>
  <si>
    <t>http://www.wikidata.org/entity/Q157169</t>
  </si>
  <si>
    <t>http://www.wikidata.org/entity/Q778129</t>
  </si>
  <si>
    <t>http://www.wikidata.org/entity/Q543302</t>
  </si>
  <si>
    <t>http://www.wikidata.org/entity/Q170483</t>
  </si>
  <si>
    <t>http://www.wikidata.org/entity/Q2548576</t>
  </si>
  <si>
    <t>http://www.wikidata.org/entity/Q313600</t>
  </si>
  <si>
    <t>http://www.wikidata.org/entity/Q183998</t>
  </si>
  <si>
    <t>http://www.wikidata.org/entity/Q3240227</t>
  </si>
  <si>
    <t>http://www.wikidata.org/entity/Q2940272</t>
  </si>
  <si>
    <t>http://www.wikidata.org/entity/Q174923</t>
  </si>
  <si>
    <t>http://www.wikidata.org/entity/Q1866630</t>
  </si>
  <si>
    <t>http://www.wikidata.org/entity/Q16874635</t>
  </si>
  <si>
    <t>http://www.wikidata.org/entity/Q7832461</t>
  </si>
  <si>
    <t>http://www.wikidata.org/entity/Q11302705</t>
  </si>
  <si>
    <t>http://www.wikidata.org/entity/Q11774312</t>
  </si>
  <si>
    <t>http://www.wikidata.org/entity/Q219160</t>
  </si>
  <si>
    <t>http://www.wikidata.org/entity/Q3362685</t>
  </si>
  <si>
    <t>http://www.wikidata.org/entity/Q19951362</t>
  </si>
  <si>
    <t>http://www.wikidata.org/entity/Q2972644</t>
  </si>
  <si>
    <t>http://www.wikidata.org/entity/Q3244175</t>
  </si>
  <si>
    <t>http://www.wikidata.org/entity/Q582169</t>
  </si>
  <si>
    <t>http://www.wikidata.org/entity/Q7725310</t>
  </si>
  <si>
    <t>http://www.wikidata.org/entity/Q29478</t>
  </si>
  <si>
    <t>http://www.wikidata.org/entity/Q11410</t>
  </si>
  <si>
    <t>http://www.wikidata.org/entity/Q3049063</t>
  </si>
  <si>
    <t>http://www.wikidata.org/entity/Q336822</t>
  </si>
  <si>
    <t>http://www.wikidata.org/entity/Q30028999</t>
  </si>
  <si>
    <t>http://www.wikidata.org/entity/Q11466</t>
  </si>
  <si>
    <t>http://www.wikidata.org/entity/Q270952</t>
  </si>
  <si>
    <t>http://www.wikidata.org/entity/Q101072</t>
  </si>
  <si>
    <t>http://www.wikidata.org/entity/Q2497303</t>
  </si>
  <si>
    <t>http://www.wikidata.org/entity/Q272805</t>
  </si>
  <si>
    <t>http://www.wikidata.org/entity/Q320289</t>
  </si>
  <si>
    <t>http://www.wikidata.org/entity/Q320283</t>
  </si>
  <si>
    <t>http://www.wikidata.org/entity/Q110315658</t>
  </si>
  <si>
    <t>http://www.wikidata.org/entity/Q2782</t>
  </si>
  <si>
    <t>http://www.wikidata.org/entity/Q69214799</t>
  </si>
  <si>
    <t>http://www.wikidata.org/entity/Q2828</t>
  </si>
  <si>
    <t>http://www.wikidata.org/entity/Q69265570</t>
  </si>
  <si>
    <t>http://www.wikidata.org/entity/Q1798603</t>
  </si>
  <si>
    <t>http://www.wikidata.org/entity/Q3362058</t>
  </si>
  <si>
    <t>http://www.wikidata.org/entity/Q75520</t>
  </si>
  <si>
    <t>http://www.wikidata.org/entity/Q4587972</t>
  </si>
  <si>
    <t>http://www.wikidata.org/entity/Q2581649</t>
  </si>
  <si>
    <t>http://www.wikidata.org/entity/Q81162</t>
  </si>
  <si>
    <t>http://www.wikidata.org/entity/Q4394419</t>
  </si>
  <si>
    <t>http://www.wikidata.org/entity/Q128335</t>
  </si>
  <si>
    <t>http://www.wikidata.org/entity/Q19958368</t>
  </si>
  <si>
    <t>http://www.wikidata.org/entity/Q604512</t>
  </si>
  <si>
    <t>http://www.wikidata.org/entity/Q88556</t>
  </si>
  <si>
    <t>http://www.wikidata.org/entity/Q5471878</t>
  </si>
  <si>
    <t>http://www.wikidata.org/entity/Q32114761</t>
  </si>
  <si>
    <t>http://www.wikidata.org/entity/Q476808</t>
  </si>
  <si>
    <t>http://www.wikidata.org/entity/Q217123</t>
  </si>
  <si>
    <t>http://www.wikidata.org/entity/Q682558</t>
  </si>
  <si>
    <t>http://www.wikidata.org/entity/Q12004693</t>
  </si>
  <si>
    <t>http://www.wikidata.org/entity/Q15900616</t>
  </si>
  <si>
    <t>http://www.wikidata.org/entity/Q2176651</t>
  </si>
  <si>
    <t>http://www.wikidata.org/entity/Q1137755</t>
  </si>
  <si>
    <t>http://www.wikidata.org/entity/Q58838</t>
  </si>
  <si>
    <t>http://www.wikidata.org/entity/Q1434313</t>
  </si>
  <si>
    <t>http://www.wikidata.org/entity/Q5156823</t>
  </si>
  <si>
    <t>http://www.wikidata.org/entity/Q181123</t>
  </si>
  <si>
    <t>http://www.wikidata.org/entity/Q2719071</t>
  </si>
  <si>
    <t>http://www.wikidata.org/entity/Q83322</t>
  </si>
  <si>
    <t>http://www.wikidata.org/entity/Q624083</t>
  </si>
  <si>
    <t>http://www.wikidata.org/entity/Q1368474</t>
  </si>
  <si>
    <t>http://www.wikidata.org/entity/Q2298</t>
  </si>
  <si>
    <t>http://www.wikidata.org/entity/Q69262531</t>
  </si>
  <si>
    <t>http://www.wikidata.org/entity/Q587144</t>
  </si>
  <si>
    <t>http://www.wikidata.org/entity/Q324394</t>
  </si>
  <si>
    <t>http://www.wikidata.org/entity/Q180987</t>
  </si>
  <si>
    <t>http://www.wikidata.org/entity/Q1985137</t>
  </si>
  <si>
    <t>http://www.wikidata.org/entity/Q1712253</t>
  </si>
  <si>
    <t>http://www.wikidata.org/entity/Q41736700</t>
  </si>
  <si>
    <t>http://www.wikidata.org/entity/Q34986717</t>
  </si>
  <si>
    <t>http://www.wikidata.org/entity/Q61089</t>
  </si>
  <si>
    <t>http://www.wikidata.org/entity/Q2001676</t>
  </si>
  <si>
    <t>http://www.wikidata.org/entity/Q2489794</t>
  </si>
  <si>
    <t>http://www.wikidata.org/entity/Q2496537</t>
  </si>
  <si>
    <t>http://www.wikidata.org/entity/Q842332</t>
  </si>
  <si>
    <t>http://www.wikidata.org/entity/Q15135589</t>
  </si>
  <si>
    <t>http://www.wikidata.org/entity/Q749170</t>
  </si>
  <si>
    <t>http://www.wikidata.org/entity/Q56436498</t>
  </si>
  <si>
    <t>http://www.wikidata.org/entity/Q759539</t>
  </si>
  <si>
    <t>http://www.wikidata.org/entity/Q842402</t>
  </si>
  <si>
    <t>http://www.wikidata.org/entity/Q916943</t>
  </si>
  <si>
    <t>http://www.wikidata.org/entity/Q98961713</t>
  </si>
  <si>
    <t>http://www.wikidata.org/entity/Q939141</t>
  </si>
  <si>
    <t>http://www.wikidata.org/entity/Q29403086</t>
  </si>
  <si>
    <t>http://www.wikidata.org/entity/Q3775843</t>
  </si>
  <si>
    <t>http://www.wikidata.org/entity/Q7309306</t>
  </si>
  <si>
    <t>http://www.wikidata.org/entity/Q3141</t>
  </si>
  <si>
    <t>http://www.wikidata.org/entity/Q1840161</t>
  </si>
  <si>
    <t>http://www.wikidata.org/entity/Q3860</t>
  </si>
  <si>
    <t>http://www.wikidata.org/entity/Q2736554</t>
  </si>
  <si>
    <t>http://www.wikidata.org/entity/Q42798</t>
  </si>
  <si>
    <t>http://www.wikidata.org/entity/Q2393184</t>
  </si>
  <si>
    <t>http://www.wikidata.org/entity/Q463526</t>
  </si>
  <si>
    <t>http://www.wikidata.org/entity/Q1149652</t>
  </si>
  <si>
    <t>http://www.wikidata.org/entity/Q1134759</t>
  </si>
  <si>
    <t>http://www.wikidata.org/entity/Q1230708</t>
  </si>
  <si>
    <t>http://www.wikidata.org/entity/Q2299057</t>
  </si>
  <si>
    <t>http://www.wikidata.org/entity/Q28399100</t>
  </si>
  <si>
    <t>http://www.wikidata.org/entity/Q5018624</t>
  </si>
  <si>
    <t>http://www.wikidata.org/entity/Q1420960</t>
  </si>
  <si>
    <t>http://www.wikidata.org/entity/Q6372431</t>
  </si>
  <si>
    <t>http://www.wikidata.org/entity/Q3191695</t>
  </si>
  <si>
    <t>http://www.wikidata.org/entity/Q10371</t>
  </si>
  <si>
    <t>http://www.wikidata.org/entity/Q26211545</t>
  </si>
  <si>
    <t>http://www.wikidata.org/entity/Q3551729</t>
  </si>
  <si>
    <t>http://www.wikidata.org/entity/Q820477</t>
  </si>
  <si>
    <t>http://www.wikidata.org/entity/Q6914173</t>
  </si>
  <si>
    <t>http://www.wikidata.org/entity/Q29467088</t>
  </si>
  <si>
    <t>http://www.wikidata.org/entity/Q65068016</t>
  </si>
  <si>
    <t>http://www.wikidata.org/entity/Q13222531</t>
  </si>
  <si>
    <t>http://www.wikidata.org/entity/Q5059</t>
  </si>
  <si>
    <t>http://www.wikidata.org/entity/Q15823107</t>
  </si>
  <si>
    <t>http://www.wikidata.org/entity/Q1470414</t>
  </si>
  <si>
    <t>http://www.wikidata.org/entity/Q96371629</t>
  </si>
  <si>
    <t>http://www.wikidata.org/entity/Q3308902</t>
  </si>
  <si>
    <t>http://www.wikidata.org/entity/Q10335139</t>
  </si>
  <si>
    <t>http://www.wikidata.org/entity/Q1234236</t>
  </si>
  <si>
    <t>http://www.wikidata.org/entity/Q103932643</t>
  </si>
  <si>
    <t>http://www.wikidata.org/entity/Q3778211</t>
  </si>
  <si>
    <t>http://www.wikidata.org/entity/Q850051</t>
  </si>
  <si>
    <t>http://www.wikidata.org/entity/Q1976531</t>
  </si>
  <si>
    <t>http://www.wikidata.org/entity/Q4117</t>
  </si>
  <si>
    <t>http://www.wikidata.org/entity/Q216712</t>
  </si>
  <si>
    <t>http://www.wikidata.org/entity/Q692912</t>
  </si>
  <si>
    <t>http://www.wikidata.org/entity/Q29564129</t>
  </si>
  <si>
    <t>http://www.wikidata.org/entity/Q72399693</t>
  </si>
  <si>
    <t>http://www.wikidata.org/entity/Q2040905</t>
  </si>
  <si>
    <t>http://www.wikidata.org/entity/Q44712461</t>
  </si>
  <si>
    <t>http://www.wikidata.org/entity/Q47064</t>
  </si>
  <si>
    <t>http://www.wikidata.org/entity/Q408832</t>
  </si>
  <si>
    <t>http://www.wikidata.org/entity/Q197811</t>
  </si>
  <si>
    <t>http://www.wikidata.org/entity/Q750164</t>
  </si>
  <si>
    <t>http://www.wikidata.org/entity/Q56887437</t>
  </si>
  <si>
    <t>http://www.wikidata.org/entity/Q12132</t>
  </si>
  <si>
    <t>http://www.wikidata.org/entity/Q490939</t>
  </si>
  <si>
    <t>http://www.wikidata.org/entity/Q211969</t>
  </si>
  <si>
    <t>http://www.wikidata.org/entity/Q7929446</t>
  </si>
  <si>
    <t>http://www.wikidata.org/entity/Q1377575</t>
  </si>
  <si>
    <t>http://www.wikidata.org/entity/Q1471997</t>
  </si>
  <si>
    <t>http://www.wikidata.org/entity/Q7075402</t>
  </si>
  <si>
    <t>http://www.wikidata.org/entity/Q1322151</t>
  </si>
  <si>
    <t>http://www.wikidata.org/entity/Q104243579</t>
  </si>
  <si>
    <t>http://www.wikidata.org/entity/Q17175103</t>
  </si>
  <si>
    <t>http://www.wikidata.org/entity/Q2921721</t>
  </si>
  <si>
    <t>http://www.wikidata.org/entity/Q19476593</t>
  </si>
  <si>
    <t>http://www.wikidata.org/entity/Q2986308</t>
  </si>
  <si>
    <t>http://www.wikidata.org/entity/Q2686</t>
  </si>
  <si>
    <t>http://www.wikidata.org/entity/Q69193114</t>
  </si>
  <si>
    <t>http://www.wikidata.org/entity/Q2731</t>
  </si>
  <si>
    <t>http://www.wikidata.org/entity/Q69193116</t>
  </si>
  <si>
    <t>http://www.wikidata.org/entity/Q104708121</t>
  </si>
  <si>
    <t>http://www.wikidata.org/entity/Q6539</t>
  </si>
  <si>
    <t>http://www.wikidata.org/entity/Q917182</t>
  </si>
  <si>
    <t>http://www.wikidata.org/entity/Q273480</t>
  </si>
  <si>
    <t>http://www.wikidata.org/entity/Q1542938</t>
  </si>
  <si>
    <t>http://www.wikidata.org/entity/Q461340</t>
  </si>
  <si>
    <t>http://www.wikidata.org/entity/Q1342434</t>
  </si>
  <si>
    <t>http://www.wikidata.org/entity/Q800624</t>
  </si>
  <si>
    <t>http://www.wikidata.org/entity/Q20202072</t>
  </si>
  <si>
    <t>http://www.wikidata.org/entity/Q55097207</t>
  </si>
  <si>
    <t>http://www.wikidata.org/entity/Q3447080</t>
  </si>
  <si>
    <t>http://www.wikidata.org/entity/Q13634881</t>
  </si>
  <si>
    <t>http://www.wikidata.org/entity/Q3367952</t>
  </si>
  <si>
    <t>http://www.wikidata.org/entity/Q3362192</t>
  </si>
  <si>
    <t>http://www.wikidata.org/entity/Q60291984</t>
  </si>
  <si>
    <t>http://www.wikidata.org/entity/Q1152802</t>
  </si>
  <si>
    <t>http://www.wikidata.org/entity/Q251583</t>
  </si>
  <si>
    <t>http://www.wikidata.org/entity/Q3257782</t>
  </si>
  <si>
    <t>http://www.wikidata.org/entity/Q29654714</t>
  </si>
  <si>
    <t>http://www.wikidata.org/entity/Q2356</t>
  </si>
  <si>
    <t>http://www.wikidata.org/entity/Q69224314</t>
  </si>
  <si>
    <t>http://www.wikidata.org/entity/Q476028</t>
  </si>
  <si>
    <t>http://www.wikidata.org/entity/Q8687</t>
  </si>
  <si>
    <t>http://www.wikidata.org/entity/Q11396118</t>
  </si>
  <si>
    <t>http://www.wikidata.org/entity/Q219060</t>
  </si>
  <si>
    <t>http://www.wikidata.org/entity/Q63247926</t>
  </si>
  <si>
    <t>http://www.wikidata.org/entity/Q1509714</t>
  </si>
  <si>
    <t>http://www.wikidata.org/entity/Q1350181</t>
  </si>
  <si>
    <t>http://www.wikidata.org/entity/Q793283</t>
  </si>
  <si>
    <t>http://www.wikidata.org/entity/Q67376938</t>
  </si>
  <si>
    <t>http://www.wikidata.org/entity/Q1243157</t>
  </si>
  <si>
    <t>http://www.wikidata.org/entity/Q1449561</t>
  </si>
  <si>
    <t>http://www.wikidata.org/entity/Q1098174</t>
  </si>
  <si>
    <t>http://www.wikidata.org/entity/Q2223449</t>
  </si>
  <si>
    <t>http://www.wikidata.org/entity/Q107990801</t>
  </si>
  <si>
    <t>http://www.wikidata.org/entity/Q937042</t>
  </si>
  <si>
    <t>http://www.wikidata.org/entity/Q34651</t>
  </si>
  <si>
    <t>http://www.wikidata.org/entity/Q3046878</t>
  </si>
  <si>
    <t>http://www.wikidata.org/entity/Q7543008</t>
  </si>
  <si>
    <t>http://www.wikidata.org/entity/Q1016925</t>
  </si>
  <si>
    <t>http://www.wikidata.org/entity/Q104630835</t>
  </si>
  <si>
    <t>http://www.wikidata.org/entity/Q23436</t>
  </si>
  <si>
    <t>http://www.wikidata.org/entity/Q6489113</t>
  </si>
  <si>
    <t>http://www.wikidata.org/entity/Q1786145</t>
  </si>
  <si>
    <t>http://www.wikidata.org/entity/Q16444336</t>
  </si>
  <si>
    <t>http://www.wikidata.org/entity/Q2412005</t>
  </si>
  <si>
    <t>http://www.wikidata.org/entity/Q5641611</t>
  </si>
  <si>
    <t>http://www.wikidata.org/entity/Q272054</t>
  </si>
  <si>
    <t>http://www.wikidata.org/entity/Q42109240</t>
  </si>
  <si>
    <t>http://www.wikidata.org/entity/Q335367</t>
  </si>
  <si>
    <t>http://www.wikidata.org/entity/Q18658261</t>
  </si>
  <si>
    <t>http://www.wikidata.org/entity/Q112568364</t>
  </si>
  <si>
    <t>http://www.wikidata.org/entity/Q3936268</t>
  </si>
  <si>
    <t>http://www.wikidata.org/entity/Q56640197</t>
  </si>
  <si>
    <t>http://www.wikidata.org/entity/Q65548687</t>
  </si>
  <si>
    <t>http://www.wikidata.org/entity/Q81697</t>
  </si>
  <si>
    <t>http://www.wikidata.org/entity/Q635890</t>
  </si>
  <si>
    <t>http://www.wikidata.org/entity/Q1202402</t>
  </si>
  <si>
    <t>http://www.wikidata.org/entity/Q4339512</t>
  </si>
  <si>
    <t>http://www.wikidata.org/entity/Q13414763</t>
  </si>
  <si>
    <t>http://www.wikidata.org/entity/Q494192</t>
  </si>
  <si>
    <t>http://www.wikidata.org/entity/Q892278</t>
  </si>
  <si>
    <t>http://www.wikidata.org/entity/Q4040095</t>
  </si>
  <si>
    <t>http://www.wikidata.org/entity/Q1088391</t>
  </si>
  <si>
    <t>http://www.wikidata.org/entity/Q1049</t>
  </si>
  <si>
    <t>http://www.wikidata.org/entity/Q653401</t>
  </si>
  <si>
    <t>http://www.wikidata.org/entity/Q7139892</t>
  </si>
  <si>
    <t>http://www.wikidata.org/entity/Q505213</t>
  </si>
  <si>
    <t>http://www.wikidata.org/entity/Q105716992</t>
  </si>
  <si>
    <t>http://www.wikidata.org/entity/Q559026</t>
  </si>
  <si>
    <t>http://www.wikidata.org/entity/Q2504380</t>
  </si>
  <si>
    <t>http://www.wikidata.org/entity/Q181348</t>
  </si>
  <si>
    <t>http://www.wikidata.org/entity/Q105942617</t>
  </si>
  <si>
    <t>http://www.wikidata.org/entity/Q134560</t>
  </si>
  <si>
    <t>http://www.wikidata.org/entity/Q4375711</t>
  </si>
  <si>
    <t>http://www.wikidata.org/entity/Q2779</t>
  </si>
  <si>
    <t>http://www.wikidata.org/entity/Q69192549</t>
  </si>
  <si>
    <t>http://www.wikidata.org/entity/Q57644089</t>
  </si>
  <si>
    <t>http://www.wikidata.org/entity/Q20493155</t>
  </si>
  <si>
    <t>http://www.wikidata.org/entity/Q1381899</t>
  </si>
  <si>
    <t>http://www.wikidata.org/entity/Q1854</t>
  </si>
  <si>
    <t>http://www.wikidata.org/entity/Q375928</t>
  </si>
  <si>
    <t>http://www.wikidata.org/entity/Q98964</t>
  </si>
  <si>
    <t>http://www.wikidata.org/entity/Q572995</t>
  </si>
  <si>
    <t>http://www.wikidata.org/entity/Q218151</t>
  </si>
  <si>
    <t>http://www.wikidata.org/entity/Q2293362</t>
  </si>
  <si>
    <t>http://www.wikidata.org/entity/Q61816185</t>
  </si>
  <si>
    <t>http://www.wikidata.org/entity/Q233324</t>
  </si>
  <si>
    <t>http://www.wikidata.org/entity/Q334051</t>
  </si>
  <si>
    <t>http://www.wikidata.org/entity/Q1778235</t>
  </si>
  <si>
    <t>http://www.wikidata.org/entity/Q61702557</t>
  </si>
  <si>
    <t>http://www.wikidata.org/entity/Q3134</t>
  </si>
  <si>
    <t>http://www.wikidata.org/entity/Q786753</t>
  </si>
  <si>
    <t>http://www.wikidata.org/entity/Q186529</t>
  </si>
  <si>
    <t>http://www.wikidata.org/entity/Q63565766</t>
  </si>
  <si>
    <t>http://www.wikidata.org/entity/Q5635101</t>
  </si>
  <si>
    <t>http://www.wikidata.org/entity/Q19902850</t>
  </si>
  <si>
    <t>http://www.wikidata.org/entity/Q7404255</t>
  </si>
  <si>
    <t>http://www.wikidata.org/entity/Q3757179</t>
  </si>
  <si>
    <t>http://www.wikidata.org/entity/Q1500011</t>
  </si>
  <si>
    <t>http://www.wikidata.org/entity/Q1424449</t>
  </si>
  <si>
    <t>http://www.wikidata.org/entity/Q1678380</t>
  </si>
  <si>
    <t>http://www.wikidata.org/entity/Q2188182</t>
  </si>
  <si>
    <t>http://www.wikidata.org/entity/Q1302778</t>
  </si>
  <si>
    <t>http://www.wikidata.org/entity/Q1304276</t>
  </si>
  <si>
    <t>http://www.wikidata.org/entity/Q2145163</t>
  </si>
  <si>
    <t>http://www.wikidata.org/entity/Q2881503</t>
  </si>
  <si>
    <t>http://www.wikidata.org/entity/Q14875255</t>
  </si>
  <si>
    <t>http://www.wikidata.org/entity/Q5146212</t>
  </si>
  <si>
    <t>http://www.wikidata.org/entity/Q20017204</t>
  </si>
  <si>
    <t>http://www.wikidata.org/entity/Q5464477</t>
  </si>
  <si>
    <t>http://www.wikidata.org/entity/Q1580236</t>
  </si>
  <si>
    <t>http://www.wikidata.org/entity/Q558116</t>
  </si>
  <si>
    <t>http://www.wikidata.org/entity/Q35654</t>
  </si>
  <si>
    <t>http://www.wikidata.org/entity/Q5124673</t>
  </si>
  <si>
    <t>http://www.wikidata.org/entity/Q24197227</t>
  </si>
  <si>
    <t>http://www.wikidata.org/entity/Q214252</t>
  </si>
  <si>
    <t>http://www.wikidata.org/entity/Q97366464</t>
  </si>
  <si>
    <t>http://www.wikidata.org/entity/Q67123843</t>
  </si>
  <si>
    <t>http://www.wikidata.org/entity/Q829912</t>
  </si>
  <si>
    <t>http://www.wikidata.org/entity/Q2824648</t>
  </si>
  <si>
    <t>http://www.wikidata.org/entity/Q2332060</t>
  </si>
  <si>
    <t>http://www.wikidata.org/entity/Q2936105</t>
  </si>
  <si>
    <t>http://www.wikidata.org/entity/Q202494</t>
  </si>
  <si>
    <t>http://www.wikidata.org/entity/Q15942175</t>
  </si>
  <si>
    <t>http://www.wikidata.org/entity/Q839612</t>
  </si>
  <si>
    <t>http://www.wikidata.org/entity/Q54065171</t>
  </si>
  <si>
    <t>http://www.wikidata.org/entity/Q7399827</t>
  </si>
  <si>
    <t>http://www.wikidata.org/entity/Q16147981</t>
  </si>
  <si>
    <t>http://www.wikidata.org/entity/Q429192</t>
  </si>
  <si>
    <t>http://www.wikidata.org/entity/Q19386377</t>
  </si>
  <si>
    <t>http://www.wikidata.org/entity/Q14324227</t>
  </si>
  <si>
    <t>http://www.wikidata.org/entity/Q1581130</t>
  </si>
  <si>
    <t>http://www.wikidata.org/entity/Q106823338</t>
  </si>
  <si>
    <t>http://www.wikidata.org/entity/Q130003</t>
  </si>
  <si>
    <t>http://www.wikidata.org/entity/Q26831271</t>
  </si>
  <si>
    <t>http://www.wikidata.org/entity/Q15975450</t>
  </si>
  <si>
    <t>http://www.wikidata.org/entity/Q106859924</t>
  </si>
  <si>
    <t>http://www.wikidata.org/entity/Q54065094</t>
  </si>
  <si>
    <t>http://www.wikidata.org/entity/Q19853917</t>
  </si>
  <si>
    <t>http://www.wikidata.org/entity/Q674950</t>
  </si>
  <si>
    <t>http://www.wikidata.org/entity/Q837080</t>
  </si>
  <si>
    <t>http://www.wikidata.org/entity/Q1195705</t>
  </si>
  <si>
    <t>http://www.wikidata.org/entity/Q257210</t>
  </si>
  <si>
    <t>http://www.wikidata.org/entity/Q1051067</t>
  </si>
  <si>
    <t>http://www.wikidata.org/entity/Q2939808</t>
  </si>
  <si>
    <t>http://www.wikidata.org/entity/Q275599</t>
  </si>
  <si>
    <t>http://www.wikidata.org/entity/Q2886620</t>
  </si>
  <si>
    <t>http://www.wikidata.org/entity/Q922628</t>
  </si>
  <si>
    <t>http://www.wikidata.org/entity/Q2526</t>
  </si>
  <si>
    <t>http://www.wikidata.org/entity/Q36230767</t>
  </si>
  <si>
    <t>http://www.wikidata.org/entity/Q2529</t>
  </si>
  <si>
    <t>http://www.wikidata.org/entity/Q69260541</t>
  </si>
  <si>
    <t>http://www.wikidata.org/entity/Q209680</t>
  </si>
  <si>
    <t>http://www.wikidata.org/entity/Q391694</t>
  </si>
  <si>
    <t>http://www.wikidata.org/entity/Q24336031</t>
  </si>
  <si>
    <t>http://www.wikidata.org/entity/Q8843276</t>
  </si>
  <si>
    <t>http://www.wikidata.org/entity/Q327532</t>
  </si>
  <si>
    <t>http://www.wikidata.org/entity/Q1365882</t>
  </si>
  <si>
    <t>http://www.wikidata.org/entity/Q93465857</t>
  </si>
  <si>
    <t>http://www.wikidata.org/entity/Q9503981</t>
  </si>
  <si>
    <t>http://www.wikidata.org/entity/Q1061285</t>
  </si>
  <si>
    <t>http://www.wikidata.org/entity/Q11644537</t>
  </si>
  <si>
    <t>http://www.wikidata.org/entity/Q10513727</t>
  </si>
  <si>
    <t>http://www.wikidata.org/entity/Q106914756</t>
  </si>
  <si>
    <t>http://www.wikidata.org/entity/Q28337</t>
  </si>
  <si>
    <t>http://www.wikidata.org/entity/Q259727</t>
  </si>
  <si>
    <t>http://www.wikidata.org/entity/Q2989400</t>
  </si>
  <si>
    <t>http://www.wikidata.org/entity/Q335141</t>
  </si>
  <si>
    <t>http://www.wikidata.org/entity/Q109551317</t>
  </si>
  <si>
    <t>http://www.wikidata.org/entity/Q1333743</t>
  </si>
  <si>
    <t>http://www.wikidata.org/entity/Q66740226</t>
  </si>
  <si>
    <t>http://www.wikidata.org/entity/Q2603108</t>
  </si>
  <si>
    <t>http://www.wikidata.org/entity/Q1972451</t>
  </si>
  <si>
    <t>http://www.wikidata.org/entity/Q878675</t>
  </si>
  <si>
    <t>http://www.wikidata.org/entity/Q310890</t>
  </si>
  <si>
    <t>http://www.wikidata.org/entity/Q20977</t>
  </si>
  <si>
    <t>http://www.wikidata.org/entity/Q89468</t>
  </si>
  <si>
    <t>http://www.wikidata.org/entity/Q662102</t>
  </si>
  <si>
    <t>http://www.wikidata.org/entity/Q43742</t>
  </si>
  <si>
    <t>http://www.wikidata.org/entity/Q852515</t>
  </si>
  <si>
    <t>http://www.wikidata.org/entity/Q615810</t>
  </si>
  <si>
    <t>http://www.wikidata.org/entity/Q870354</t>
  </si>
  <si>
    <t>http://www.wikidata.org/entity/Q177646</t>
  </si>
  <si>
    <t>http://www.wikidata.org/entity/Q60444375</t>
  </si>
  <si>
    <t>http://www.wikidata.org/entity/Q14750991</t>
  </si>
  <si>
    <t>http://www.wikidata.org/entity/Q2972667</t>
  </si>
  <si>
    <t>http://www.wikidata.org/entity/Q1103285</t>
  </si>
  <si>
    <t>http://www.wikidata.org/entity/Q7714618</t>
  </si>
  <si>
    <t>http://www.wikidata.org/entity/Q630013</t>
  </si>
  <si>
    <t>http://www.wikidata.org/entity/Q786886</t>
  </si>
  <si>
    <t>http://www.wikidata.org/entity/Q109873</t>
  </si>
  <si>
    <t>http://www.wikidata.org/entity/Q1248784</t>
  </si>
  <si>
    <t>http://www.wikidata.org/entity/Q4793778</t>
  </si>
  <si>
    <t>http://www.wikidata.org/entity/Q5189488</t>
  </si>
  <si>
    <t>http://www.wikidata.org/entity/Q108598312</t>
  </si>
  <si>
    <t>http://www.wikidata.org/entity/Q98161482</t>
  </si>
  <si>
    <t>http://www.wikidata.org/entity/Q14875</t>
  </si>
  <si>
    <t>http://www.wikidata.org/entity/Q4179</t>
  </si>
  <si>
    <t>http://www.wikidata.org/entity/Q13034142</t>
  </si>
  <si>
    <t>http://www.wikidata.org/entity/Q640267</t>
  </si>
  <si>
    <t>http://www.wikidata.org/entity/Q1408475</t>
  </si>
  <si>
    <t>http://www.wikidata.org/entity/Q16537662</t>
  </si>
  <si>
    <t>http://www.wikidata.org/entity/Q181368</t>
  </si>
  <si>
    <t>http://www.wikidata.org/entity/Q1348507</t>
  </si>
  <si>
    <t>http://www.wikidata.org/entity/Q478798</t>
  </si>
  <si>
    <t>http://www.wikidata.org/entity/Q108647437</t>
  </si>
  <si>
    <t>http://www.wikidata.org/entity/Q625656</t>
  </si>
  <si>
    <t>http://www.wikidata.org/entity/Q49596</t>
  </si>
  <si>
    <t>http://www.wikidata.org/entity/Q683038</t>
  </si>
  <si>
    <t>http://www.wikidata.org/entity/Q484692</t>
  </si>
  <si>
    <t>http://www.wikidata.org/entity/Q1130291</t>
  </si>
  <si>
    <t>http://www.wikidata.org/entity/Q13222322</t>
  </si>
  <si>
    <t>http://www.wikidata.org/entity/Q54857328</t>
  </si>
  <si>
    <t>http://www.wikidata.org/entity/Q15831596</t>
  </si>
  <si>
    <t>http://www.wikidata.org/entity/Q20871196</t>
  </si>
  <si>
    <t>http://www.wikidata.org/entity/Q527</t>
  </si>
  <si>
    <t>http://www.wikidata.org/entity/Q1153471</t>
  </si>
  <si>
    <t>http://www.wikidata.org/entity/Q65244978</t>
  </si>
  <si>
    <t>http://www.wikidata.org/entity/Q2864737</t>
  </si>
  <si>
    <t>http://www.wikidata.org/entity/Q850042</t>
  </si>
  <si>
    <t>http://www.wikidata.org/entity/Q74574</t>
  </si>
  <si>
    <t>http://www.wikidata.org/entity/Q997797</t>
  </si>
  <si>
    <t>http://www.wikidata.org/entity/Q6066338</t>
  </si>
  <si>
    <t>http://www.wikidata.org/entity/Q388227</t>
  </si>
  <si>
    <t>http://www.wikidata.org/entity/Q1093112</t>
  </si>
  <si>
    <t>http://www.wikidata.org/entity/Q1404207</t>
  </si>
  <si>
    <t>http://www.wikidata.org/entity/Q746983</t>
  </si>
  <si>
    <t>http://www.wikidata.org/entity/Q654236</t>
  </si>
  <si>
    <t>http://www.wikidata.org/entity/Q104219299</t>
  </si>
  <si>
    <t>http://www.wikidata.org/entity/Q1132089</t>
  </si>
  <si>
    <t>http://www.wikidata.org/entity/Q41691</t>
  </si>
  <si>
    <t>http://www.wikidata.org/entity/Q5689</t>
  </si>
  <si>
    <t>http://www.wikidata.org/entity/Q193512</t>
  </si>
  <si>
    <t>http://www.wikidata.org/entity/Q406957</t>
  </si>
  <si>
    <t>http://www.wikidata.org/entity/Q788176</t>
  </si>
  <si>
    <t>http://www.wikidata.org/entity/Q18449828</t>
  </si>
  <si>
    <t>http://www.wikidata.org/entity/Q3644573</t>
  </si>
  <si>
    <t>http://www.wikidata.org/entity/Q18379650</t>
  </si>
  <si>
    <t>http://www.wikidata.org/entity/Q7416916</t>
  </si>
  <si>
    <t>http://www.wikidata.org/entity/Q193579</t>
  </si>
  <si>
    <t>http://www.wikidata.org/entity/Q4745593</t>
  </si>
  <si>
    <t>http://www.wikidata.org/entity/Q12168697</t>
  </si>
  <si>
    <t>http://www.wikidata.org/entity/Q2307024</t>
  </si>
  <si>
    <t>http://www.wikidata.org/entity/Q11285759</t>
  </si>
  <si>
    <t>http://www.wikidata.org/entity/Q97623114</t>
  </si>
  <si>
    <t>http://www.wikidata.org/entity/Q97621371</t>
  </si>
  <si>
    <t>http://www.wikidata.org/entity/Q15022033</t>
  </si>
  <si>
    <t>http://www.wikidata.org/entity/Q1968832</t>
  </si>
  <si>
    <t>http://www.wikidata.org/entity/Q2514663</t>
  </si>
  <si>
    <t>http://www.wikidata.org/entity/Q172331</t>
  </si>
  <si>
    <t>http://www.wikidata.org/entity/Q4436935</t>
  </si>
  <si>
    <t>http://www.wikidata.org/entity/Q1144150</t>
  </si>
  <si>
    <t>http://www.wikidata.org/entity/Q302497</t>
  </si>
  <si>
    <t>http://www.wikidata.org/entity/Q90800263</t>
  </si>
  <si>
    <t>http://www.wikidata.org/entity/Q4376294</t>
  </si>
  <si>
    <t>http://www.wikidata.org/entity/Q355499</t>
  </si>
  <si>
    <t>http://www.wikidata.org/entity/Q46686</t>
  </si>
  <si>
    <t>http://www.wikidata.org/entity/Q108804542</t>
  </si>
  <si>
    <t>http://www.wikidata.org/entity/Q62082016</t>
  </si>
  <si>
    <t>http://www.wikidata.org/entity/Q4789023</t>
  </si>
  <si>
    <t>http://www.wikidata.org/entity/Q1723032</t>
  </si>
  <si>
    <t>http://www.wikidata.org/entity/Q11734135</t>
  </si>
  <si>
    <t>http://www.wikidata.org/entity/Q125191</t>
  </si>
  <si>
    <t>http://www.wikidata.org/entity/Q109876409</t>
  </si>
  <si>
    <t>http://www.wikidata.org/entity/Q3026325</t>
  </si>
  <si>
    <t>http://www.wikidata.org/entity/Q167903</t>
  </si>
  <si>
    <t>http://www.wikidata.org/entity/Q4588994</t>
  </si>
  <si>
    <t>http://www.wikidata.org/entity/Q4057659</t>
  </si>
  <si>
    <t>http://www.wikidata.org/entity/Q4528563</t>
  </si>
  <si>
    <t>http://www.wikidata.org/entity/Q14952</t>
  </si>
  <si>
    <t>http://www.wikidata.org/entity/Q30914456</t>
  </si>
  <si>
    <t>http://www.wikidata.org/entity/Q431113</t>
  </si>
  <si>
    <t>http://www.wikidata.org/entity/Q501667</t>
  </si>
  <si>
    <t>http://www.wikidata.org/entity/Q163740</t>
  </si>
  <si>
    <t>http://www.wikidata.org/entity/Q1471616</t>
  </si>
  <si>
    <t>http://www.wikidata.org/entity/Q12134916</t>
  </si>
  <si>
    <t>http://www.wikidata.org/entity/Q42308</t>
  </si>
  <si>
    <t>http://www.wikidata.org/entity/Q12819564</t>
  </si>
  <si>
    <t>http://www.wikidata.org/entity/Q17628168</t>
  </si>
  <si>
    <t>http://www.wikidata.org/entity/Q12829</t>
  </si>
  <si>
    <t>http://www.wikidata.org/entity/Q15385</t>
  </si>
  <si>
    <t>http://www.wikidata.org/entity/Q56242045</t>
  </si>
  <si>
    <t>http://www.wikidata.org/entity/Q49642</t>
  </si>
  <si>
    <t>http://www.wikidata.org/entity/Q16889133</t>
  </si>
  <si>
    <t>http://www.wikidata.org/entity/Q201851</t>
  </si>
  <si>
    <t>http://www.wikidata.org/entity/Q113328755</t>
  </si>
  <si>
    <t>http://www.wikidata.org/entity/Q27949697</t>
  </si>
  <si>
    <t>http://www.wikidata.org/entity/Q1716571</t>
  </si>
  <si>
    <t>http://www.wikidata.org/entity/Q1970365</t>
  </si>
  <si>
    <t>http://www.wikidata.org/entity/Q667615</t>
  </si>
  <si>
    <t>http://www.wikidata.org/entity/Q15729598</t>
  </si>
  <si>
    <t>http://www.wikidata.org/entity/Q215601</t>
  </si>
  <si>
    <t>http://www.wikidata.org/entity/Q649266</t>
  </si>
  <si>
    <t>http://www.wikidata.org/entity/Q545557</t>
  </si>
  <si>
    <t>http://www.wikidata.org/entity/Q4286337</t>
  </si>
  <si>
    <t>http://www.wikidata.org/entity/Q7294643</t>
  </si>
  <si>
    <t>http://www.wikidata.org/entity/Q2892720</t>
  </si>
  <si>
    <t>http://www.wikidata.org/entity/Q7492880</t>
  </si>
  <si>
    <t>http://www.wikidata.org/entity/Q6936383</t>
  </si>
  <si>
    <t>http://www.wikidata.org/entity/Q12232099</t>
  </si>
  <si>
    <t>http://www.wikidata.org/entity/Q427961</t>
  </si>
  <si>
    <t>http://www.wikidata.org/entity/Q1048315</t>
  </si>
  <si>
    <t>http://www.wikidata.org/entity/Q940955</t>
  </si>
  <si>
    <t>http://www.wikidata.org/entity/Q110651958</t>
  </si>
  <si>
    <t>http://www.wikidata.org/entity/Q949461</t>
  </si>
  <si>
    <t>http://www.wikidata.org/entity/Q241625</t>
  </si>
  <si>
    <t>http://www.wikidata.org/entity/Q12819497</t>
  </si>
  <si>
    <t>http://www.wikidata.org/entity/Q1141210</t>
  </si>
  <si>
    <t>http://www.wikidata.org/entity/Q7376362</t>
  </si>
  <si>
    <t>http://www.wikidata.org/entity/Q107641982</t>
  </si>
  <si>
    <t>http://www.wikidata.org/entity/Q611214</t>
  </si>
  <si>
    <t>http://www.wikidata.org/entity/Q96</t>
  </si>
  <si>
    <t>http://www.wikidata.org/entity/Q590080</t>
  </si>
  <si>
    <t>http://www.wikidata.org/entity/Q219458</t>
  </si>
  <si>
    <t>http://www.wikidata.org/entity/Q59551740</t>
  </si>
  <si>
    <t>http://www.wikidata.org/entity/Q92275707</t>
  </si>
  <si>
    <t>http://www.wikidata.org/entity/Q476801</t>
  </si>
  <si>
    <t>http://www.wikidata.org/entity/Q25930493</t>
  </si>
  <si>
    <t>http://www.wikidata.org/entity/Q2070430</t>
  </si>
  <si>
    <t>http://www.wikidata.org/entity/Q25930752</t>
  </si>
  <si>
    <t>http://www.wikidata.org/entity/Q85876918</t>
  </si>
  <si>
    <t>http://www.wikidata.org/entity/Q3461031</t>
  </si>
  <si>
    <t>http://www.wikidata.org/entity/Q7830079</t>
  </si>
  <si>
    <t>http://www.wikidata.org/entity/Q5660</t>
  </si>
  <si>
    <t>http://www.wikidata.org/entity/Q333109</t>
  </si>
  <si>
    <t>http://www.wikidata.org/entity/Q48584</t>
  </si>
  <si>
    <t>http://www.wikidata.org/entity/Q861809</t>
  </si>
  <si>
    <t>http://www.wikidata.org/entity/Q1365316</t>
  </si>
  <si>
    <t>http://www.wikidata.org/entity/Q178331</t>
  </si>
  <si>
    <t>http://www.wikidata.org/entity/Q109288756</t>
  </si>
  <si>
    <t>http://www.wikidata.org/entity/Q6846247</t>
  </si>
  <si>
    <t>http://www.wikidata.org/entity/Q47164206</t>
  </si>
  <si>
    <t>http://www.wikidata.org/entity/Q6155826</t>
  </si>
  <si>
    <t>http://www.wikidata.org/entity/Q28107315</t>
  </si>
  <si>
    <t>http://www.wikidata.org/entity/Q34112</t>
  </si>
  <si>
    <t>http://www.wikidata.org/entity/Q136868</t>
  </si>
  <si>
    <t>http://www.wikidata.org/entity/Q1791841</t>
  </si>
  <si>
    <t>http://www.wikidata.org/entity/Q44356</t>
  </si>
  <si>
    <t>http://www.wikidata.org/entity/Q24789440</t>
  </si>
  <si>
    <t>http://www.wikidata.org/entity/Q15700818</t>
  </si>
  <si>
    <t>http://www.wikidata.org/entity/Q1134093</t>
  </si>
  <si>
    <t>http://www.wikidata.org/entity/Q205299</t>
  </si>
  <si>
    <t>http://www.wikidata.org/entity/Q2638138</t>
  </si>
  <si>
    <t>http://www.wikidata.org/entity/Q1165944</t>
  </si>
  <si>
    <t>http://www.wikidata.org/entity/Q838625</t>
  </si>
  <si>
    <t>http://www.wikidata.org/entity/Q26553</t>
  </si>
  <si>
    <t>http://www.wikidata.org/entity/Q573565</t>
  </si>
  <si>
    <t>http://www.wikidata.org/entity/Q192909</t>
  </si>
  <si>
    <t>http://www.wikidata.org/entity/Q560311</t>
  </si>
  <si>
    <t>http://www.wikidata.org/entity/Q5108947</t>
  </si>
  <si>
    <t>http://www.wikidata.org/entity/Q47485959</t>
  </si>
  <si>
    <t>http://www.wikidata.org/entity/Q4778623</t>
  </si>
  <si>
    <t>altro tot</t>
  </si>
  <si>
    <t>sampleddep</t>
  </si>
  <si>
    <t>number</t>
  </si>
  <si>
    <t>conventional char</t>
  </si>
  <si>
    <t>Story</t>
  </si>
  <si>
    <t>conventional event</t>
  </si>
  <si>
    <t>conventionalplace</t>
  </si>
  <si>
    <t>conventionalattribute/object</t>
  </si>
  <si>
    <t>conventionalsymbol</t>
  </si>
  <si>
    <t>conventionalpersonification</t>
  </si>
  <si>
    <t>first lev factual</t>
  </si>
  <si>
    <t>first level expressional</t>
  </si>
  <si>
    <t>third</t>
  </si>
  <si>
    <t>Composition</t>
  </si>
  <si>
    <t>CompositionalMethod</t>
  </si>
  <si>
    <t>Characteristic</t>
  </si>
  <si>
    <t>Further Research</t>
  </si>
  <si>
    <t>http://www.wikidata.org/entity/Q1067</t>
  </si>
  <si>
    <t>1?</t>
  </si>
  <si>
    <t>maybe</t>
  </si>
  <si>
    <t>http://www.wikidata.org/entity/Q7569</t>
  </si>
  <si>
    <t>http://www.wikidata.org/entity/Q22704077</t>
  </si>
  <si>
    <t>http://www.wikidata.org/entity/Q23015914</t>
  </si>
  <si>
    <t>http://www.wikidata.org/entity/Q211326</t>
  </si>
  <si>
    <t>http://www.wikidata.org/entity/Q474555</t>
  </si>
  <si>
    <t>http://www.wikidata.org/entity/Q128758</t>
  </si>
  <si>
    <t>http://www.wikidata.org/entity/Q3031</t>
  </si>
  <si>
    <t>http://www.wikidata.org/entity/Q84048852</t>
  </si>
  <si>
    <t>http://www.wikidata.org/entity/Q199657</t>
  </si>
  <si>
    <t>http://www.wikidata.org/entity/Q721221</t>
  </si>
  <si>
    <t>http://www.wikidata.org/entity/Q39825</t>
  </si>
  <si>
    <t>http://www.wikidata.org/entity/Q98088085</t>
  </si>
  <si>
    <t>http://www.wikidata.org/entity/Q1194773</t>
  </si>
  <si>
    <t>http://www.wikidata.org/entity/Q1471</t>
  </si>
  <si>
    <t>http://www.wikidata.org/entity/Q170103</t>
  </si>
  <si>
    <t>http://www.wikidata.org/entity/Q2072991</t>
  </si>
  <si>
    <t>http://www.wikidata.org/entity/Q377485</t>
  </si>
  <si>
    <t>http://www.wikidata.org/entity/Q5994</t>
  </si>
  <si>
    <t>http://www.wikidata.org/entity/Q191808</t>
  </si>
  <si>
    <t>http://www.wikidata.org/entity/Q131346</t>
  </si>
  <si>
    <t>http://www.wikidata.org/entity/Q207239</t>
  </si>
  <si>
    <t>http://www.wikidata.org/entity/Q98183947</t>
  </si>
  <si>
    <t>http://www.wikidata.org/entity/Q477157</t>
  </si>
  <si>
    <t>http://www.wikidata.org/entity/Q3080419</t>
  </si>
  <si>
    <t>???</t>
  </si>
  <si>
    <t>????</t>
  </si>
  <si>
    <t>http://www.wikidata.org/entity/Q1335445</t>
  </si>
  <si>
    <t>1 (inferred)</t>
  </si>
  <si>
    <t>http://www.wikidata.org/entity/Q779272</t>
  </si>
  <si>
    <t>http://www.wikidata.org/entity/Q742333</t>
  </si>
  <si>
    <t>http://www.wikidata.org/entity/Q1847641</t>
  </si>
  <si>
    <t>http://www.wikidata.org/entity/Q43748</t>
  </si>
  <si>
    <t>http://www.wikidata.org/entity/Q28301</t>
  </si>
  <si>
    <t>http://www.wikidata.org/entity/Q11629</t>
  </si>
  <si>
    <t>http://www.wikidata.org/entity/Q208755</t>
  </si>
  <si>
    <t>http://www.wikidata.org/entity/Q3621523</t>
  </si>
  <si>
    <t>http://www.wikidata.org/entity/Q3087729</t>
  </si>
  <si>
    <t>http://www.wikidata.org/entity/Q220</t>
  </si>
  <si>
    <t>http://www.wikidata.org/entity/Q671872</t>
  </si>
  <si>
    <t>http://www.wikidata.org/entity/Q42436</t>
  </si>
  <si>
    <t>http://www.wikidata.org/entity/Q2085518</t>
  </si>
  <si>
    <t>http://www.wikidata.org/entity/Q1370</t>
  </si>
  <si>
    <t>http://www.wikidata.org/entity/Q3012407</t>
  </si>
  <si>
    <t>http://www.wikidata.org/entity/Q2851767</t>
  </si>
  <si>
    <t>http://www.wikidata.org/entity/Q2730732</t>
  </si>
  <si>
    <t>http://www.wikidata.org/entity/Q3917160</t>
  </si>
  <si>
    <t>http://www.wikidata.org/entity/Q201251</t>
  </si>
  <si>
    <t>http://www.wikidata.org/entity/Q5891</t>
  </si>
  <si>
    <t>http://www.wikidata.org/entity/Q3070506</t>
  </si>
  <si>
    <t>http://www.wikidata.org/entity/Q2931413</t>
  </si>
  <si>
    <t>http://www.wikidata.org/entity/Q1212773</t>
  </si>
  <si>
    <t>http://www.wikidata.org/entity/Q37077</t>
  </si>
  <si>
    <t>http://www.wikidata.org/entity/Q39115</t>
  </si>
  <si>
    <t>http://www.wikidata.org/entity/Q13397636</t>
  </si>
  <si>
    <t>http://www.wikidata.org/entity/Q204776</t>
  </si>
  <si>
    <t>http://www.wikidata.org/entity/Q11378</t>
  </si>
  <si>
    <t>http://www.wikidata.org/entity/Q189290</t>
  </si>
  <si>
    <t>http://www.wikidata.org/entity/Q1306697</t>
  </si>
  <si>
    <t>http://www.wikidata.org/entity/Q2623243</t>
  </si>
  <si>
    <t>http://www.wikidata.org/entity/Q780</t>
  </si>
  <si>
    <t>http://www.wikidata.org/entity/Q101081</t>
  </si>
  <si>
    <t>http://www.wikidata.org/entity/Q5836</t>
  </si>
  <si>
    <t>http://www.wikidata.org/entity/Q131512</t>
  </si>
  <si>
    <t>http://www.wikidata.org/entity/Q42646</t>
  </si>
  <si>
    <t>http://www.wikidata.org/entity/Q189010</t>
  </si>
  <si>
    <t>http://www.wikidata.org/entity/Q65324666</t>
  </si>
  <si>
    <t>http://www.wikidata.org/entity/Q8463</t>
  </si>
  <si>
    <t>http://www.wikidata.org/entity/Q5302426</t>
  </si>
  <si>
    <t>http://www.wikidata.org/entity/Q478515</t>
  </si>
  <si>
    <t>http://www.wikidata.org/entity/Q11790246</t>
  </si>
  <si>
    <t>http://www.wikidata.org/entity/Q898830</t>
  </si>
  <si>
    <t>http://www.wikidata.org/entity/Q48282</t>
  </si>
  <si>
    <t>http://www.wikidata.org/entity/Q40458125</t>
  </si>
  <si>
    <t>http://www.wikidata.org/entity/Q309197</t>
  </si>
  <si>
    <t>http://www.wikidata.org/entity/Q3360523</t>
  </si>
  <si>
    <t>http://www.wikidata.org/entity/Q81058955</t>
  </si>
  <si>
    <t>http://www.wikidata.org/entity/Q1258090</t>
  </si>
  <si>
    <t>http://www.wikidata.org/entity/Q1218</t>
  </si>
  <si>
    <t>http://www.wikidata.org/entity/Q906512</t>
  </si>
  <si>
    <t>http://www.wikidata.org/entity/Q31931265</t>
  </si>
  <si>
    <t>http://www.wikidata.org/entity/Q1518118</t>
  </si>
  <si>
    <t>http://www.wikidata.org/entity/Q186350</t>
  </si>
  <si>
    <t>http://www.wikidata.org/entity/Q68854</t>
  </si>
  <si>
    <t>http://www.wikidata.org/entity/Q10550521</t>
  </si>
  <si>
    <t>Mostly</t>
  </si>
  <si>
    <t>http://www.wikidata.org/entity/Q203673</t>
  </si>
  <si>
    <t>http://www.wikidata.org/entity/Q465762</t>
  </si>
  <si>
    <t>Other work of art</t>
  </si>
  <si>
    <t>grano</t>
  </si>
  <si>
    <t>No</t>
  </si>
  <si>
    <t>mostly</t>
  </si>
  <si>
    <t>http://www.wikidata.org/entity/Q717478</t>
  </si>
  <si>
    <t>http://www.wikidata.org/entity/Q20</t>
  </si>
  <si>
    <t>http://www.wikidata.org/entity/Q82562</t>
  </si>
  <si>
    <t>http://www.wikidata.org/entity/Q16529344</t>
  </si>
  <si>
    <t>http://www.wikidata.org/entity/Q7362</t>
  </si>
  <si>
    <t>http://www.wikidata.org/entity/Q14130</t>
  </si>
  <si>
    <t>http://www.wikidata.org/entity/Q193818</t>
  </si>
  <si>
    <t>http://www.wikidata.org/entity/Q1922956</t>
  </si>
  <si>
    <t>http://www.wikidata.org/entity/Q5943</t>
  </si>
  <si>
    <t>http://www.wikidata.org/entity/Q51633</t>
  </si>
  <si>
    <t>http://www.wikidata.org/entity/Q166564</t>
  </si>
  <si>
    <t>http://www.wikidata.org/entity/Q325956</t>
  </si>
  <si>
    <t>http://www.wikidata.org/entity/Q932761</t>
  </si>
  <si>
    <t>http://www.wikidata.org/entity/Q12902372</t>
  </si>
  <si>
    <t>http://www.wikidata.org/entity/Q132603</t>
  </si>
  <si>
    <t>http://www.wikidata.org/entity/Q208531</t>
  </si>
  <si>
    <t>http://www.wikidata.org/entity/Q28873420</t>
  </si>
  <si>
    <t>http://www.wikidata.org/entity/Q20427</t>
  </si>
  <si>
    <t>http://www.wikidata.org/entity/Q18203184</t>
  </si>
  <si>
    <t>http://www.wikidata.org/entity/Q37939</t>
  </si>
  <si>
    <t>http://www.wikidata.org/entity/Q215548</t>
  </si>
  <si>
    <t>http://www.wikidata.org/entity/Q177220</t>
  </si>
  <si>
    <t>http://www.wikidata.org/entity/Q14973416</t>
  </si>
  <si>
    <t>http://www.wikidata.org/entity/Q840665</t>
  </si>
  <si>
    <t>http://www.wikidata.org/entity/Q170208</t>
  </si>
  <si>
    <t>http://www.wikidata.org/entity/Q2981</t>
  </si>
  <si>
    <t>http://www.wikidata.org/entity/Q190063</t>
  </si>
  <si>
    <t>http://www.wikidata.org/entity/Q193472</t>
  </si>
  <si>
    <t>http://www.wikidata.org/entity/Q216169</t>
  </si>
  <si>
    <t>http://www.wikidata.org/entity/Q506616</t>
  </si>
  <si>
    <t>http://www.wikidata.org/entity/Q47315</t>
  </si>
  <si>
    <t>http://www.wikidata.org/entity/Q2073308</t>
  </si>
  <si>
    <t>http://www.wikidata.org/entity/Q7971587</t>
  </si>
  <si>
    <t>http://www.wikidata.org/entity/Q335179</t>
  </si>
  <si>
    <t>http://www.wikidata.org/entity/Q839537</t>
  </si>
  <si>
    <t>http://www.wikidata.org/entity/Q877031</t>
  </si>
  <si>
    <t>http://www.wikidata.org/entity/Q1032662</t>
  </si>
  <si>
    <t>http://www.wikidata.org/entity/Q41425</t>
  </si>
  <si>
    <t>http://www.wikidata.org/entity/Q189883</t>
  </si>
  <si>
    <t>http://www.wikidata.org/entity/Q1147934</t>
  </si>
  <si>
    <t>http://www.wikidata.org/entity/Q22158623</t>
  </si>
  <si>
    <t>http://www.wikidata.org/entity/Q31207</t>
  </si>
  <si>
    <t>http://www.wikidata.org/entity/Q83160</t>
  </si>
  <si>
    <t>http://www.wikidata.org/entity/Q193776</t>
  </si>
  <si>
    <t>http://www.wikidata.org/entity/Q535982</t>
  </si>
  <si>
    <t>http://www.wikidata.org/entity/Q330375</t>
  </si>
  <si>
    <t>http://www.wikidata.org/entity/Q118</t>
  </si>
  <si>
    <t>http://www.wikidata.org/entity/Q42857</t>
  </si>
  <si>
    <t>http://www.wikidata.org/entity/Q539123</t>
  </si>
  <si>
    <t>http://www.wikidata.org/entity/Q1147795</t>
  </si>
  <si>
    <t>http://www.wikidata.org/entity/Q308</t>
  </si>
  <si>
    <t>http://www.wikidata.org/entity/Q213958</t>
  </si>
  <si>
    <t>http://www.wikidata.org/entity/Q615310</t>
  </si>
  <si>
    <t>http://www.wikidata.org/entity/Q6612</t>
  </si>
  <si>
    <t>http://www.wikidata.org/entity/Q955123</t>
  </si>
  <si>
    <t>http://www.wikidata.org/entity/Q2420025</t>
  </si>
  <si>
    <t>http://www.wikidata.org/entity/Q2075292</t>
  </si>
  <si>
    <t>http://www.wikidata.org/entity/Q874531</t>
  </si>
  <si>
    <t>http://www.wikidata.org/entity/Q625312</t>
  </si>
  <si>
    <t>http://www.wikidata.org/entity/Q15126831</t>
  </si>
  <si>
    <t>http://www.wikidata.org/entity/Q181600</t>
  </si>
  <si>
    <t>http://www.wikidata.org/entity/Q28510</t>
  </si>
  <si>
    <t>http://www.wikidata.org/entity/Q2752664</t>
  </si>
  <si>
    <t>http://www.wikidata.org/entity/Q9949</t>
  </si>
  <si>
    <t>http://www.wikidata.org/entity/Q17</t>
  </si>
  <si>
    <t>http://www.wikidata.org/entity/Q3095674</t>
  </si>
  <si>
    <t>http://www.wikidata.org/entity/Q2551811</t>
  </si>
  <si>
    <t>http://www.wikidata.org/entity/Q173</t>
  </si>
  <si>
    <t>http://www.wikidata.org/entity/Q42952</t>
  </si>
  <si>
    <t>http://www.wikidata.org/entity/Q6343615</t>
  </si>
  <si>
    <t>http://www.wikidata.org/entity/Q15107508</t>
  </si>
  <si>
    <t>http://www.wikidata.org/entity/Q113730</t>
  </si>
  <si>
    <t>http://www.wikidata.org/entity/Q29579938</t>
  </si>
  <si>
    <t>http://www.wikidata.org/entity/Q3654630</t>
  </si>
  <si>
    <t>http://www.wikidata.org/entity/Q159762</t>
  </si>
  <si>
    <t>http://www.wikidata.org/entity/Q18094</t>
  </si>
  <si>
    <t>http://www.wikidata.org/entity/Q20185650</t>
  </si>
  <si>
    <t>http://www.wikidata.org/entity/Q3322325</t>
  </si>
  <si>
    <t>http://www.wikidata.org/entity/Q487616</t>
  </si>
  <si>
    <t>http://www.wikidata.org/entity/Q16866651</t>
  </si>
  <si>
    <t>http://www.wikidata.org/entity/Q5189499</t>
  </si>
  <si>
    <t>http://www.wikidata.org/entity/Q23714516</t>
  </si>
  <si>
    <t>http://www.wikidata.org/entity/Q12084541</t>
  </si>
  <si>
    <t>http://www.wikidata.org/entity/Q10303488</t>
  </si>
  <si>
    <t>http://www.wikidata.org/entity/Q10364981</t>
  </si>
  <si>
    <t>http://www.wikidata.org/entity/Q3663083</t>
  </si>
  <si>
    <t>http://www.wikidata.org/entity/Q13025970</t>
  </si>
  <si>
    <t>http://www.wikidata.org/entity/Q472</t>
  </si>
  <si>
    <t>http://www.wikidata.org/entity/Q10283631</t>
  </si>
  <si>
    <t>http://www.wikidata.org/entity/Q1228761</t>
  </si>
  <si>
    <t>http://www.wikidata.org/entity/Q5181641</t>
  </si>
  <si>
    <t>Fino a 550</t>
  </si>
  <si>
    <t>Altri</t>
  </si>
  <si>
    <t>Totali</t>
  </si>
  <si>
    <t>Percentuale altri</t>
  </si>
  <si>
    <t>Abstract art?</t>
  </si>
  <si>
    <t>Biblical concept</t>
  </si>
  <si>
    <t>Sindromi</t>
  </si>
  <si>
    <t>Maybe third but it includes warrior</t>
  </si>
  <si>
    <t>Party..?</t>
  </si>
  <si>
    <t>culture religion</t>
  </si>
  <si>
    <t>disease</t>
  </si>
  <si>
    <t>death..?</t>
  </si>
  <si>
    <t>story or event</t>
  </si>
  <si>
    <t>types of dance</t>
  </si>
  <si>
    <t>Other artworks</t>
  </si>
  <si>
    <t>work</t>
  </si>
  <si>
    <t>sometimes sultan</t>
  </si>
  <si>
    <t>event or story</t>
  </si>
  <si>
    <t>God or event</t>
  </si>
  <si>
    <t>sacred books</t>
  </si>
  <si>
    <t>look for common name</t>
  </si>
  <si>
    <t>many different things</t>
  </si>
  <si>
    <t>costume ciociaro</t>
  </si>
  <si>
    <t>Christian festivity</t>
  </si>
  <si>
    <t>with youth fountain</t>
  </si>
  <si>
    <t>poetry</t>
  </si>
  <si>
    <t>check general name</t>
  </si>
  <si>
    <t>literary theme</t>
  </si>
  <si>
    <t>composed of soldiers?</t>
  </si>
  <si>
    <t>death personified and others</t>
  </si>
  <si>
    <t>wedding</t>
  </si>
  <si>
    <t>some type of music</t>
  </si>
  <si>
    <t>it's both normal vulcan and specific ones</t>
  </si>
  <si>
    <t>adamo ed eva</t>
  </si>
  <si>
    <t>check normal name</t>
  </si>
  <si>
    <t>there is cow field</t>
  </si>
  <si>
    <t>http://www.wikidata.org/entity/Q80994</t>
  </si>
  <si>
    <t>http://www.wikidata.org/entity/Q84048850</t>
  </si>
  <si>
    <t>http://www.wikidata.org/entity/Q106589819</t>
  </si>
  <si>
    <t>http://www.wikidata.org/entity/Q107</t>
  </si>
  <si>
    <t>http://www.wikidata.org/entity/Q193291</t>
  </si>
  <si>
    <t>http://www.wikidata.org/entity/Q3575260</t>
  </si>
  <si>
    <t>http://www.wikidata.org/entity/Q16686022</t>
  </si>
  <si>
    <t>http://www.wikidata.org/entity/Q29043258</t>
  </si>
  <si>
    <t>http://www.wikidata.org/entity/Q27043864</t>
  </si>
  <si>
    <t>http://www.wikidata.org/entity/Q8205328</t>
  </si>
  <si>
    <t>http://www.wikidata.org/entity/Q2507626</t>
  </si>
  <si>
    <t>http://www.wikidata.org/entity/Q24398318</t>
  </si>
  <si>
    <t>http://www.wikidata.org/entity/Q796635</t>
  </si>
  <si>
    <t>http://www.wikidata.org/entity/Q15407649</t>
  </si>
  <si>
    <t>http://www.wikidata.org/entity/Q8023902</t>
  </si>
  <si>
    <t>http://www.wikidata.org/entity/Q9180322</t>
  </si>
  <si>
    <t>http://www.wikidata.org/entity/Q468756</t>
  </si>
  <si>
    <t>http://www.wikidata.org/entity/Q337567</t>
  </si>
  <si>
    <t>http://www.wikidata.org/entity/Q35145743</t>
  </si>
  <si>
    <t>http://www.wikidata.org/entity/Q4388799</t>
  </si>
  <si>
    <t>http://www.wikidata.org/entity/Q13184</t>
  </si>
  <si>
    <t>http://www.wikidata.org/entity/Q628858</t>
  </si>
  <si>
    <t>http://www.wikidata.org/entity/Q110304307</t>
  </si>
  <si>
    <t>http://www.wikidata.org/entity/Q25257</t>
  </si>
  <si>
    <t>http://www.wikidata.org/entity/Q111475422</t>
  </si>
  <si>
    <t>http://www.wikidata.org/entity/Q28823</t>
  </si>
  <si>
    <t>http://www.wikidata.org/entity/Q20719696</t>
  </si>
  <si>
    <t>http://www.wikidata.org/entity/Q50414774</t>
  </si>
  <si>
    <t>http://www.wikidata.org/entity/Q19817101</t>
  </si>
  <si>
    <t>http://www.wikidata.org/entity/Q31808206</t>
  </si>
  <si>
    <t>http://www.wikidata.org/entity/Q10791</t>
  </si>
  <si>
    <t>http://www.wikidata.org/entity/Q1333024</t>
  </si>
  <si>
    <t>http://www.wikidata.org/entity/Q21950738</t>
  </si>
  <si>
    <t>http://www.wikidata.org/entity/Q2574750</t>
  </si>
  <si>
    <t>http://www.wikidata.org/entity/Q1429336</t>
  </si>
  <si>
    <t>http://www.wikidata.org/entity/Q113518695</t>
  </si>
  <si>
    <t>http://www.wikidata.org/entity/Q45422604</t>
  </si>
  <si>
    <t>http://www.wikidata.org/entity/Q4470686</t>
  </si>
  <si>
    <t>http://www.wikidata.org/entity/Q17335294</t>
  </si>
  <si>
    <t>http://www.wikidata.org/entity/Q14524031</t>
  </si>
  <si>
    <t>http://www.wikidata.org/entity/Q17638008</t>
  </si>
  <si>
    <t>http://www.wikidata.org/entity/Q1261026</t>
  </si>
  <si>
    <t>http://www.wikidata.org/entity/Q29024343</t>
  </si>
  <si>
    <t>http://www.wikidata.org/entity/Q2453629</t>
  </si>
  <si>
    <t>http://www.wikidata.org/entity/Q43445</t>
  </si>
  <si>
    <t>http://www.wikidata.org/entity/Q6985603</t>
  </si>
  <si>
    <t>http://www.wikidata.org/entity/Q729</t>
  </si>
  <si>
    <t>http://www.wikidata.org/entity/Q830</t>
  </si>
  <si>
    <t>http://www.wikidata.org/entity/Q28692583</t>
  </si>
  <si>
    <t>http://www.wikidata.org/entity/Q22075301</t>
  </si>
  <si>
    <t>http://www.wikidata.org/entity/Q3391202</t>
  </si>
  <si>
    <t>http://www.wikidata.org/entity/Q7590</t>
  </si>
  <si>
    <t>http://www.wikidata.org/entity/Q2151613</t>
  </si>
  <si>
    <t>http://www.wikidata.org/entity/Q57050725</t>
  </si>
  <si>
    <t>http://www.wikidata.org/entity/Q485027</t>
  </si>
  <si>
    <t>http://www.wikidata.org/entity/Q111325174</t>
  </si>
  <si>
    <t>http://www.wikidata.org/entity/Q15303351</t>
  </si>
  <si>
    <t>http://www.wikidata.org/entity/Q1662011</t>
  </si>
  <si>
    <t>http://www.wikidata.org/entity/Q1435365</t>
  </si>
  <si>
    <t>http://www.wikidata.org/entity/Q20087093</t>
  </si>
  <si>
    <t>http://www.wikidata.org/entity/Q6498398</t>
  </si>
  <si>
    <t>http://www.wikidata.org/entity/Q154038</t>
  </si>
  <si>
    <t>http://www.wikidata.org/entity/Q11606456</t>
  </si>
  <si>
    <t>http://www.wikidata.org/entity/Q30327093</t>
  </si>
  <si>
    <t>http://www.wikidata.org/entity/Q2200417</t>
  </si>
  <si>
    <t>http://www.wikidata.org/entity/Q3405827</t>
  </si>
  <si>
    <t>http://www.wikidata.org/entity/Q5307737</t>
  </si>
  <si>
    <t>http://www.wikidata.org/entity/Q65037298</t>
  </si>
  <si>
    <t>http://www.wikidata.org/entity/Q64618487</t>
  </si>
  <si>
    <t>http://www.wikidata.org/entity/Q736922</t>
  </si>
  <si>
    <t>http://www.wikidata.org/entity/Q113383399</t>
  </si>
  <si>
    <t>http://www.wikidata.org/entity/Q114732027</t>
  </si>
  <si>
    <t>http://www.wikidata.org/entity/Q3326454</t>
  </si>
  <si>
    <t>http://www.wikidata.org/entity/Q65516030</t>
  </si>
  <si>
    <t>http://www.wikidata.org/entity/Q66098993</t>
  </si>
  <si>
    <t>http://www.wikidata.org/entity/Q837718</t>
  </si>
  <si>
    <t>http://www.wikidata.org/entity/Q28932195</t>
  </si>
  <si>
    <t>http://www.wikidata.org/entity/Q6147804</t>
  </si>
  <si>
    <t>http://www.wikidata.org/entity/Q161928</t>
  </si>
  <si>
    <t>http://www.wikidata.org/entity/Q80151</t>
  </si>
  <si>
    <t>http://www.wikidata.org/entity/Q97626363</t>
  </si>
  <si>
    <t>http://www.wikidata.org/entity/Q1786347</t>
  </si>
  <si>
    <t>http://www.wikidata.org/entity/Q11798718</t>
  </si>
  <si>
    <t>http://www.wikidata.org/entity/Q29544254</t>
  </si>
  <si>
    <t>http://www.wikidata.org/entity/Q1521410</t>
  </si>
  <si>
    <t>http://www.wikidata.org/entity/Q100792256</t>
  </si>
  <si>
    <t>http://www.wikidata.org/entity/Q264661</t>
  </si>
  <si>
    <t>http://www.wikidata.org/entity/Q7946</t>
  </si>
  <si>
    <t>http://www.wikidata.org/entity/Q26281580</t>
  </si>
  <si>
    <t>http://www.wikidata.org/entity/Q2516121</t>
  </si>
  <si>
    <t>http://www.wikidata.org/entity/Q267228</t>
  </si>
  <si>
    <t>http://www.wikidata.org/entity/Q5522423</t>
  </si>
  <si>
    <t>http://www.wikidata.org/entity/Q2736507</t>
  </si>
  <si>
    <t>http://www.wikidata.org/entity/Q56146933</t>
  </si>
  <si>
    <t>http://www.wikidata.org/entity/Q1307347</t>
  </si>
  <si>
    <t>http://www.wikidata.org/entity/Q29527347</t>
  </si>
  <si>
    <t>http://www.wikidata.org/entity/Q10354598</t>
  </si>
  <si>
    <t>http://www.wikidata.org/entity/Q44666669</t>
  </si>
  <si>
    <t>http://www.wikidata.org/entity/Q2084929</t>
  </si>
  <si>
    <t>http://www.wikidata.org/entity/Q2143661</t>
  </si>
  <si>
    <t>http://www.wikidata.org/entity/Q11419301</t>
  </si>
  <si>
    <t>http://www.wikidata.org/entity/Q121916</t>
  </si>
  <si>
    <t>http://www.wikidata.org/entity/Q21369154</t>
  </si>
  <si>
    <t>http://www.wikidata.org/entity/Q889796</t>
  </si>
  <si>
    <t>http://www.wikidata.org/entity/Q20948688</t>
  </si>
  <si>
    <t>http://www.wikidata.org/entity/Q1006733</t>
  </si>
  <si>
    <t>http://www.wikidata.org/entity/Q656720</t>
  </si>
  <si>
    <t>http://www.wikidata.org/entity/Q14748</t>
  </si>
  <si>
    <t>http://www.wikidata.org/entity/Q29204029</t>
  </si>
  <si>
    <t>http://www.wikidata.org/entity/Q9292190</t>
  </si>
  <si>
    <t>http://www.wikidata.org/entity/Q18293793</t>
  </si>
  <si>
    <t>http://www.wikidata.org/entity/Q383044</t>
  </si>
  <si>
    <t>http://www.wikidata.org/entity/Q3291230</t>
  </si>
  <si>
    <t>http://www.wikidata.org/entity/Q9158768</t>
  </si>
  <si>
    <t>http://www.wikidata.org/entity/Q4687862</t>
  </si>
  <si>
    <t>http://www.wikidata.org/entity/Q11438</t>
  </si>
  <si>
    <t>http://www.wikidata.org/entity/Q113519195</t>
  </si>
  <si>
    <t>http://www.wikidata.org/entity/Q2106340</t>
  </si>
  <si>
    <t>http://www.wikidata.org/entity/Q111415237</t>
  </si>
  <si>
    <t>http://www.wikidata.org/entity/Q104541</t>
  </si>
  <si>
    <t>http://www.wikidata.org/entity/Q2267856</t>
  </si>
  <si>
    <t>http://www.wikidata.org/entity/Q22652</t>
  </si>
  <si>
    <t>http://www.wikidata.org/entity/Q1190058</t>
  </si>
  <si>
    <t>http://www.wikidata.org/entity/Q99513137</t>
  </si>
  <si>
    <t>http://www.wikidata.org/entity/Q47011175</t>
  </si>
  <si>
    <t>http://www.wikidata.org/entity/Q467</t>
  </si>
  <si>
    <t>http://www.wikidata.org/entity/Q17379525</t>
  </si>
  <si>
    <t>http://www.wikidata.org/entity/Q1398005</t>
  </si>
  <si>
    <t>http://www.wikidata.org/entity/Q17379796</t>
  </si>
  <si>
    <t>http://www.wikidata.org/entity/Q230262</t>
  </si>
  <si>
    <t>http://www.wikidata.org/entity/Q110688445</t>
  </si>
  <si>
    <t>http://www.wikidata.org/entity/Q52954</t>
  </si>
  <si>
    <t>http://www.wikidata.org/entity/Q376</t>
  </si>
  <si>
    <t>http://www.wikidata.org/entity/Q1207302</t>
  </si>
  <si>
    <t>http://www.wikidata.org/entity/Q65115262</t>
  </si>
  <si>
    <t>http://www.wikidata.org/entity/Q1039666</t>
  </si>
  <si>
    <t>http://www.wikidata.org/entity/Q154</t>
  </si>
  <si>
    <t>http://www.wikidata.org/entity/Q56627913</t>
  </si>
  <si>
    <t>http://www.wikidata.org/entity/Q49393</t>
  </si>
  <si>
    <t>http://www.wikidata.org/entity/Q35116038</t>
  </si>
  <si>
    <t>http://www.wikidata.org/entity/Q173603</t>
  </si>
  <si>
    <t>http://www.wikidata.org/entity/Q625145</t>
  </si>
  <si>
    <t>http://www.wikidata.org/entity/Q854429</t>
  </si>
  <si>
    <t>http://www.wikidata.org/entity/Q4951628</t>
  </si>
  <si>
    <t>http://www.wikidata.org/entity/Q6887300</t>
  </si>
  <si>
    <t>http://www.wikidata.org/entity/Q863404</t>
  </si>
  <si>
    <t>http://www.wikidata.org/entity/Q16516071</t>
  </si>
  <si>
    <t>http://www.wikidata.org/entity/Q25497</t>
  </si>
  <si>
    <t>http://www.wikidata.org/entity/Q381165</t>
  </si>
  <si>
    <t>http://www.wikidata.org/entity/Q1030034</t>
  </si>
  <si>
    <t>http://www.wikidata.org/entity/Q111324721</t>
  </si>
  <si>
    <t>http://www.wikidata.org/entity/Q811367</t>
  </si>
  <si>
    <t>http://www.wikidata.org/entity/Q56055115</t>
  </si>
  <si>
    <t>http://www.wikidata.org/entity/Q66516387</t>
  </si>
  <si>
    <t>http://www.wikidata.org/entity/Q362200</t>
  </si>
  <si>
    <t>http://www.wikidata.org/entity/Q497903</t>
  </si>
  <si>
    <t>http://www.wikidata.org/entity/Q10861378</t>
  </si>
  <si>
    <t>http://www.wikidata.org/entity/Q498957</t>
  </si>
  <si>
    <t>http://www.wikidata.org/entity/Q1779287</t>
  </si>
  <si>
    <t>http://www.wikidata.org/entity/Q2578402</t>
  </si>
  <si>
    <t>http://www.wikidata.org/entity/Q42622779</t>
  </si>
  <si>
    <t>http://www.wikidata.org/entity/Q1138737</t>
  </si>
  <si>
    <t>http://www.wikidata.org/entity/Q1194058</t>
  </si>
  <si>
    <t>http://www.wikidata.org/entity/Q10273457</t>
  </si>
  <si>
    <t>http://www.wikidata.org/entity/Q29051417</t>
  </si>
  <si>
    <t>http://www.wikidata.org/entity/Q1814870</t>
  </si>
  <si>
    <t>http://www.wikidata.org/entity/Q41607</t>
  </si>
  <si>
    <t>http://www.wikidata.org/entity/Q11024</t>
  </si>
  <si>
    <t>http://www.wikidata.org/entity/Q974688</t>
  </si>
  <si>
    <t>http://www.wikidata.org/entity/Q81944</t>
  </si>
  <si>
    <t>http://www.wikidata.org/entity/Q11019</t>
  </si>
  <si>
    <t>http://www.wikidata.org/entity/Q6852233</t>
  </si>
  <si>
    <t>http://www.wikidata.org/entity/Q8037573</t>
  </si>
  <si>
    <t>http://www.wikidata.org/entity/Q14712</t>
  </si>
  <si>
    <t>http://www.wikidata.org/entity/Q768186</t>
  </si>
  <si>
    <t>http://www.wikidata.org/entity/Q180744</t>
  </si>
  <si>
    <t>http://www.wikidata.org/entity/Q5004791</t>
  </si>
  <si>
    <t>http://www.wikidata.org/entity/Q1922981</t>
  </si>
  <si>
    <t>http://www.wikidata.org/entity/Q19394283</t>
  </si>
  <si>
    <t>http://www.wikidata.org/entity/Q867393</t>
  </si>
  <si>
    <t>http://www.wikidata.org/entity/Q522648</t>
  </si>
  <si>
    <t>http://www.wikidata.org/entity/Q2457980</t>
  </si>
  <si>
    <t>http://www.wikidata.org/entity/Q41274</t>
  </si>
  <si>
    <t>http://www.wikidata.org/entity/Q6942562</t>
  </si>
  <si>
    <t>http://www.wikidata.org/entity/Q3152898</t>
  </si>
  <si>
    <t>http://www.wikidata.org/entity/Q145150</t>
  </si>
  <si>
    <t>http://www.wikidata.org/entity/Q327651</t>
  </si>
  <si>
    <t>http://www.wikidata.org/entity/Q4498085</t>
  </si>
  <si>
    <t>http://www.wikidata.org/entity/Q63972141</t>
  </si>
  <si>
    <t>http://www.wikidata.org/entity/Q3685487</t>
  </si>
  <si>
    <t>http://www.wikidata.org/entity/Q153988</t>
  </si>
  <si>
    <t>http://www.wikidata.org/entity/Q287455</t>
  </si>
  <si>
    <t>http://www.wikidata.org/entity/Q111525822</t>
  </si>
  <si>
    <t>http://www.wikidata.org/entity/Q107122728</t>
  </si>
  <si>
    <t>http://www.wikidata.org/entity/Q42177</t>
  </si>
  <si>
    <t>http://www.wikidata.org/entity/Q21167379</t>
  </si>
  <si>
    <t>http://www.wikidata.org/entity/Q241741</t>
  </si>
  <si>
    <t>http://www.wikidata.org/entity/Q3573026</t>
  </si>
  <si>
    <t>http://www.wikidata.org/entity/Q47848</t>
  </si>
  <si>
    <t>http://www.wikidata.org/entity/Q653848</t>
  </si>
  <si>
    <t>http://www.wikidata.org/entity/Q56071807</t>
  </si>
  <si>
    <t>http://www.wikidata.org/entity/Q752870</t>
  </si>
  <si>
    <t>http://www.wikidata.org/entity/Q21550989</t>
  </si>
  <si>
    <t>http://www.wikidata.org/entity/Q653053</t>
  </si>
  <si>
    <t>http://www.wikidata.org/entity/Q110113149</t>
  </si>
  <si>
    <t>http://www.wikidata.org/entity/Q1246258</t>
  </si>
  <si>
    <t>http://www.wikidata.org/entity/Q12038335</t>
  </si>
  <si>
    <t>http://www.wikidata.org/entity/Q113925828</t>
  </si>
  <si>
    <t>http://www.wikidata.org/entity/Q15361145</t>
  </si>
  <si>
    <t>http://www.wikidata.org/entity/Q153556</t>
  </si>
  <si>
    <t>http://www.wikidata.org/entity/Q55738665</t>
  </si>
  <si>
    <t>http://www.wikidata.org/entity/Q7368</t>
  </si>
  <si>
    <t>http://www.wikidata.org/entity/Q55723469</t>
  </si>
  <si>
    <t>http://www.wikidata.org/entity/Q1817291</t>
  </si>
  <si>
    <t>http://www.wikidata.org/entity/Q212892</t>
  </si>
  <si>
    <t>http://www.wikidata.org/entity/Q3629395</t>
  </si>
  <si>
    <t>http://www.wikidata.org/entity/Q39908</t>
  </si>
  <si>
    <t>http://www.wikidata.org/entity/Q114548080</t>
  </si>
  <si>
    <t>http://www.wikidata.org/entity/Q828980</t>
  </si>
  <si>
    <t>http://www.wikidata.org/entity/Q10971235</t>
  </si>
  <si>
    <t>http://www.wikidata.org/entity/Q2583685</t>
  </si>
  <si>
    <t>http://www.wikidata.org/entity/Q1747965</t>
  </si>
  <si>
    <t>http://www.wikidata.org/entity/Q5064153</t>
  </si>
  <si>
    <t>http://www.wikidata.org/entity/Q7225129</t>
  </si>
  <si>
    <t>http://www.wikidata.org/entity/Q3300024</t>
  </si>
  <si>
    <t>http://www.wikidata.org/entity/Q45063185</t>
  </si>
  <si>
    <t>http://www.wikidata.org/entity/Q111324670</t>
  </si>
  <si>
    <t>http://www.wikidata.org/entity/Q207697</t>
  </si>
  <si>
    <t>http://www.wikidata.org/entity/Q548662</t>
  </si>
  <si>
    <t>http://www.wikidata.org/entity/Q192935</t>
  </si>
  <si>
    <t>http://www.wikidata.org/entity/Q6752131</t>
  </si>
  <si>
    <t>http://www.wikidata.org/entity/Q193078</t>
  </si>
  <si>
    <t>http://www.wikidata.org/entity/Q481609</t>
  </si>
  <si>
    <t>http://www.wikidata.org/entity/Q56324385</t>
  </si>
  <si>
    <t>http://www.wikidata.org/entity/Q853725</t>
  </si>
  <si>
    <t>http://www.wikidata.org/entity/Q22978151</t>
  </si>
  <si>
    <t>http://www.wikidata.org/entity/Q19829125</t>
  </si>
  <si>
    <t>http://www.wikidata.org/entity/Q1049667</t>
  </si>
  <si>
    <t>http://www.wikidata.org/entity/Q1301433</t>
  </si>
  <si>
    <t>http://www.wikidata.org/entity/Q1520311</t>
  </si>
  <si>
    <t>http://www.wikidata.org/entity/Q17172633</t>
  </si>
  <si>
    <t>http://www.wikidata.org/entity/Q1207909</t>
  </si>
  <si>
    <t>http://www.wikidata.org/entity/Q8065</t>
  </si>
  <si>
    <t>http://www.wikidata.org/entity/Q862454</t>
  </si>
  <si>
    <t>http://www.wikidata.org/entity/Q57315360</t>
  </si>
  <si>
    <t>http://www.wikidata.org/entity/Q1299240</t>
  </si>
  <si>
    <t>http://www.wikidata.org/entity/Q15984860</t>
  </si>
  <si>
    <t>http://www.wikidata.org/entity/Q1409660</t>
  </si>
  <si>
    <t>http://www.wikidata.org/entity/Q170475</t>
  </si>
  <si>
    <t>http://www.wikidata.org/entity/Q9180320</t>
  </si>
  <si>
    <t>http://www.wikidata.org/entity/Q13415428</t>
  </si>
  <si>
    <t>http://www.wikidata.org/entity/Q219858</t>
  </si>
  <si>
    <t>http://www.wikidata.org/entity/Q129211</t>
  </si>
  <si>
    <t>http://www.wikidata.org/entity/Q1172934</t>
  </si>
  <si>
    <t>http://www.wikidata.org/entity/Q811679</t>
  </si>
  <si>
    <t>http://www.wikidata.org/entity/Q22731</t>
  </si>
  <si>
    <t>http://www.wikidata.org/entity/Q28969364</t>
  </si>
  <si>
    <t>http://www.wikidata.org/entity/Q10485329</t>
  </si>
  <si>
    <t>http://www.wikidata.org/entity/Q10990</t>
  </si>
  <si>
    <t>http://www.wikidata.org/entity/Q211036</t>
  </si>
  <si>
    <t>http://www.wikidata.org/entity/Q1913301</t>
  </si>
  <si>
    <t>http://www.wikidata.org/entity/Q76768</t>
  </si>
  <si>
    <t>http://www.wikidata.org/entity/Q31807746</t>
  </si>
  <si>
    <t>http://www.wikidata.org/entity/Q18451251</t>
  </si>
  <si>
    <t>http://www.wikidata.org/entity/Q986291</t>
  </si>
  <si>
    <t>http://www.wikidata.org/entity/Q115173028</t>
  </si>
  <si>
    <t>http://www.wikidata.org/entity/Q339828</t>
  </si>
  <si>
    <t>http://www.wikidata.org/entity/Q996839</t>
  </si>
  <si>
    <t>http://www.wikidata.org/entity/Q450421</t>
  </si>
  <si>
    <t>http://www.wikidata.org/entity/Q521200</t>
  </si>
  <si>
    <t>http://www.wikidata.org/entity/Q118733587</t>
  </si>
  <si>
    <t>http://www.wikidata.org/entity/Q121132955</t>
  </si>
  <si>
    <t>http://www.wikidata.org/entity/Q811102</t>
  </si>
  <si>
    <t>http://www.wikidata.org/entity/Q116742203</t>
  </si>
  <si>
    <t>http://www.wikidata.org/entity/Q104086571</t>
  </si>
  <si>
    <t>http://www.wikidata.org/entity/Q63981612</t>
  </si>
  <si>
    <t>http://www.wikidata.org/entity/Q4115680</t>
  </si>
  <si>
    <t>http://www.wikidata.org/entity/Q64953083</t>
  </si>
  <si>
    <t>http://www.wikidata.org/entity/Q1086783</t>
  </si>
  <si>
    <t>http://www.wikidata.org/entity/Q109645860</t>
  </si>
  <si>
    <t>http://www.wikidata.org/entity/Q1855439</t>
  </si>
  <si>
    <t>http://www.wikidata.org/entity/Q15788410</t>
  </si>
  <si>
    <t>http://www.wikidata.org/entity/Q113145171</t>
  </si>
  <si>
    <t>http://www.wikidata.org/entity/Q12769393</t>
  </si>
  <si>
    <t>http://www.wikidata.org/entity/Q3685476</t>
  </si>
  <si>
    <t>http://www.wikidata.org/entity/Q119840097</t>
  </si>
  <si>
    <t>http://www.wikidata.org/entity/Q3238337</t>
  </si>
  <si>
    <t>http://www.wikidata.org/entity/Q192299</t>
  </si>
  <si>
    <t>http://www.wikidata.org/entity/Q2174956</t>
  </si>
  <si>
    <t>http://www.wikidata.org/entity/Q99547053</t>
  </si>
  <si>
    <t>http://www.wikidata.org/entity/Q42401304</t>
  </si>
  <si>
    <t>http://www.wikidata.org/entity/Q116291627</t>
  </si>
  <si>
    <t>http://www.wikidata.org/entity/Q108329152</t>
  </si>
  <si>
    <t>http://www.wikidata.org/entity/Q115797493</t>
  </si>
  <si>
    <t>http://www.wikidata.org/entity/Q3100808</t>
  </si>
  <si>
    <t>http://www.wikidata.org/entity/Q1310214</t>
  </si>
  <si>
    <t>http://www.wikidata.org/entity/Q1247867</t>
  </si>
  <si>
    <t>http://www.wikidata.org/entity/Q13537604</t>
  </si>
  <si>
    <t>http://www.wikidata.org/entity/Q12719646</t>
  </si>
  <si>
    <t>http://www.wikidata.org/entity/Q153936</t>
  </si>
  <si>
    <t>http://www.wikidata.org/entity/Q2466889</t>
  </si>
  <si>
    <t>http://www.wikidata.org/entity/Q26812008</t>
  </si>
  <si>
    <t>http://www.wikidata.org/entity/Q989946</t>
  </si>
  <si>
    <t>typelabel</t>
  </si>
  <si>
    <t>sampledlabel</t>
  </si>
  <si>
    <t>type of meteorological phenomenon@en</t>
  </si>
  <si>
    <t>type of mass media@en</t>
  </si>
  <si>
    <t>building type@en</t>
  </si>
  <si>
    <t>vegetational formation@en</t>
  </si>
  <si>
    <t>animal with specific gender@en</t>
  </si>
  <si>
    <t>first-order class@en</t>
  </si>
  <si>
    <t>geographical feature@en</t>
  </si>
  <si>
    <t>product category@en</t>
  </si>
  <si>
    <t>global city@en</t>
  </si>
  <si>
    <t>landform@en</t>
  </si>
  <si>
    <t>megacity@en</t>
  </si>
  <si>
    <t>Italian city-state@en</t>
  </si>
  <si>
    <t>ethnic group by residency@en</t>
  </si>
  <si>
    <t>car-free place@en</t>
  </si>
  <si>
    <t>field of study@en</t>
  </si>
  <si>
    <t>regular moon@en</t>
  </si>
  <si>
    <t>planetary moon@en</t>
  </si>
  <si>
    <t>dependent territory@en</t>
  </si>
  <si>
    <t>territorial collectivity of France with special status@en</t>
  </si>
  <si>
    <t>crucifixion@en</t>
  </si>
  <si>
    <t>deicide@en</t>
  </si>
  <si>
    <t>state of consciousness@en</t>
  </si>
  <si>
    <t>type of chemical entity@en</t>
  </si>
  <si>
    <t>property@en</t>
  </si>
  <si>
    <t>end@en</t>
  </si>
  <si>
    <t>handicraft@en</t>
  </si>
  <si>
    <t>pottery style@en</t>
  </si>
  <si>
    <t>class of mythical entities@en</t>
  </si>
  <si>
    <t>military organization@en</t>
  </si>
  <si>
    <t>abolished municipality in Italy@en</t>
  </si>
  <si>
    <t>Sabine deity@en</t>
  </si>
  <si>
    <t>game genre@en</t>
  </si>
  <si>
    <t>object form@en</t>
  </si>
  <si>
    <t>person@en</t>
  </si>
  <si>
    <t>banquet@en</t>
  </si>
  <si>
    <t>mythical location@en</t>
  </si>
  <si>
    <t>county of Norway@en</t>
  </si>
  <si>
    <t>condition@en</t>
  </si>
  <si>
    <t>web color@en</t>
  </si>
  <si>
    <t>calendar day of a given year@en</t>
  </si>
  <si>
    <t>superstition@en</t>
  </si>
  <si>
    <t>non-working day@en</t>
  </si>
  <si>
    <t>maritime occupation@en</t>
  </si>
  <si>
    <t>group action@en</t>
  </si>
  <si>
    <t>narrative@en</t>
  </si>
  <si>
    <t>riverfront@en</t>
  </si>
  <si>
    <t>mythical event@en</t>
  </si>
  <si>
    <t>landmark@en</t>
  </si>
  <si>
    <t>urban area in Norway@en</t>
  </si>
  <si>
    <t>episode in Greek mythology@en</t>
  </si>
  <si>
    <t>key event (ships)@en</t>
  </si>
  <si>
    <t>age group@en</t>
  </si>
  <si>
    <t>God in Christianity@en</t>
  </si>
  <si>
    <t>holy city of Abrahamic religion@en</t>
  </si>
  <si>
    <t>triumphal arch@en</t>
  </si>
  <si>
    <t>Muses@en</t>
  </si>
  <si>
    <t>status@en</t>
  </si>
  <si>
    <t>collection of literary works@en</t>
  </si>
  <si>
    <t>fashion product@en</t>
  </si>
  <si>
    <t>photography genre@en</t>
  </si>
  <si>
    <t>geographic location@en</t>
  </si>
  <si>
    <t>sculpture technique@en</t>
  </si>
  <si>
    <t>skill@en</t>
  </si>
  <si>
    <t>musical group@en</t>
  </si>
  <si>
    <t>militia@en</t>
  </si>
  <si>
    <t>http://www.wikidata.org/entity/Q7561</t>
  </si>
  <si>
    <t>snow@en</t>
  </si>
  <si>
    <t>book@en</t>
  </si>
  <si>
    <t>chÃ¢teau@en</t>
  </si>
  <si>
    <t>forest@en</t>
  </si>
  <si>
    <t>http://www.wikidata.org/entity/Q2929800</t>
  </si>
  <si>
    <t>ram@en</t>
  </si>
  <si>
    <t>http://www.wikidata.org/entity/Q1075310</t>
  </si>
  <si>
    <t>sailboat@en</t>
  </si>
  <si>
    <t>bridge@en</t>
  </si>
  <si>
    <t>http://www.wikidata.org/entity/Q740732</t>
  </si>
  <si>
    <t>spur@en</t>
  </si>
  <si>
    <t>http://www.wikidata.org/entity/Q8646</t>
  </si>
  <si>
    <t>Hong Kong@en</t>
  </si>
  <si>
    <t>waterfall@en</t>
  </si>
  <si>
    <t>Paris@en</t>
  </si>
  <si>
    <t>Venice@en</t>
  </si>
  <si>
    <t>African Americans@en</t>
  </si>
  <si>
    <t>architecture@en</t>
  </si>
  <si>
    <t>Moon@en</t>
  </si>
  <si>
    <t>http://www.wikidata.org/entity/Q51636</t>
  </si>
  <si>
    <t>Crucifixion of Jesus@en</t>
  </si>
  <si>
    <t>sleep@en</t>
  </si>
  <si>
    <t>ice@en</t>
  </si>
  <si>
    <t>death@en</t>
  </si>
  <si>
    <t>http://www.wikidata.org/entity/Q373017</t>
  </si>
  <si>
    <t>basketry@en</t>
  </si>
  <si>
    <t>http://www.wikidata.org/entity/Q1965056</t>
  </si>
  <si>
    <t>Kraak porcelain@en</t>
  </si>
  <si>
    <t>dragon@en</t>
  </si>
  <si>
    <t>cavalry@en</t>
  </si>
  <si>
    <t>Rome@en</t>
  </si>
  <si>
    <t>http://www.wikidata.org/entity/Q209644</t>
  </si>
  <si>
    <t>Flora@en</t>
  </si>
  <si>
    <t>card game@en</t>
  </si>
  <si>
    <t>http://www.wikidata.org/entity/Q93189</t>
  </si>
  <si>
    <t>egg@en</t>
  </si>
  <si>
    <t>http://www.wikidata.org/entity/Q1579</t>
  </si>
  <si>
    <t>Ganesha@en</t>
  </si>
  <si>
    <t>Last Supper@en</t>
  </si>
  <si>
    <t>http://www.wikidata.org/entity/Q566</t>
  </si>
  <si>
    <t>purgatory@en</t>
  </si>
  <si>
    <t>http://www.wikidata.org/entity/Q50630</t>
  </si>
  <si>
    <t>Nordland@en</t>
  </si>
  <si>
    <t>martyr@en</t>
  </si>
  <si>
    <t>http://www.wikidata.org/entity/Q39338</t>
  </si>
  <si>
    <t>orange@en</t>
  </si>
  <si>
    <t>http://www.wikidata.org/entity/Q69213076</t>
  </si>
  <si>
    <t>July 13, 1827@en</t>
  </si>
  <si>
    <t>http://www.wikidata.org/entity/Q259745</t>
  </si>
  <si>
    <t>witchcraft@en</t>
  </si>
  <si>
    <t>Assumption of Mary@en</t>
  </si>
  <si>
    <t>http://www.wikidata.org/entity/Q45199</t>
  </si>
  <si>
    <t>sailor@en</t>
  </si>
  <si>
    <t>procession@en</t>
  </si>
  <si>
    <t>http://www.wikidata.org/entity/Q115474394</t>
  </si>
  <si>
    <t>Christ before Caiaphas@en</t>
  </si>
  <si>
    <t>http://www.wikidata.org/entity/Q659386</t>
  </si>
  <si>
    <t>quai des Grands-Augustins@en</t>
  </si>
  <si>
    <t>http://www.wikidata.org/entity/Q1048568</t>
  </si>
  <si>
    <t>Rape of the Sabine Women@en</t>
  </si>
  <si>
    <t>Imam Reza Shrine@en</t>
  </si>
  <si>
    <t>http://www.wikidata.org/entity/Q145948</t>
  </si>
  <si>
    <t>SvolvÃ¦r@en</t>
  </si>
  <si>
    <t>http://www.wikidata.org/entity/Q63092036</t>
  </si>
  <si>
    <t>wedding of Peleus and Thetis@en</t>
  </si>
  <si>
    <t>shipbuilding@en</t>
  </si>
  <si>
    <t>http://www.wikidata.org/entity/Q1716875</t>
  </si>
  <si>
    <t>young man@en</t>
  </si>
  <si>
    <t>Shiva@en</t>
  </si>
  <si>
    <t>Jerusalem@en</t>
  </si>
  <si>
    <t>http://www.wikidata.org/entity/Q723887</t>
  </si>
  <si>
    <t>Arch of Titus@en</t>
  </si>
  <si>
    <t>Calliope@en</t>
  </si>
  <si>
    <t>Bible@en</t>
  </si>
  <si>
    <t>http://www.wikidata.org/entity/Q345127</t>
  </si>
  <si>
    <t>robe@en</t>
  </si>
  <si>
    <t>contre-jour@en</t>
  </si>
  <si>
    <t>http://www.wikidata.org/entity/Q1045119</t>
  </si>
  <si>
    <t>Kwun Tong@en</t>
  </si>
  <si>
    <t>bas-relief@en</t>
  </si>
  <si>
    <t>massage@en</t>
  </si>
  <si>
    <t>Frazier River@en</t>
  </si>
  <si>
    <t>http://www.wikidata.org/entity/Q1244551</t>
  </si>
  <si>
    <t>Euzko Gudarostea@en</t>
  </si>
  <si>
    <t>action</t>
  </si>
  <si>
    <t>http://www.wikidata.org/entity/Q31883501</t>
  </si>
  <si>
    <t>http://www.wikidata.org/entity/Q14300548</t>
  </si>
  <si>
    <t>http://www.wikidata.org/entity/Q124490</t>
  </si>
  <si>
    <t>http://www.wikidata.org/entity/Q50146839</t>
  </si>
  <si>
    <t>http://www.wikidata.org/entity/Q719426</t>
  </si>
  <si>
    <t>http://www.wikidata.org/entity/Q594939</t>
  </si>
  <si>
    <t>http://www.wikidata.org/entity/Q9053464</t>
  </si>
  <si>
    <t>http://www.wikidata.org/entity/Q57814795</t>
  </si>
  <si>
    <t>http://www.wikidata.org/entity/Q757163</t>
  </si>
  <si>
    <t>http://www.wikidata.org/entity/Q1649770</t>
  </si>
  <si>
    <t>http://www.wikidata.org/entity/Q112826975</t>
  </si>
  <si>
    <t>http://www.wikidata.org/entity/Q110878538</t>
  </si>
  <si>
    <t>http://www.wikidata.org/entity/Q165115</t>
  </si>
  <si>
    <t>http://www.wikidata.org/entity/Q39201</t>
  </si>
  <si>
    <t>http://www.wikidata.org/entity/Q1516282</t>
  </si>
  <si>
    <t>http://www.wikidata.org/entity/Q1229765</t>
  </si>
  <si>
    <t>http://www.wikidata.org/entity/Q11663</t>
  </si>
  <si>
    <t>http://www.wikidata.org/entity/Q66568682</t>
  </si>
  <si>
    <t>http://www.wikidata.org/entity/Q123414165</t>
  </si>
  <si>
    <t>http://www.wikidata.org/entity/Q25241</t>
  </si>
  <si>
    <t>http://www.wikidata.org/entity/Q116126228</t>
  </si>
  <si>
    <t>http://www.wikidata.org/entity/Q116126039</t>
  </si>
  <si>
    <t>http://www.wikidata.org/entity/Q110551885</t>
  </si>
  <si>
    <t>http://www.wikidata.org/entity/Q24229398</t>
  </si>
  <si>
    <t>http://www.wikidata.org/entity/Q117430379</t>
  </si>
  <si>
    <t>http://www.wikidata.org/entity/Q7566</t>
  </si>
  <si>
    <t>http://www.wikidata.org/entity/Q5113</t>
  </si>
  <si>
    <t>http://www.wikidata.org/entity/Q164509</t>
  </si>
  <si>
    <t>http://www.wikidata.org/entity/Q154954</t>
  </si>
  <si>
    <t>http://www.wikidata.org/entity/Q1195684</t>
  </si>
  <si>
    <t>http://www.wikidata.org/entity/Q24384</t>
  </si>
  <si>
    <t>http://www.wikidata.org/entity/Q112186436</t>
  </si>
  <si>
    <t>http://www.wikidata.org/entity/Q1313923</t>
  </si>
  <si>
    <t>http://www.wikidata.org/entity/Q842175</t>
  </si>
  <si>
    <t>http://www.wikidata.org/entity/Q59099</t>
  </si>
  <si>
    <t>http://www.wikidata.org/entity/Q28972621</t>
  </si>
  <si>
    <t>http://www.wikidata.org/entity/Q189961</t>
  </si>
  <si>
    <t>http://www.wikidata.org/entity/Q66557754</t>
  </si>
  <si>
    <t>http://www.wikidata.org/entity/Q131427</t>
  </si>
  <si>
    <t>http://www.wikidata.org/entity/Q66591855</t>
  </si>
  <si>
    <t>http://www.wikidata.org/entity/Q56822897</t>
  </si>
  <si>
    <t>http://www.wikidata.org/entity/Q846570</t>
  </si>
  <si>
    <t>http://www.wikidata.org/entity/Q1622217</t>
  </si>
  <si>
    <t>http://www.wikidata.org/entity/Q6667323</t>
  </si>
  <si>
    <t>http://www.wikidata.org/entity/Q17457753</t>
  </si>
  <si>
    <t>http://www.wikidata.org/entity/Q3391743</t>
  </si>
  <si>
    <t>http://www.wikidata.org/entity/Q17573152</t>
  </si>
  <si>
    <t>http://www.wikidata.org/entity/Q28659665</t>
  </si>
  <si>
    <t>http://www.wikidata.org/entity/Q16391167</t>
  </si>
  <si>
    <t>http://www.wikidata.org/entity/Q12372505</t>
  </si>
  <si>
    <t>http://www.wikidata.org/entity/Q5060555</t>
  </si>
  <si>
    <t>http://www.wikidata.org/entity/Q184485</t>
  </si>
  <si>
    <t>http://www.wikidata.org/entity/Q863944</t>
  </si>
  <si>
    <t>http://www.wikidata.org/entity/Q2111778</t>
  </si>
  <si>
    <t>http://www.wikidata.org/entity/Q66558307</t>
  </si>
  <si>
    <t>http://www.wikidata.org/entity/Q350268</t>
  </si>
  <si>
    <t>http://www.wikidata.org/entity/Q483501</t>
  </si>
  <si>
    <t>http://www.wikidata.org/entity/Q1191714</t>
  </si>
  <si>
    <t>http://www.wikidata.org/entity/Q206060</t>
  </si>
  <si>
    <t>http://www.wikidata.org/entity/Q66511773</t>
  </si>
  <si>
    <t>http://www.wikidata.org/entity/Q843920</t>
  </si>
  <si>
    <t>http://www.wikidata.org/entity/Q12059906</t>
  </si>
  <si>
    <t>http://www.wikidata.org/entity/Q25265</t>
  </si>
  <si>
    <t>http://www.wikidata.org/entity/Q866298</t>
  </si>
  <si>
    <t>http://www.wikidata.org/entity/Q2305786</t>
  </si>
  <si>
    <t>http://www.wikidata.org/entity/Q105825176</t>
  </si>
  <si>
    <t>http://www.wikidata.org/entity/Q108290509</t>
  </si>
  <si>
    <t>http://www.wikidata.org/entity/Q464705</t>
  </si>
  <si>
    <t>http://www.wikidata.org/entity/Q5448026</t>
  </si>
  <si>
    <t>http://www.wikidata.org/entity/Q4504549</t>
  </si>
  <si>
    <t>http://www.wikidata.org/entity/Q118471175</t>
  </si>
  <si>
    <t>http://www.wikidata.org/entity/Q1756633</t>
  </si>
  <si>
    <t>http://www.wikidata.org/entity/Q28472</t>
  </si>
  <si>
    <t>http://www.wikidata.org/entity/Q1230015</t>
  </si>
  <si>
    <t>http://www.wikidata.org/entity/Q4120621</t>
  </si>
  <si>
    <t>http://www.wikidata.org/entity/Q106674426</t>
  </si>
  <si>
    <t>http://www.wikidata.org/entity/Q22299433</t>
  </si>
  <si>
    <t>http://www.wikidata.org/entity/Q1317983</t>
  </si>
  <si>
    <t>http://www.wikidata.org/entity/Q2432249</t>
  </si>
  <si>
    <t>http://www.wikidata.org/entity/Q33394058</t>
  </si>
  <si>
    <t>http://www.wikidata.org/entity/Q14920412</t>
  </si>
  <si>
    <t>http://www.wikidata.org/entity/Q18534278</t>
  </si>
  <si>
    <t>http://www.wikidata.org/entity/Q115923203</t>
  </si>
  <si>
    <t>http://www.wikidata.org/entity/Q6501235</t>
  </si>
  <si>
    <t>http://www.wikidata.org/entity/Q6823473</t>
  </si>
  <si>
    <t>http://www.wikidata.org/entity/Q2188189</t>
  </si>
  <si>
    <t>http://www.wikidata.org/entity/Q109274999</t>
  </si>
  <si>
    <t>http://www.wikidata.org/entity/Q8441</t>
  </si>
  <si>
    <t>http://www.wikidata.org/entity/Q123349687</t>
  </si>
  <si>
    <t>http://www.wikidata.org/entity/Q516844</t>
  </si>
  <si>
    <t>http://www.wikidata.org/entity/Q69944008</t>
  </si>
  <si>
    <t>http://www.wikidata.org/entity/Q614467</t>
  </si>
  <si>
    <t>http://www.wikidata.org/entity/Q109810467</t>
  </si>
  <si>
    <t>http://www.wikidata.org/entity/Q10811</t>
  </si>
  <si>
    <t>http://www.wikidata.org/entity/Q206718</t>
  </si>
  <si>
    <t>http://www.wikidata.org/entity/Q15240969</t>
  </si>
  <si>
    <t>http://www.wikidata.org/entity/Q110207349</t>
  </si>
  <si>
    <t>http://www.wikidata.org/entity/Q66516342</t>
  </si>
  <si>
    <t>http://www.wikidata.org/entity/Q40397</t>
  </si>
  <si>
    <t>http://www.wikidata.org/entity/Q116</t>
  </si>
  <si>
    <t>http://www.wikidata.org/entity/Q831474</t>
  </si>
  <si>
    <t>http://www.wikidata.org/entity/Q8454</t>
  </si>
  <si>
    <t>http://www.wikidata.org/entity/Q17538258</t>
  </si>
  <si>
    <t>http://www.wikidata.org/entity/Q1507442</t>
  </si>
  <si>
    <t>http://www.wikidata.org/entity/Q1239288</t>
  </si>
  <si>
    <t>http://www.wikidata.org/entity/Q1081013</t>
  </si>
  <si>
    <t>http://www.wikidata.org/entity/Q152357</t>
  </si>
  <si>
    <t>http://www.wikidata.org/entity/Q115921371</t>
  </si>
  <si>
    <t>http://www.wikidata.org/entity/Q66596064</t>
  </si>
  <si>
    <t>http://www.wikidata.org/entity/Q1826691</t>
  </si>
  <si>
    <t>http://www.wikidata.org/entity/Q66515135</t>
  </si>
  <si>
    <t>http://www.wikidata.org/entity/Q30750835</t>
  </si>
  <si>
    <t>http://www.wikidata.org/entity/Q25326</t>
  </si>
  <si>
    <t>http://www.wikidata.org/entity/Q2367101</t>
  </si>
  <si>
    <t>http://www.wikidata.org/entity/Q613972</t>
  </si>
  <si>
    <t>http://www.wikidata.org/entity/Q28367692</t>
  </si>
  <si>
    <t>http://www.wikidata.org/entity/Q12376661</t>
  </si>
  <si>
    <t>http://www.wikidata.org/entity/Q23497974</t>
  </si>
  <si>
    <t>http://www.wikidata.org/entity/Q11258817</t>
  </si>
  <si>
    <t>http://www.wikidata.org/entity/Q134267</t>
  </si>
  <si>
    <t>http://www.wikidata.org/entity/Q54128</t>
  </si>
  <si>
    <t>http://www.wikidata.org/entity/Q32198402</t>
  </si>
  <si>
    <t>http://www.wikidata.org/entity/Q66516319</t>
  </si>
  <si>
    <t>http://www.wikidata.org/entity/Q1492760</t>
  </si>
  <si>
    <t>http://www.wikidata.org/entity/Q12910132</t>
  </si>
  <si>
    <t>http://www.wikidata.org/entity/Q2347178</t>
  </si>
  <si>
    <t>http://www.wikidata.org/entity/Q133235</t>
  </si>
  <si>
    <t>http://www.wikidata.org/entity/Q61022630</t>
  </si>
  <si>
    <t>http://www.wikidata.org/entity/Q2070979</t>
  </si>
  <si>
    <t>http://www.wikidata.org/entity/Q34583</t>
  </si>
  <si>
    <t>http://www.wikidata.org/entity/Q57306162</t>
  </si>
  <si>
    <t>http://www.wikidata.org/entity/Q1638918</t>
  </si>
  <si>
    <t>http://www.wikidata.org/entity/Q105200214</t>
  </si>
  <si>
    <t>http://www.wikidata.org/entity/Q2478141</t>
  </si>
  <si>
    <t>http://www.wikidata.org/entity/Q11723014</t>
  </si>
  <si>
    <t>http://www.wikidata.org/entity/Q50690</t>
  </si>
  <si>
    <t>http://www.wikidata.org/entity/Q14467155</t>
  </si>
  <si>
    <t>http://www.wikidata.org/entity/Q1972238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</si>
</sst>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18" fillId="0" borderId="10" xfId="0" applyFont="1" applyBorder="1" applyAlignment="1">
      <alignment horizontal="right" wrapText="1"/>
    </xf>
    <xf numFmtId="0" fontId="18" fillId="33" borderId="10" xfId="0" applyFont="1" applyFill="1" applyBorder="1" applyAlignment="1">
      <alignment horizontal="right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20" fillId="0" borderId="10" xfId="42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34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horizontal="right" wrapText="1"/>
    </xf>
    <xf numFmtId="0" fontId="20" fillId="33" borderId="10" xfId="42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0" fillId="0" borderId="10" xfId="0" applyBorder="1"/>
    <xf numFmtId="0" fontId="20" fillId="0" borderId="0" xfId="42" applyBorder="1" applyAlignment="1">
      <alignment wrapText="1"/>
    </xf>
    <xf numFmtId="0" fontId="20" fillId="33" borderId="0" xfId="42" applyFill="1" applyBorder="1" applyAlignment="1">
      <alignment wrapText="1"/>
    </xf>
    <xf numFmtId="0" fontId="18" fillId="0" borderId="0" xfId="0" applyFont="1" applyAlignment="1">
      <alignment horizontal="right" wrapText="1"/>
    </xf>
    <xf numFmtId="0" fontId="18" fillId="33" borderId="0" xfId="0" applyFont="1" applyFill="1" applyAlignment="1">
      <alignment horizontal="right" wrapText="1"/>
    </xf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20" fillId="0" borderId="0" xfId="42"/>
    <xf numFmtId="0" fontId="20" fillId="37" borderId="10" xfId="42" applyFill="1" applyBorder="1" applyAlignment="1">
      <alignment wrapText="1"/>
    </xf>
    <xf numFmtId="0" fontId="0" fillId="37" borderId="10" xfId="0" applyFill="1" applyBorder="1"/>
    <xf numFmtId="0" fontId="18" fillId="34" borderId="0" xfId="0" applyFont="1" applyFill="1" applyAlignment="1">
      <alignment wrapText="1"/>
    </xf>
    <xf numFmtId="0" fontId="18" fillId="35" borderId="0" xfId="0" applyFont="1" applyFill="1" applyAlignment="1">
      <alignment horizontal="right" wrapText="1"/>
    </xf>
    <xf numFmtId="0" fontId="20" fillId="34" borderId="10" xfId="42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42" applyBorder="1"/>
    <xf numFmtId="0" fontId="20" fillId="37" borderId="10" xfId="42" applyFill="1" applyBorder="1"/>
    <xf numFmtId="0" fontId="20" fillId="37" borderId="0" xfId="42" applyFill="1" applyBorder="1" applyAlignment="1">
      <alignment wrapText="1"/>
    </xf>
    <xf numFmtId="0" fontId="0" fillId="37" borderId="0" xfId="0" applyFill="1"/>
    <xf numFmtId="0" fontId="20" fillId="37" borderId="0" xfId="42" applyFill="1"/>
    <xf numFmtId="0" fontId="20" fillId="33" borderId="0" xfId="42" applyFill="1" applyBorder="1"/>
    <xf numFmtId="0" fontId="20" fillId="0" borderId="10" xfId="42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Fill="1" applyBorder="1"/>
    <xf numFmtId="0" fontId="20" fillId="0" borderId="10" xfId="42" applyFill="1" applyBorder="1"/>
    <xf numFmtId="0" fontId="20" fillId="0" borderId="0" xfId="42" applyFill="1" applyBorder="1" applyAlignment="1">
      <alignment wrapText="1"/>
    </xf>
    <xf numFmtId="0" fontId="0" fillId="0" borderId="0" xfId="0" applyFill="1"/>
    <xf numFmtId="0" fontId="20" fillId="0" borderId="0" xfId="42" applyFill="1"/>
    <xf numFmtId="0" fontId="20" fillId="0" borderId="0" xfId="42" applyFill="1" applyBorder="1"/>
    <xf numFmtId="0" fontId="20" fillId="38" borderId="10" xfId="42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0" xfId="0" applyBorder="1"/>
    <xf numFmtId="0" fontId="18" fillId="0" borderId="0" xfId="0" applyFont="1" applyBorder="1" applyAlignment="1">
      <alignment horizontal="right" wrapText="1"/>
    </xf>
    <xf numFmtId="0" fontId="19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36" borderId="0" xfId="0" applyFont="1" applyFill="1" applyBorder="1" applyAlignment="1">
      <alignment horizontal="right" wrapText="1"/>
    </xf>
    <xf numFmtId="0" fontId="18" fillId="33" borderId="0" xfId="0" applyFont="1" applyFill="1" applyBorder="1" applyAlignment="1">
      <alignment horizontal="right" wrapText="1"/>
    </xf>
    <xf numFmtId="0" fontId="21" fillId="39" borderId="10" xfId="0" applyFont="1" applyFill="1" applyBorder="1"/>
    <xf numFmtId="0" fontId="0" fillId="39" borderId="10" xfId="0" applyFill="1" applyBorder="1"/>
    <xf numFmtId="0" fontId="0" fillId="39" borderId="0" xfId="0" applyFill="1" applyBorder="1"/>
    <xf numFmtId="0" fontId="0" fillId="39" borderId="0" xfId="0" applyFill="1"/>
    <xf numFmtId="0" fontId="18" fillId="39" borderId="10" xfId="0" applyFont="1" applyFill="1" applyBorder="1" applyAlignment="1">
      <alignment horizontal="right" wrapText="1"/>
    </xf>
    <xf numFmtId="0" fontId="18" fillId="39" borderId="0" xfId="0" applyFont="1" applyFill="1" applyBorder="1" applyAlignment="1">
      <alignment horizontal="right" wrapText="1"/>
    </xf>
    <xf numFmtId="0" fontId="18" fillId="39" borderId="0" xfId="0" applyFont="1" applyFill="1" applyAlignment="1">
      <alignment horizontal="right" wrapText="1"/>
    </xf>
    <xf numFmtId="0" fontId="19" fillId="39" borderId="10" xfId="0" applyFont="1" applyFill="1" applyBorder="1" applyAlignment="1">
      <alignment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9">
    <dxf>
      <fill>
        <patternFill>
          <bgColor rgb="FF92D05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data.org/entity/Q1430466" TargetMode="External"/><Relationship Id="rId13" Type="http://schemas.openxmlformats.org/officeDocument/2006/relationships/hyperlink" Target="http://www.wikidata.org/entity/Q11514315" TargetMode="External"/><Relationship Id="rId3" Type="http://schemas.openxmlformats.org/officeDocument/2006/relationships/hyperlink" Target="http://www.wikidata.org/entity/Q1445650" TargetMode="External"/><Relationship Id="rId7" Type="http://schemas.openxmlformats.org/officeDocument/2006/relationships/hyperlink" Target="http://www.wikidata.org/entity/Q1322323" TargetMode="External"/><Relationship Id="rId12" Type="http://schemas.openxmlformats.org/officeDocument/2006/relationships/hyperlink" Target="http://www.wikidata.org/entity/Q117850" TargetMode="External"/><Relationship Id="rId17" Type="http://schemas.openxmlformats.org/officeDocument/2006/relationships/hyperlink" Target="http://www.wikidata.org/entity/Q51632" TargetMode="External"/><Relationship Id="rId2" Type="http://schemas.openxmlformats.org/officeDocument/2006/relationships/hyperlink" Target="http://www.wikidata.org/entity/Q178561" TargetMode="External"/><Relationship Id="rId16" Type="http://schemas.openxmlformats.org/officeDocument/2006/relationships/hyperlink" Target="http://www.wikidata.org/entity/Q13589421" TargetMode="External"/><Relationship Id="rId1" Type="http://schemas.openxmlformats.org/officeDocument/2006/relationships/hyperlink" Target="http://www.wikidata.org/entity/Q375011" TargetMode="External"/><Relationship Id="rId6" Type="http://schemas.openxmlformats.org/officeDocument/2006/relationships/hyperlink" Target="http://www.wikidata.org/entity/Q12827256" TargetMode="External"/><Relationship Id="rId11" Type="http://schemas.openxmlformats.org/officeDocument/2006/relationships/hyperlink" Target="http://www.wikidata.org/entity/Q1261499" TargetMode="External"/><Relationship Id="rId5" Type="http://schemas.openxmlformats.org/officeDocument/2006/relationships/hyperlink" Target="http://www.wikidata.org/entity/Q51631" TargetMode="External"/><Relationship Id="rId15" Type="http://schemas.openxmlformats.org/officeDocument/2006/relationships/hyperlink" Target="http://www.wikidata.org/entity/Q49836" TargetMode="External"/><Relationship Id="rId10" Type="http://schemas.openxmlformats.org/officeDocument/2006/relationships/hyperlink" Target="http://www.wikidata.org/entity/Q118289" TargetMode="External"/><Relationship Id="rId4" Type="http://schemas.openxmlformats.org/officeDocument/2006/relationships/hyperlink" Target="http://www.wikidata.org/entity/Q1128340" TargetMode="External"/><Relationship Id="rId9" Type="http://schemas.openxmlformats.org/officeDocument/2006/relationships/hyperlink" Target="http://www.wikidata.org/entity/Q170774" TargetMode="External"/><Relationship Id="rId14" Type="http://schemas.openxmlformats.org/officeDocument/2006/relationships/hyperlink" Target="http://www.wikidata.org/entity/Q390248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811979" TargetMode="External"/><Relationship Id="rId21" Type="http://schemas.openxmlformats.org/officeDocument/2006/relationships/hyperlink" Target="http://www.wikidata.org/entity/Q2095" TargetMode="External"/><Relationship Id="rId42" Type="http://schemas.openxmlformats.org/officeDocument/2006/relationships/hyperlink" Target="http://www.wikidata.org/entity/Q39367" TargetMode="External"/><Relationship Id="rId47" Type="http://schemas.openxmlformats.org/officeDocument/2006/relationships/hyperlink" Target="http://www.wikidata.org/entity/Q1622925" TargetMode="External"/><Relationship Id="rId63" Type="http://schemas.openxmlformats.org/officeDocument/2006/relationships/hyperlink" Target="http://www.wikidata.org/entity/Q10884" TargetMode="External"/><Relationship Id="rId68" Type="http://schemas.openxmlformats.org/officeDocument/2006/relationships/hyperlink" Target="http://www.wikidata.org/entity/Q82562" TargetMode="External"/><Relationship Id="rId7" Type="http://schemas.openxmlformats.org/officeDocument/2006/relationships/hyperlink" Target="http://www.wikidata.org/entity/Q4936952" TargetMode="External"/><Relationship Id="rId2" Type="http://schemas.openxmlformats.org/officeDocument/2006/relationships/hyperlink" Target="http://www.wikidata.org/entity/Q16521" TargetMode="External"/><Relationship Id="rId16" Type="http://schemas.openxmlformats.org/officeDocument/2006/relationships/hyperlink" Target="http://www.wikidata.org/entity/Q334166" TargetMode="External"/><Relationship Id="rId29" Type="http://schemas.openxmlformats.org/officeDocument/2006/relationships/hyperlink" Target="http://www.wikidata.org/entity/Q39546" TargetMode="External"/><Relationship Id="rId11" Type="http://schemas.openxmlformats.org/officeDocument/2006/relationships/hyperlink" Target="http://www.wikidata.org/entity/Q1254773" TargetMode="External"/><Relationship Id="rId24" Type="http://schemas.openxmlformats.org/officeDocument/2006/relationships/hyperlink" Target="http://www.wikidata.org/entity/Q56053097" TargetMode="External"/><Relationship Id="rId32" Type="http://schemas.openxmlformats.org/officeDocument/2006/relationships/hyperlink" Target="http://www.wikidata.org/entity/Q42621" TargetMode="External"/><Relationship Id="rId37" Type="http://schemas.openxmlformats.org/officeDocument/2006/relationships/hyperlink" Target="http://www.wikidata.org/entity/Q18195680" TargetMode="External"/><Relationship Id="rId40" Type="http://schemas.openxmlformats.org/officeDocument/2006/relationships/hyperlink" Target="http://www.wikidata.org/entity/Q15987302" TargetMode="External"/><Relationship Id="rId45" Type="http://schemas.openxmlformats.org/officeDocument/2006/relationships/hyperlink" Target="http://www.wikidata.org/entity/Q37813" TargetMode="External"/><Relationship Id="rId53" Type="http://schemas.openxmlformats.org/officeDocument/2006/relationships/hyperlink" Target="http://www.wikidata.org/entity/Q107425" TargetMode="External"/><Relationship Id="rId58" Type="http://schemas.openxmlformats.org/officeDocument/2006/relationships/hyperlink" Target="http://www.wikidata.org/entity/Q3249551" TargetMode="External"/><Relationship Id="rId66" Type="http://schemas.openxmlformats.org/officeDocument/2006/relationships/hyperlink" Target="http://www.wikidata.org/entity/Q7858742" TargetMode="External"/><Relationship Id="rId5" Type="http://schemas.openxmlformats.org/officeDocument/2006/relationships/hyperlink" Target="http://www.wikidata.org/entity/Q16332653" TargetMode="External"/><Relationship Id="rId61" Type="http://schemas.openxmlformats.org/officeDocument/2006/relationships/hyperlink" Target="http://www.wikidata.org/entity/Q16335899" TargetMode="External"/><Relationship Id="rId19" Type="http://schemas.openxmlformats.org/officeDocument/2006/relationships/hyperlink" Target="http://www.wikidata.org/entity/Q20011319" TargetMode="External"/><Relationship Id="rId14" Type="http://schemas.openxmlformats.org/officeDocument/2006/relationships/hyperlink" Target="http://www.wikidata.org/entity/Q502895" TargetMode="External"/><Relationship Id="rId22" Type="http://schemas.openxmlformats.org/officeDocument/2006/relationships/hyperlink" Target="http://www.wikidata.org/entity/Q11173" TargetMode="External"/><Relationship Id="rId27" Type="http://schemas.openxmlformats.org/officeDocument/2006/relationships/hyperlink" Target="http://www.wikidata.org/entity/Q13226383" TargetMode="External"/><Relationship Id="rId30" Type="http://schemas.openxmlformats.org/officeDocument/2006/relationships/hyperlink" Target="http://www.wikidata.org/entity/Q38672" TargetMode="External"/><Relationship Id="rId35" Type="http://schemas.openxmlformats.org/officeDocument/2006/relationships/hyperlink" Target="http://www.wikidata.org/entity/Q811909" TargetMode="External"/><Relationship Id="rId43" Type="http://schemas.openxmlformats.org/officeDocument/2006/relationships/hyperlink" Target="http://www.wikidata.org/entity/Q506" TargetMode="External"/><Relationship Id="rId48" Type="http://schemas.openxmlformats.org/officeDocument/2006/relationships/hyperlink" Target="http://www.wikidata.org/entity/Q15688633" TargetMode="External"/><Relationship Id="rId56" Type="http://schemas.openxmlformats.org/officeDocument/2006/relationships/hyperlink" Target="http://www.wikidata.org/entity/Q17444909" TargetMode="External"/><Relationship Id="rId64" Type="http://schemas.openxmlformats.org/officeDocument/2006/relationships/hyperlink" Target="http://www.wikidata.org/entity/Q12136" TargetMode="External"/><Relationship Id="rId69" Type="http://schemas.openxmlformats.org/officeDocument/2006/relationships/hyperlink" Target="http://www.wikidata.org/entity/Q29025902" TargetMode="External"/><Relationship Id="rId8" Type="http://schemas.openxmlformats.org/officeDocument/2006/relationships/hyperlink" Target="http://www.wikidata.org/entity/Q25403900" TargetMode="External"/><Relationship Id="rId51" Type="http://schemas.openxmlformats.org/officeDocument/2006/relationships/hyperlink" Target="http://www.wikidata.org/entity/Q83856136" TargetMode="External"/><Relationship Id="rId3" Type="http://schemas.openxmlformats.org/officeDocument/2006/relationships/hyperlink" Target="http://www.wikidata.org/entity/Q16103215" TargetMode="External"/><Relationship Id="rId12" Type="http://schemas.openxmlformats.org/officeDocument/2006/relationships/hyperlink" Target="http://www.wikidata.org/entity/Q751989" TargetMode="External"/><Relationship Id="rId17" Type="http://schemas.openxmlformats.org/officeDocument/2006/relationships/hyperlink" Target="http://www.wikidata.org/entity/Q25894868" TargetMode="External"/><Relationship Id="rId25" Type="http://schemas.openxmlformats.org/officeDocument/2006/relationships/hyperlink" Target="http://www.wikidata.org/entity/Q265868" TargetMode="External"/><Relationship Id="rId33" Type="http://schemas.openxmlformats.org/officeDocument/2006/relationships/hyperlink" Target="http://www.wikidata.org/entity/Q2581063" TargetMode="External"/><Relationship Id="rId38" Type="http://schemas.openxmlformats.org/officeDocument/2006/relationships/hyperlink" Target="http://www.wikidata.org/entity/Q83155724" TargetMode="External"/><Relationship Id="rId46" Type="http://schemas.openxmlformats.org/officeDocument/2006/relationships/hyperlink" Target="http://www.wikidata.org/entity/Q81058955" TargetMode="External"/><Relationship Id="rId59" Type="http://schemas.openxmlformats.org/officeDocument/2006/relationships/hyperlink" Target="http://www.wikidata.org/entity/Q14904124" TargetMode="External"/><Relationship Id="rId67" Type="http://schemas.openxmlformats.org/officeDocument/2006/relationships/hyperlink" Target="http://www.wikidata.org/entity/Q52105" TargetMode="External"/><Relationship Id="rId20" Type="http://schemas.openxmlformats.org/officeDocument/2006/relationships/hyperlink" Target="http://www.wikidata.org/entity/Q178559" TargetMode="External"/><Relationship Id="rId41" Type="http://schemas.openxmlformats.org/officeDocument/2006/relationships/hyperlink" Target="http://www.wikidata.org/entity/Q11344" TargetMode="External"/><Relationship Id="rId54" Type="http://schemas.openxmlformats.org/officeDocument/2006/relationships/hyperlink" Target="http://www.wikidata.org/entity/Q3320743" TargetMode="External"/><Relationship Id="rId62" Type="http://schemas.openxmlformats.org/officeDocument/2006/relationships/hyperlink" Target="http://www.wikidata.org/entity/Q31931265" TargetMode="External"/><Relationship Id="rId1" Type="http://schemas.openxmlformats.org/officeDocument/2006/relationships/hyperlink" Target="http://www.wikidata.org/entity/Q55983715" TargetMode="External"/><Relationship Id="rId6" Type="http://schemas.openxmlformats.org/officeDocument/2006/relationships/hyperlink" Target="http://www.wikidata.org/entity/Q2235308" TargetMode="External"/><Relationship Id="rId15" Type="http://schemas.openxmlformats.org/officeDocument/2006/relationships/hyperlink" Target="http://www.wikidata.org/entity/Q1364" TargetMode="External"/><Relationship Id="rId23" Type="http://schemas.openxmlformats.org/officeDocument/2006/relationships/hyperlink" Target="http://www.wikidata.org/entity/Q19861951" TargetMode="External"/><Relationship Id="rId28" Type="http://schemas.openxmlformats.org/officeDocument/2006/relationships/hyperlink" Target="http://www.wikidata.org/entity/Q3917160" TargetMode="External"/><Relationship Id="rId36" Type="http://schemas.openxmlformats.org/officeDocument/2006/relationships/hyperlink" Target="http://www.wikidata.org/entity/Q391414" TargetMode="External"/><Relationship Id="rId49" Type="http://schemas.openxmlformats.org/officeDocument/2006/relationships/hyperlink" Target="http://www.wikidata.org/entity/Q103907369" TargetMode="External"/><Relationship Id="rId57" Type="http://schemas.openxmlformats.org/officeDocument/2006/relationships/hyperlink" Target="http://www.wikidata.org/entity/Q101998" TargetMode="External"/><Relationship Id="rId10" Type="http://schemas.openxmlformats.org/officeDocument/2006/relationships/hyperlink" Target="http://www.wikidata.org/entity/Q987767" TargetMode="External"/><Relationship Id="rId31" Type="http://schemas.openxmlformats.org/officeDocument/2006/relationships/hyperlink" Target="http://www.wikidata.org/entity/Q13397636" TargetMode="External"/><Relationship Id="rId44" Type="http://schemas.openxmlformats.org/officeDocument/2006/relationships/hyperlink" Target="http://www.wikidata.org/entity/Q217438" TargetMode="External"/><Relationship Id="rId52" Type="http://schemas.openxmlformats.org/officeDocument/2006/relationships/hyperlink" Target="http://www.wikidata.org/entity/Q28854784" TargetMode="External"/><Relationship Id="rId60" Type="http://schemas.openxmlformats.org/officeDocument/2006/relationships/hyperlink" Target="http://www.wikidata.org/entity/Q3958441" TargetMode="External"/><Relationship Id="rId65" Type="http://schemas.openxmlformats.org/officeDocument/2006/relationships/hyperlink" Target="http://www.wikidata.org/entity/Q41595400" TargetMode="External"/><Relationship Id="rId4" Type="http://schemas.openxmlformats.org/officeDocument/2006/relationships/hyperlink" Target="http://www.wikidata.org/entity/Q5932254" TargetMode="External"/><Relationship Id="rId9" Type="http://schemas.openxmlformats.org/officeDocument/2006/relationships/hyperlink" Target="http://www.wikidata.org/entity/Q15142889" TargetMode="External"/><Relationship Id="rId13" Type="http://schemas.openxmlformats.org/officeDocument/2006/relationships/hyperlink" Target="http://www.wikidata.org/entity/Q34379" TargetMode="External"/><Relationship Id="rId18" Type="http://schemas.openxmlformats.org/officeDocument/2006/relationships/hyperlink" Target="http://www.wikidata.org/entity/Q851782" TargetMode="External"/><Relationship Id="rId39" Type="http://schemas.openxmlformats.org/officeDocument/2006/relationships/hyperlink" Target="http://www.wikidata.org/entity/Q19261760" TargetMode="External"/><Relationship Id="rId34" Type="http://schemas.openxmlformats.org/officeDocument/2006/relationships/hyperlink" Target="http://www.wikidata.org/entity/Q780" TargetMode="External"/><Relationship Id="rId50" Type="http://schemas.openxmlformats.org/officeDocument/2006/relationships/hyperlink" Target="http://www.wikidata.org/entity/Q28653" TargetMode="External"/><Relationship Id="rId55" Type="http://schemas.openxmlformats.org/officeDocument/2006/relationships/hyperlink" Target="http://www.wikidata.org/entity/Q15831577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data.org/entity/Q15169167" TargetMode="External"/><Relationship Id="rId3" Type="http://schemas.openxmlformats.org/officeDocument/2006/relationships/hyperlink" Target="http://www.wikidata.org/entity/Q2996394" TargetMode="External"/><Relationship Id="rId7" Type="http://schemas.openxmlformats.org/officeDocument/2006/relationships/hyperlink" Target="http://www.wikidata.org/entity/Q31629" TargetMode="External"/><Relationship Id="rId2" Type="http://schemas.openxmlformats.org/officeDocument/2006/relationships/hyperlink" Target="http://www.wikidata.org/entity/Q1914636" TargetMode="External"/><Relationship Id="rId1" Type="http://schemas.openxmlformats.org/officeDocument/2006/relationships/hyperlink" Target="http://www.wikidata.org/entity/Q8514257" TargetMode="External"/><Relationship Id="rId6" Type="http://schemas.openxmlformats.org/officeDocument/2006/relationships/hyperlink" Target="http://www.wikidata.org/entity/Q61788060" TargetMode="External"/><Relationship Id="rId11" Type="http://schemas.openxmlformats.org/officeDocument/2006/relationships/hyperlink" Target="http://www.wikidata.org/entity/Q104255513" TargetMode="External"/><Relationship Id="rId5" Type="http://schemas.openxmlformats.org/officeDocument/2006/relationships/hyperlink" Target="http://www.wikidata.org/entity/Q1931388" TargetMode="External"/><Relationship Id="rId10" Type="http://schemas.openxmlformats.org/officeDocument/2006/relationships/hyperlink" Target="http://www.wikidata.org/entity/Q2138622" TargetMode="External"/><Relationship Id="rId4" Type="http://schemas.openxmlformats.org/officeDocument/2006/relationships/hyperlink" Target="http://www.wikidata.org/entity/Q1799072" TargetMode="External"/><Relationship Id="rId9" Type="http://schemas.openxmlformats.org/officeDocument/2006/relationships/hyperlink" Target="http://www.wikidata.org/entity/Q169872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kidata.org/entity/Q21070568" TargetMode="External"/><Relationship Id="rId18" Type="http://schemas.openxmlformats.org/officeDocument/2006/relationships/hyperlink" Target="http://www.wikidata.org/entity/Q15632617" TargetMode="External"/><Relationship Id="rId26" Type="http://schemas.openxmlformats.org/officeDocument/2006/relationships/hyperlink" Target="http://www.wikidata.org/entity/Q511056" TargetMode="External"/><Relationship Id="rId39" Type="http://schemas.openxmlformats.org/officeDocument/2006/relationships/hyperlink" Target="http://www.wikidata.org/entity/Q83090" TargetMode="External"/><Relationship Id="rId21" Type="http://schemas.openxmlformats.org/officeDocument/2006/relationships/hyperlink" Target="http://www.wikidata.org/entity/Q168827" TargetMode="External"/><Relationship Id="rId34" Type="http://schemas.openxmlformats.org/officeDocument/2006/relationships/hyperlink" Target="http://www.wikidata.org/entity/Q23015925" TargetMode="External"/><Relationship Id="rId42" Type="http://schemas.openxmlformats.org/officeDocument/2006/relationships/hyperlink" Target="http://www.wikidata.org/entity/Q2642184" TargetMode="External"/><Relationship Id="rId47" Type="http://schemas.openxmlformats.org/officeDocument/2006/relationships/hyperlink" Target="http://www.wikidata.org/entity/Q842697" TargetMode="External"/><Relationship Id="rId50" Type="http://schemas.openxmlformats.org/officeDocument/2006/relationships/hyperlink" Target="http://www.wikidata.org/entity/Q12160552" TargetMode="External"/><Relationship Id="rId55" Type="http://schemas.openxmlformats.org/officeDocument/2006/relationships/hyperlink" Target="http://www.wikidata.org/entity/Q22813674" TargetMode="External"/><Relationship Id="rId63" Type="http://schemas.openxmlformats.org/officeDocument/2006/relationships/hyperlink" Target="http://www.wikidata.org/entity/Q14073567" TargetMode="External"/><Relationship Id="rId7" Type="http://schemas.openxmlformats.org/officeDocument/2006/relationships/hyperlink" Target="http://www.wikidata.org/entity/Q23015914" TargetMode="External"/><Relationship Id="rId2" Type="http://schemas.openxmlformats.org/officeDocument/2006/relationships/hyperlink" Target="http://www.wikidata.org/entity/Q20643955" TargetMode="External"/><Relationship Id="rId16" Type="http://schemas.openxmlformats.org/officeDocument/2006/relationships/hyperlink" Target="http://www.wikidata.org/entity/Q2239243" TargetMode="External"/><Relationship Id="rId29" Type="http://schemas.openxmlformats.org/officeDocument/2006/relationships/hyperlink" Target="http://www.wikidata.org/entity/Q4271324" TargetMode="External"/><Relationship Id="rId11" Type="http://schemas.openxmlformats.org/officeDocument/2006/relationships/hyperlink" Target="http://www.wikidata.org/entity/Q13002315" TargetMode="External"/><Relationship Id="rId24" Type="http://schemas.openxmlformats.org/officeDocument/2006/relationships/hyperlink" Target="http://www.wikidata.org/entity/Q690175" TargetMode="External"/><Relationship Id="rId32" Type="http://schemas.openxmlformats.org/officeDocument/2006/relationships/hyperlink" Target="http://www.wikidata.org/entity/Q55607025" TargetMode="External"/><Relationship Id="rId37" Type="http://schemas.openxmlformats.org/officeDocument/2006/relationships/hyperlink" Target="http://www.wikidata.org/entity/Q190" TargetMode="External"/><Relationship Id="rId40" Type="http://schemas.openxmlformats.org/officeDocument/2006/relationships/hyperlink" Target="http://www.wikidata.org/entity/Q13405593" TargetMode="External"/><Relationship Id="rId45" Type="http://schemas.openxmlformats.org/officeDocument/2006/relationships/hyperlink" Target="http://www.wikidata.org/entity/Q1916821" TargetMode="External"/><Relationship Id="rId53" Type="http://schemas.openxmlformats.org/officeDocument/2006/relationships/hyperlink" Target="http://www.wikidata.org/entity/Q67200784" TargetMode="External"/><Relationship Id="rId58" Type="http://schemas.openxmlformats.org/officeDocument/2006/relationships/hyperlink" Target="http://www.wikidata.org/entity/Q28061975" TargetMode="External"/><Relationship Id="rId5" Type="http://schemas.openxmlformats.org/officeDocument/2006/relationships/hyperlink" Target="http://www.wikidata.org/entity/Q178885" TargetMode="External"/><Relationship Id="rId61" Type="http://schemas.openxmlformats.org/officeDocument/2006/relationships/hyperlink" Target="http://www.wikidata.org/entity/Q6567237" TargetMode="External"/><Relationship Id="rId19" Type="http://schemas.openxmlformats.org/officeDocument/2006/relationships/hyperlink" Target="http://www.wikidata.org/entity/Q22813672" TargetMode="External"/><Relationship Id="rId14" Type="http://schemas.openxmlformats.org/officeDocument/2006/relationships/hyperlink" Target="http://www.wikidata.org/entity/Q22989102" TargetMode="External"/><Relationship Id="rId22" Type="http://schemas.openxmlformats.org/officeDocument/2006/relationships/hyperlink" Target="http://www.wikidata.org/entity/Q3658341" TargetMode="External"/><Relationship Id="rId27" Type="http://schemas.openxmlformats.org/officeDocument/2006/relationships/hyperlink" Target="http://www.wikidata.org/entity/Q41863069" TargetMode="External"/><Relationship Id="rId30" Type="http://schemas.openxmlformats.org/officeDocument/2006/relationships/hyperlink" Target="http://www.wikidata.org/entity/Q178342" TargetMode="External"/><Relationship Id="rId35" Type="http://schemas.openxmlformats.org/officeDocument/2006/relationships/hyperlink" Target="http://www.wikidata.org/entity/Q878099" TargetMode="External"/><Relationship Id="rId43" Type="http://schemas.openxmlformats.org/officeDocument/2006/relationships/hyperlink" Target="http://www.wikidata.org/entity/Q3707571" TargetMode="External"/><Relationship Id="rId48" Type="http://schemas.openxmlformats.org/officeDocument/2006/relationships/hyperlink" Target="http://www.wikidata.org/entity/Q95074" TargetMode="External"/><Relationship Id="rId56" Type="http://schemas.openxmlformats.org/officeDocument/2006/relationships/hyperlink" Target="http://www.wikidata.org/entity/Q8436" TargetMode="External"/><Relationship Id="rId64" Type="http://schemas.openxmlformats.org/officeDocument/2006/relationships/hyperlink" Target="http://www.wikidata.org/entity/Q4067618" TargetMode="External"/><Relationship Id="rId8" Type="http://schemas.openxmlformats.org/officeDocument/2006/relationships/hyperlink" Target="http://www.wikidata.org/entity/Q22988604" TargetMode="External"/><Relationship Id="rId51" Type="http://schemas.openxmlformats.org/officeDocument/2006/relationships/hyperlink" Target="http://www.wikidata.org/entity/Q273320" TargetMode="External"/><Relationship Id="rId3" Type="http://schemas.openxmlformats.org/officeDocument/2006/relationships/hyperlink" Target="http://www.wikidata.org/entity/Q20127274" TargetMode="External"/><Relationship Id="rId12" Type="http://schemas.openxmlformats.org/officeDocument/2006/relationships/hyperlink" Target="http://www.wikidata.org/entity/Q1470705" TargetMode="External"/><Relationship Id="rId17" Type="http://schemas.openxmlformats.org/officeDocument/2006/relationships/hyperlink" Target="http://www.wikidata.org/entity/Q113103481" TargetMode="External"/><Relationship Id="rId25" Type="http://schemas.openxmlformats.org/officeDocument/2006/relationships/hyperlink" Target="http://www.wikidata.org/entity/Q1589492" TargetMode="External"/><Relationship Id="rId33" Type="http://schemas.openxmlformats.org/officeDocument/2006/relationships/hyperlink" Target="http://www.wikidata.org/entity/Q29430681" TargetMode="External"/><Relationship Id="rId38" Type="http://schemas.openxmlformats.org/officeDocument/2006/relationships/hyperlink" Target="http://www.wikidata.org/entity/Q1266031" TargetMode="External"/><Relationship Id="rId46" Type="http://schemas.openxmlformats.org/officeDocument/2006/relationships/hyperlink" Target="http://www.wikidata.org/entity/Q179700" TargetMode="External"/><Relationship Id="rId59" Type="http://schemas.openxmlformats.org/officeDocument/2006/relationships/hyperlink" Target="http://www.wikidata.org/entity/Q4306757" TargetMode="External"/><Relationship Id="rId20" Type="http://schemas.openxmlformats.org/officeDocument/2006/relationships/hyperlink" Target="http://www.wikidata.org/entity/Q494511" TargetMode="External"/><Relationship Id="rId41" Type="http://schemas.openxmlformats.org/officeDocument/2006/relationships/hyperlink" Target="http://www.wikidata.org/entity/Q235113" TargetMode="External"/><Relationship Id="rId54" Type="http://schemas.openxmlformats.org/officeDocument/2006/relationships/hyperlink" Target="http://www.wikidata.org/entity/Q24334685" TargetMode="External"/><Relationship Id="rId62" Type="http://schemas.openxmlformats.org/officeDocument/2006/relationships/hyperlink" Target="http://www.wikidata.org/entity/Q474717" TargetMode="External"/><Relationship Id="rId1" Type="http://schemas.openxmlformats.org/officeDocument/2006/relationships/hyperlink" Target="http://www.wikidata.org/entity/Q5" TargetMode="External"/><Relationship Id="rId6" Type="http://schemas.openxmlformats.org/officeDocument/2006/relationships/hyperlink" Target="http://www.wikidata.org/entity/Q11688446" TargetMode="External"/><Relationship Id="rId15" Type="http://schemas.openxmlformats.org/officeDocument/2006/relationships/hyperlink" Target="http://www.wikidata.org/entity/Q19896979" TargetMode="External"/><Relationship Id="rId23" Type="http://schemas.openxmlformats.org/officeDocument/2006/relationships/hyperlink" Target="http://www.wikidata.org/entity/Q10822464" TargetMode="External"/><Relationship Id="rId28" Type="http://schemas.openxmlformats.org/officeDocument/2006/relationships/hyperlink" Target="http://www.wikidata.org/entity/Q24434794" TargetMode="External"/><Relationship Id="rId36" Type="http://schemas.openxmlformats.org/officeDocument/2006/relationships/hyperlink" Target="http://www.wikidata.org/entity/Q3375722" TargetMode="External"/><Relationship Id="rId49" Type="http://schemas.openxmlformats.org/officeDocument/2006/relationships/hyperlink" Target="http://www.wikidata.org/entity/Q163709" TargetMode="External"/><Relationship Id="rId57" Type="http://schemas.openxmlformats.org/officeDocument/2006/relationships/hyperlink" Target="http://www.wikidata.org/entity/Q1189541" TargetMode="External"/><Relationship Id="rId10" Type="http://schemas.openxmlformats.org/officeDocument/2006/relationships/hyperlink" Target="http://www.wikidata.org/entity/Q205985" TargetMode="External"/><Relationship Id="rId31" Type="http://schemas.openxmlformats.org/officeDocument/2006/relationships/hyperlink" Target="http://www.wikidata.org/entity/Q4349921" TargetMode="External"/><Relationship Id="rId44" Type="http://schemas.openxmlformats.org/officeDocument/2006/relationships/hyperlink" Target="http://www.wikidata.org/entity/Q24284226" TargetMode="External"/><Relationship Id="rId52" Type="http://schemas.openxmlformats.org/officeDocument/2006/relationships/hyperlink" Target="http://www.wikidata.org/entity/Q45713" TargetMode="External"/><Relationship Id="rId60" Type="http://schemas.openxmlformats.org/officeDocument/2006/relationships/hyperlink" Target="http://www.wikidata.org/entity/Q1326966" TargetMode="External"/><Relationship Id="rId4" Type="http://schemas.openxmlformats.org/officeDocument/2006/relationships/hyperlink" Target="http://www.wikidata.org/entity/Q2634521" TargetMode="External"/><Relationship Id="rId9" Type="http://schemas.openxmlformats.org/officeDocument/2006/relationships/hyperlink" Target="http://www.wikidata.org/entity/Q979507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kidata.org/entity/Q18643213" TargetMode="External"/><Relationship Id="rId2" Type="http://schemas.openxmlformats.org/officeDocument/2006/relationships/hyperlink" Target="http://www.wikidata.org/entity/Q1201922" TargetMode="External"/><Relationship Id="rId1" Type="http://schemas.openxmlformats.org/officeDocument/2006/relationships/hyperlink" Target="http://www.wikidata.org/entity/Q170984" TargetMode="External"/><Relationship Id="rId4" Type="http://schemas.openxmlformats.org/officeDocument/2006/relationships/hyperlink" Target="http://www.wikidata.org/entity/Q45014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902814" TargetMode="External"/><Relationship Id="rId21" Type="http://schemas.openxmlformats.org/officeDocument/2006/relationships/hyperlink" Target="http://www.wikidata.org/entity/Q22923920" TargetMode="External"/><Relationship Id="rId42" Type="http://schemas.openxmlformats.org/officeDocument/2006/relationships/hyperlink" Target="http://www.wikidata.org/entity/Q158438" TargetMode="External"/><Relationship Id="rId47" Type="http://schemas.openxmlformats.org/officeDocument/2006/relationships/hyperlink" Target="http://www.wikidata.org/entity/Q493522" TargetMode="External"/><Relationship Id="rId63" Type="http://schemas.openxmlformats.org/officeDocument/2006/relationships/hyperlink" Target="http://www.wikidata.org/entity/Q537127" TargetMode="External"/><Relationship Id="rId68" Type="http://schemas.openxmlformats.org/officeDocument/2006/relationships/hyperlink" Target="http://www.wikidata.org/entity/Q200250" TargetMode="External"/><Relationship Id="rId84" Type="http://schemas.openxmlformats.org/officeDocument/2006/relationships/hyperlink" Target="http://www.wikidata.org/entity/Q39816" TargetMode="External"/><Relationship Id="rId89" Type="http://schemas.openxmlformats.org/officeDocument/2006/relationships/hyperlink" Target="http://www.wikidata.org/entity/Q1021711" TargetMode="External"/><Relationship Id="rId16" Type="http://schemas.openxmlformats.org/officeDocument/2006/relationships/hyperlink" Target="http://www.wikidata.org/entity/Q79007" TargetMode="External"/><Relationship Id="rId107" Type="http://schemas.openxmlformats.org/officeDocument/2006/relationships/hyperlink" Target="http://www.wikidata.org/entity/Q41614" TargetMode="External"/><Relationship Id="rId11" Type="http://schemas.openxmlformats.org/officeDocument/2006/relationships/hyperlink" Target="http://www.wikidata.org/entity/Q3624078" TargetMode="External"/><Relationship Id="rId32" Type="http://schemas.openxmlformats.org/officeDocument/2006/relationships/hyperlink" Target="http://www.wikidata.org/entity/Q12284" TargetMode="External"/><Relationship Id="rId37" Type="http://schemas.openxmlformats.org/officeDocument/2006/relationships/hyperlink" Target="http://www.wikidata.org/entity/Q2202509" TargetMode="External"/><Relationship Id="rId53" Type="http://schemas.openxmlformats.org/officeDocument/2006/relationships/hyperlink" Target="http://www.wikidata.org/entity/Q12280" TargetMode="External"/><Relationship Id="rId58" Type="http://schemas.openxmlformats.org/officeDocument/2006/relationships/hyperlink" Target="http://www.wikidata.org/entity/Q16110" TargetMode="External"/><Relationship Id="rId74" Type="http://schemas.openxmlformats.org/officeDocument/2006/relationships/hyperlink" Target="http://www.wikidata.org/entity/Q7270" TargetMode="External"/><Relationship Id="rId79" Type="http://schemas.openxmlformats.org/officeDocument/2006/relationships/hyperlink" Target="http://www.wikidata.org/entity/Q1330974" TargetMode="External"/><Relationship Id="rId102" Type="http://schemas.openxmlformats.org/officeDocument/2006/relationships/hyperlink" Target="http://www.wikidata.org/entity/Q693842" TargetMode="External"/><Relationship Id="rId5" Type="http://schemas.openxmlformats.org/officeDocument/2006/relationships/hyperlink" Target="http://www.wikidata.org/entity/Q570116" TargetMode="External"/><Relationship Id="rId90" Type="http://schemas.openxmlformats.org/officeDocument/2006/relationships/hyperlink" Target="http://www.wikidata.org/entity/Q24334893" TargetMode="External"/><Relationship Id="rId95" Type="http://schemas.openxmlformats.org/officeDocument/2006/relationships/hyperlink" Target="http://www.wikidata.org/entity/Q1440300" TargetMode="External"/><Relationship Id="rId22" Type="http://schemas.openxmlformats.org/officeDocument/2006/relationships/hyperlink" Target="http://www.wikidata.org/entity/Q23442" TargetMode="External"/><Relationship Id="rId27" Type="http://schemas.openxmlformats.org/officeDocument/2006/relationships/hyperlink" Target="http://www.wikidata.org/entity/Q3184121" TargetMode="External"/><Relationship Id="rId43" Type="http://schemas.openxmlformats.org/officeDocument/2006/relationships/hyperlink" Target="http://www.wikidata.org/entity/Q13539802" TargetMode="External"/><Relationship Id="rId48" Type="http://schemas.openxmlformats.org/officeDocument/2006/relationships/hyperlink" Target="http://www.wikidata.org/entity/Q15273785" TargetMode="External"/><Relationship Id="rId64" Type="http://schemas.openxmlformats.org/officeDocument/2006/relationships/hyperlink" Target="http://www.wikidata.org/entity/Q11446" TargetMode="External"/><Relationship Id="rId69" Type="http://schemas.openxmlformats.org/officeDocument/2006/relationships/hyperlink" Target="http://www.wikidata.org/entity/Q1093829" TargetMode="External"/><Relationship Id="rId80" Type="http://schemas.openxmlformats.org/officeDocument/2006/relationships/hyperlink" Target="http://www.wikidata.org/entity/Q2977" TargetMode="External"/><Relationship Id="rId85" Type="http://schemas.openxmlformats.org/officeDocument/2006/relationships/hyperlink" Target="http://www.wikidata.org/entity/Q707813" TargetMode="External"/><Relationship Id="rId12" Type="http://schemas.openxmlformats.org/officeDocument/2006/relationships/hyperlink" Target="http://www.wikidata.org/entity/Q6256" TargetMode="External"/><Relationship Id="rId17" Type="http://schemas.openxmlformats.org/officeDocument/2006/relationships/hyperlink" Target="http://www.wikidata.org/entity/Q839954" TargetMode="External"/><Relationship Id="rId33" Type="http://schemas.openxmlformats.org/officeDocument/2006/relationships/hyperlink" Target="http://www.wikidata.org/entity/Q51576574" TargetMode="External"/><Relationship Id="rId38" Type="http://schemas.openxmlformats.org/officeDocument/2006/relationships/hyperlink" Target="http://www.wikidata.org/entity/Q1497375" TargetMode="External"/><Relationship Id="rId59" Type="http://schemas.openxmlformats.org/officeDocument/2006/relationships/hyperlink" Target="http://www.wikidata.org/entity/Q207694" TargetMode="External"/><Relationship Id="rId103" Type="http://schemas.openxmlformats.org/officeDocument/2006/relationships/hyperlink" Target="http://www.wikidata.org/entity/Q697295" TargetMode="External"/><Relationship Id="rId108" Type="http://schemas.openxmlformats.org/officeDocument/2006/relationships/hyperlink" Target="http://www.wikidata.org/entity/Q717478" TargetMode="External"/><Relationship Id="rId54" Type="http://schemas.openxmlformats.org/officeDocument/2006/relationships/hyperlink" Target="http://www.wikidata.org/entity/Q3397526" TargetMode="External"/><Relationship Id="rId70" Type="http://schemas.openxmlformats.org/officeDocument/2006/relationships/hyperlink" Target="http://www.wikidata.org/entity/Q133156" TargetMode="External"/><Relationship Id="rId75" Type="http://schemas.openxmlformats.org/officeDocument/2006/relationships/hyperlink" Target="http://www.wikidata.org/entity/Q82794" TargetMode="External"/><Relationship Id="rId91" Type="http://schemas.openxmlformats.org/officeDocument/2006/relationships/hyperlink" Target="http://www.wikidata.org/entity/Q2578218" TargetMode="External"/><Relationship Id="rId96" Type="http://schemas.openxmlformats.org/officeDocument/2006/relationships/hyperlink" Target="http://www.wikidata.org/entity/Q317557" TargetMode="External"/><Relationship Id="rId1" Type="http://schemas.openxmlformats.org/officeDocument/2006/relationships/hyperlink" Target="http://www.wikidata.org/entity/Q1549591" TargetMode="External"/><Relationship Id="rId6" Type="http://schemas.openxmlformats.org/officeDocument/2006/relationships/hyperlink" Target="http://www.wikidata.org/entity/Q4022" TargetMode="External"/><Relationship Id="rId15" Type="http://schemas.openxmlformats.org/officeDocument/2006/relationships/hyperlink" Target="http://www.wikidata.org/entity/Q174782" TargetMode="External"/><Relationship Id="rId23" Type="http://schemas.openxmlformats.org/officeDocument/2006/relationships/hyperlink" Target="http://www.wikidata.org/entity/Q16560" TargetMode="External"/><Relationship Id="rId28" Type="http://schemas.openxmlformats.org/officeDocument/2006/relationships/hyperlink" Target="http://www.wikidata.org/entity/Q23397" TargetMode="External"/><Relationship Id="rId36" Type="http://schemas.openxmlformats.org/officeDocument/2006/relationships/hyperlink" Target="http://www.wikidata.org/entity/Q39594" TargetMode="External"/><Relationship Id="rId49" Type="http://schemas.openxmlformats.org/officeDocument/2006/relationships/hyperlink" Target="http://www.wikidata.org/entity/Q22698" TargetMode="External"/><Relationship Id="rId57" Type="http://schemas.openxmlformats.org/officeDocument/2006/relationships/hyperlink" Target="http://www.wikidata.org/entity/Q169358" TargetMode="External"/><Relationship Id="rId106" Type="http://schemas.openxmlformats.org/officeDocument/2006/relationships/hyperlink" Target="http://www.wikidata.org/entity/Q1785071" TargetMode="External"/><Relationship Id="rId10" Type="http://schemas.openxmlformats.org/officeDocument/2006/relationships/hyperlink" Target="http://www.wikidata.org/entity/Q2264924" TargetMode="External"/><Relationship Id="rId31" Type="http://schemas.openxmlformats.org/officeDocument/2006/relationships/hyperlink" Target="http://www.wikidata.org/entity/Q1852859" TargetMode="External"/><Relationship Id="rId44" Type="http://schemas.openxmlformats.org/officeDocument/2006/relationships/hyperlink" Target="http://www.wikidata.org/entity/Q2065736" TargetMode="External"/><Relationship Id="rId52" Type="http://schemas.openxmlformats.org/officeDocument/2006/relationships/hyperlink" Target="http://www.wikidata.org/entity/Q3024240" TargetMode="External"/><Relationship Id="rId60" Type="http://schemas.openxmlformats.org/officeDocument/2006/relationships/hyperlink" Target="http://www.wikidata.org/entity/Q14752696" TargetMode="External"/><Relationship Id="rId65" Type="http://schemas.openxmlformats.org/officeDocument/2006/relationships/hyperlink" Target="http://www.wikidata.org/entity/Q1620908" TargetMode="External"/><Relationship Id="rId73" Type="http://schemas.openxmlformats.org/officeDocument/2006/relationships/hyperlink" Target="http://www.wikidata.org/entity/Q44613" TargetMode="External"/><Relationship Id="rId78" Type="http://schemas.openxmlformats.org/officeDocument/2006/relationships/hyperlink" Target="http://www.wikidata.org/entity/Q2074737" TargetMode="External"/><Relationship Id="rId81" Type="http://schemas.openxmlformats.org/officeDocument/2006/relationships/hyperlink" Target="http://www.wikidata.org/entity/Q51929311" TargetMode="External"/><Relationship Id="rId86" Type="http://schemas.openxmlformats.org/officeDocument/2006/relationships/hyperlink" Target="http://www.wikidata.org/entity/Q9430" TargetMode="External"/><Relationship Id="rId94" Type="http://schemas.openxmlformats.org/officeDocument/2006/relationships/hyperlink" Target="http://www.wikidata.org/entity/Q1973404" TargetMode="External"/><Relationship Id="rId99" Type="http://schemas.openxmlformats.org/officeDocument/2006/relationships/hyperlink" Target="http://www.wikidata.org/entity/Q3505887" TargetMode="External"/><Relationship Id="rId101" Type="http://schemas.openxmlformats.org/officeDocument/2006/relationships/hyperlink" Target="http://www.wikidata.org/entity/Q14784328" TargetMode="External"/><Relationship Id="rId4" Type="http://schemas.openxmlformats.org/officeDocument/2006/relationships/hyperlink" Target="http://www.wikidata.org/entity/Q5119" TargetMode="External"/><Relationship Id="rId9" Type="http://schemas.openxmlformats.org/officeDocument/2006/relationships/hyperlink" Target="http://www.wikidata.org/entity/Q16970" TargetMode="External"/><Relationship Id="rId13" Type="http://schemas.openxmlformats.org/officeDocument/2006/relationships/hyperlink" Target="http://www.wikidata.org/entity/Q573344" TargetMode="External"/><Relationship Id="rId18" Type="http://schemas.openxmlformats.org/officeDocument/2006/relationships/hyperlink" Target="http://www.wikidata.org/entity/Q8502" TargetMode="External"/><Relationship Id="rId39" Type="http://schemas.openxmlformats.org/officeDocument/2006/relationships/hyperlink" Target="http://www.wikidata.org/entity/Q485258" TargetMode="External"/><Relationship Id="rId109" Type="http://schemas.openxmlformats.org/officeDocument/2006/relationships/hyperlink" Target="http://www.wikidata.org/entity/Q56061" TargetMode="External"/><Relationship Id="rId34" Type="http://schemas.openxmlformats.org/officeDocument/2006/relationships/hyperlink" Target="http://www.wikidata.org/entity/Q532" TargetMode="External"/><Relationship Id="rId50" Type="http://schemas.openxmlformats.org/officeDocument/2006/relationships/hyperlink" Target="http://www.wikidata.org/entity/Q35657" TargetMode="External"/><Relationship Id="rId55" Type="http://schemas.openxmlformats.org/officeDocument/2006/relationships/hyperlink" Target="http://www.wikidata.org/entity/Q165" TargetMode="External"/><Relationship Id="rId76" Type="http://schemas.openxmlformats.org/officeDocument/2006/relationships/hyperlink" Target="http://www.wikidata.org/entity/Q543654" TargetMode="External"/><Relationship Id="rId97" Type="http://schemas.openxmlformats.org/officeDocument/2006/relationships/hyperlink" Target="http://www.wikidata.org/entity/Q1440476" TargetMode="External"/><Relationship Id="rId104" Type="http://schemas.openxmlformats.org/officeDocument/2006/relationships/hyperlink" Target="http://www.wikidata.org/entity/Q3346693" TargetMode="External"/><Relationship Id="rId7" Type="http://schemas.openxmlformats.org/officeDocument/2006/relationships/hyperlink" Target="http://www.wikidata.org/entity/Q1637706" TargetMode="External"/><Relationship Id="rId71" Type="http://schemas.openxmlformats.org/officeDocument/2006/relationships/hyperlink" Target="http://www.wikidata.org/entity/Q82117" TargetMode="External"/><Relationship Id="rId92" Type="http://schemas.openxmlformats.org/officeDocument/2006/relationships/hyperlink" Target="http://www.wikidata.org/entity/Q54050" TargetMode="External"/><Relationship Id="rId2" Type="http://schemas.openxmlformats.org/officeDocument/2006/relationships/hyperlink" Target="http://www.wikidata.org/entity/Q484170" TargetMode="External"/><Relationship Id="rId29" Type="http://schemas.openxmlformats.org/officeDocument/2006/relationships/hyperlink" Target="http://www.wikidata.org/entity/Q2039348" TargetMode="External"/><Relationship Id="rId24" Type="http://schemas.openxmlformats.org/officeDocument/2006/relationships/hyperlink" Target="http://www.wikidata.org/entity/Q46831" TargetMode="External"/><Relationship Id="rId40" Type="http://schemas.openxmlformats.org/officeDocument/2006/relationships/hyperlink" Target="http://www.wikidata.org/entity/Q751876" TargetMode="External"/><Relationship Id="rId45" Type="http://schemas.openxmlformats.org/officeDocument/2006/relationships/hyperlink" Target="http://www.wikidata.org/entity/Q41176" TargetMode="External"/><Relationship Id="rId66" Type="http://schemas.openxmlformats.org/officeDocument/2006/relationships/hyperlink" Target="http://www.wikidata.org/entity/Q1107656" TargetMode="External"/><Relationship Id="rId87" Type="http://schemas.openxmlformats.org/officeDocument/2006/relationships/hyperlink" Target="http://www.wikidata.org/entity/Q1187811" TargetMode="External"/><Relationship Id="rId110" Type="http://schemas.openxmlformats.org/officeDocument/2006/relationships/hyperlink" Target="http://www.wikidata.org/entity/Q29025902" TargetMode="External"/><Relationship Id="rId61" Type="http://schemas.openxmlformats.org/officeDocument/2006/relationships/hyperlink" Target="http://www.wikidata.org/entity/Q19860854" TargetMode="External"/><Relationship Id="rId82" Type="http://schemas.openxmlformats.org/officeDocument/2006/relationships/hyperlink" Target="http://www.wikidata.org/entity/Q2087181" TargetMode="External"/><Relationship Id="rId19" Type="http://schemas.openxmlformats.org/officeDocument/2006/relationships/hyperlink" Target="http://www.wikidata.org/entity/Q33506" TargetMode="External"/><Relationship Id="rId14" Type="http://schemas.openxmlformats.org/officeDocument/2006/relationships/hyperlink" Target="http://www.wikidata.org/entity/Q581830" TargetMode="External"/><Relationship Id="rId30" Type="http://schemas.openxmlformats.org/officeDocument/2006/relationships/hyperlink" Target="http://www.wikidata.org/entity/Q3957" TargetMode="External"/><Relationship Id="rId35" Type="http://schemas.openxmlformats.org/officeDocument/2006/relationships/hyperlink" Target="http://www.wikidata.org/entity/Q486972" TargetMode="External"/><Relationship Id="rId56" Type="http://schemas.openxmlformats.org/officeDocument/2006/relationships/hyperlink" Target="http://www.wikidata.org/entity/Q22746" TargetMode="External"/><Relationship Id="rId77" Type="http://schemas.openxmlformats.org/officeDocument/2006/relationships/hyperlink" Target="http://www.wikidata.org/entity/Q3502482" TargetMode="External"/><Relationship Id="rId100" Type="http://schemas.openxmlformats.org/officeDocument/2006/relationships/hyperlink" Target="http://www.wikidata.org/entity/Q93342462" TargetMode="External"/><Relationship Id="rId105" Type="http://schemas.openxmlformats.org/officeDocument/2006/relationships/hyperlink" Target="http://www.wikidata.org/entity/Q15243209" TargetMode="External"/><Relationship Id="rId8" Type="http://schemas.openxmlformats.org/officeDocument/2006/relationships/hyperlink" Target="http://www.wikidata.org/entity/Q747074" TargetMode="External"/><Relationship Id="rId51" Type="http://schemas.openxmlformats.org/officeDocument/2006/relationships/hyperlink" Target="http://www.wikidata.org/entity/Q37901" TargetMode="External"/><Relationship Id="rId72" Type="http://schemas.openxmlformats.org/officeDocument/2006/relationships/hyperlink" Target="http://www.wikidata.org/entity/Q2630741" TargetMode="External"/><Relationship Id="rId93" Type="http://schemas.openxmlformats.org/officeDocument/2006/relationships/hyperlink" Target="http://www.wikidata.org/entity/Q1068842" TargetMode="External"/><Relationship Id="rId98" Type="http://schemas.openxmlformats.org/officeDocument/2006/relationships/hyperlink" Target="http://www.wikidata.org/entity/Q21869758" TargetMode="External"/><Relationship Id="rId3" Type="http://schemas.openxmlformats.org/officeDocument/2006/relationships/hyperlink" Target="http://www.wikidata.org/entity/Q515" TargetMode="External"/><Relationship Id="rId25" Type="http://schemas.openxmlformats.org/officeDocument/2006/relationships/hyperlink" Target="http://www.wikidata.org/entity/Q120560" TargetMode="External"/><Relationship Id="rId46" Type="http://schemas.openxmlformats.org/officeDocument/2006/relationships/hyperlink" Target="http://www.wikidata.org/entity/Q56242215" TargetMode="External"/><Relationship Id="rId67" Type="http://schemas.openxmlformats.org/officeDocument/2006/relationships/hyperlink" Target="http://www.wikidata.org/entity/Q123705" TargetMode="External"/><Relationship Id="rId20" Type="http://schemas.openxmlformats.org/officeDocument/2006/relationships/hyperlink" Target="http://www.wikidata.org/entity/Q23413" TargetMode="External"/><Relationship Id="rId41" Type="http://schemas.openxmlformats.org/officeDocument/2006/relationships/hyperlink" Target="http://www.wikidata.org/entity/Q42744322" TargetMode="External"/><Relationship Id="rId62" Type="http://schemas.openxmlformats.org/officeDocument/2006/relationships/hyperlink" Target="http://www.wikidata.org/entity/Q34038" TargetMode="External"/><Relationship Id="rId83" Type="http://schemas.openxmlformats.org/officeDocument/2006/relationships/hyperlink" Target="http://www.wikidata.org/entity/Q986177" TargetMode="External"/><Relationship Id="rId88" Type="http://schemas.openxmlformats.org/officeDocument/2006/relationships/hyperlink" Target="http://www.wikidata.org/entity/Q53536964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kidata.org/entity/Q16748888" TargetMode="External"/><Relationship Id="rId7" Type="http://schemas.openxmlformats.org/officeDocument/2006/relationships/hyperlink" Target="http://www.wikidata.org/entity/Q42014143" TargetMode="External"/><Relationship Id="rId2" Type="http://schemas.openxmlformats.org/officeDocument/2006/relationships/hyperlink" Target="http://www.wikidata.org/entity/Q5373787" TargetMode="External"/><Relationship Id="rId1" Type="http://schemas.openxmlformats.org/officeDocument/2006/relationships/hyperlink" Target="http://www.wikidata.org/entity/Q60539481" TargetMode="External"/><Relationship Id="rId6" Type="http://schemas.openxmlformats.org/officeDocument/2006/relationships/hyperlink" Target="http://www.wikidata.org/entity/Q2057971" TargetMode="External"/><Relationship Id="rId5" Type="http://schemas.openxmlformats.org/officeDocument/2006/relationships/hyperlink" Target="http://www.wikidata.org/entity/Q16748867" TargetMode="External"/><Relationship Id="rId4" Type="http://schemas.openxmlformats.org/officeDocument/2006/relationships/hyperlink" Target="http://www.wikidata.org/entity/Q941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3624078" TargetMode="External"/><Relationship Id="rId671" Type="http://schemas.openxmlformats.org/officeDocument/2006/relationships/hyperlink" Target="http://www.wikidata.org/entity/Q1622925" TargetMode="External"/><Relationship Id="rId769" Type="http://schemas.openxmlformats.org/officeDocument/2006/relationships/hyperlink" Target="http://www.wikidata.org/entity/Q693842" TargetMode="External"/><Relationship Id="rId21" Type="http://schemas.openxmlformats.org/officeDocument/2006/relationships/hyperlink" Target="http://www.wikidata.org/entity/Q11688446" TargetMode="External"/><Relationship Id="rId324" Type="http://schemas.openxmlformats.org/officeDocument/2006/relationships/hyperlink" Target="http://www.wikidata.org/entity/Q3087729" TargetMode="External"/><Relationship Id="rId531" Type="http://schemas.openxmlformats.org/officeDocument/2006/relationships/hyperlink" Target="http://www.wikidata.org/entity/Q1093829" TargetMode="External"/><Relationship Id="rId629" Type="http://schemas.openxmlformats.org/officeDocument/2006/relationships/hyperlink" Target="http://www.wikidata.org/entity/Q24284226" TargetMode="External"/><Relationship Id="rId170" Type="http://schemas.openxmlformats.org/officeDocument/2006/relationships/hyperlink" Target="http://www.wikidata.org/entity/Q405" TargetMode="External"/><Relationship Id="rId268" Type="http://schemas.openxmlformats.org/officeDocument/2006/relationships/hyperlink" Target="http://www.wikidata.org/entity/Q11639" TargetMode="External"/><Relationship Id="rId475" Type="http://schemas.openxmlformats.org/officeDocument/2006/relationships/hyperlink" Target="http://www.wikidata.org/entity/Q1509831" TargetMode="External"/><Relationship Id="rId682" Type="http://schemas.openxmlformats.org/officeDocument/2006/relationships/hyperlink" Target="http://www.wikidata.org/entity/Q7873" TargetMode="External"/><Relationship Id="rId32" Type="http://schemas.openxmlformats.org/officeDocument/2006/relationships/hyperlink" Target="http://www.wikidata.org/entity/Q11446" TargetMode="External"/><Relationship Id="rId128" Type="http://schemas.openxmlformats.org/officeDocument/2006/relationships/hyperlink" Target="http://www.wikidata.org/entity/Q183" TargetMode="External"/><Relationship Id="rId335" Type="http://schemas.openxmlformats.org/officeDocument/2006/relationships/hyperlink" Target="http://www.wikidata.org/entity/Q1047113" TargetMode="External"/><Relationship Id="rId542" Type="http://schemas.openxmlformats.org/officeDocument/2006/relationships/hyperlink" Target="http://www.wikidata.org/entity/Q101081" TargetMode="External"/><Relationship Id="rId181" Type="http://schemas.openxmlformats.org/officeDocument/2006/relationships/hyperlink" Target="http://www.wikidata.org/entity/Q23413" TargetMode="External"/><Relationship Id="rId402" Type="http://schemas.openxmlformats.org/officeDocument/2006/relationships/hyperlink" Target="http://www.wikidata.org/entity/Q3396471" TargetMode="External"/><Relationship Id="rId279" Type="http://schemas.openxmlformats.org/officeDocument/2006/relationships/hyperlink" Target="http://www.wikidata.org/entity/Q29430681" TargetMode="External"/><Relationship Id="rId486" Type="http://schemas.openxmlformats.org/officeDocument/2006/relationships/hyperlink" Target="http://www.wikidata.org/entity/Q327" TargetMode="External"/><Relationship Id="rId693" Type="http://schemas.openxmlformats.org/officeDocument/2006/relationships/hyperlink" Target="http://www.wikidata.org/entity/Q83856136" TargetMode="External"/><Relationship Id="rId707" Type="http://schemas.openxmlformats.org/officeDocument/2006/relationships/hyperlink" Target="http://www.wikidata.org/entity/Q1068842" TargetMode="External"/><Relationship Id="rId43" Type="http://schemas.openxmlformats.org/officeDocument/2006/relationships/hyperlink" Target="http://www.wikidata.org/entity/Q4936952" TargetMode="External"/><Relationship Id="rId139" Type="http://schemas.openxmlformats.org/officeDocument/2006/relationships/hyperlink" Target="http://www.wikidata.org/entity/Q657326" TargetMode="External"/><Relationship Id="rId346" Type="http://schemas.openxmlformats.org/officeDocument/2006/relationships/hyperlink" Target="http://www.wikidata.org/entity/Q41428" TargetMode="External"/><Relationship Id="rId553" Type="http://schemas.openxmlformats.org/officeDocument/2006/relationships/hyperlink" Target="http://www.wikidata.org/entity/Q1697305" TargetMode="External"/><Relationship Id="rId760" Type="http://schemas.openxmlformats.org/officeDocument/2006/relationships/hyperlink" Target="http://www.wikidata.org/entity/Q29994594" TargetMode="External"/><Relationship Id="rId192" Type="http://schemas.openxmlformats.org/officeDocument/2006/relationships/hyperlink" Target="http://www.wikidata.org/entity/Q751275" TargetMode="External"/><Relationship Id="rId206" Type="http://schemas.openxmlformats.org/officeDocument/2006/relationships/hyperlink" Target="http://www.wikidata.org/entity/Q2746643" TargetMode="External"/><Relationship Id="rId413" Type="http://schemas.openxmlformats.org/officeDocument/2006/relationships/hyperlink" Target="http://www.wikidata.org/entity/Q11773926" TargetMode="External"/><Relationship Id="rId497" Type="http://schemas.openxmlformats.org/officeDocument/2006/relationships/hyperlink" Target="http://www.wikidata.org/entity/Q42621" TargetMode="External"/><Relationship Id="rId620" Type="http://schemas.openxmlformats.org/officeDocument/2006/relationships/hyperlink" Target="http://www.wikidata.org/entity/Q756600" TargetMode="External"/><Relationship Id="rId718" Type="http://schemas.openxmlformats.org/officeDocument/2006/relationships/hyperlink" Target="http://www.wikidata.org/entity/Q660281" TargetMode="External"/><Relationship Id="rId357" Type="http://schemas.openxmlformats.org/officeDocument/2006/relationships/hyperlink" Target="http://www.wikidata.org/entity/Q158438" TargetMode="External"/><Relationship Id="rId54" Type="http://schemas.openxmlformats.org/officeDocument/2006/relationships/hyperlink" Target="http://www.wikidata.org/entity/Q1492" TargetMode="External"/><Relationship Id="rId217" Type="http://schemas.openxmlformats.org/officeDocument/2006/relationships/hyperlink" Target="http://www.wikidata.org/entity/Q4167410" TargetMode="External"/><Relationship Id="rId564" Type="http://schemas.openxmlformats.org/officeDocument/2006/relationships/hyperlink" Target="http://www.wikidata.org/entity/Q1631773" TargetMode="External"/><Relationship Id="rId771" Type="http://schemas.openxmlformats.org/officeDocument/2006/relationships/hyperlink" Target="http://www.wikidata.org/entity/Q52105" TargetMode="External"/><Relationship Id="rId424" Type="http://schemas.openxmlformats.org/officeDocument/2006/relationships/hyperlink" Target="http://www.wikidata.org/entity/Q576104" TargetMode="External"/><Relationship Id="rId631" Type="http://schemas.openxmlformats.org/officeDocument/2006/relationships/hyperlink" Target="http://www.wikidata.org/entity/Q170774" TargetMode="External"/><Relationship Id="rId729" Type="http://schemas.openxmlformats.org/officeDocument/2006/relationships/hyperlink" Target="http://www.wikidata.org/entity/Q163709" TargetMode="External"/><Relationship Id="rId270" Type="http://schemas.openxmlformats.org/officeDocument/2006/relationships/hyperlink" Target="http://www.wikidata.org/entity/Q70899" TargetMode="External"/><Relationship Id="rId65" Type="http://schemas.openxmlformats.org/officeDocument/2006/relationships/hyperlink" Target="http://www.wikidata.org/entity/Q13002315" TargetMode="External"/><Relationship Id="rId130" Type="http://schemas.openxmlformats.org/officeDocument/2006/relationships/hyperlink" Target="http://www.wikidata.org/entity/Q1471" TargetMode="External"/><Relationship Id="rId368" Type="http://schemas.openxmlformats.org/officeDocument/2006/relationships/hyperlink" Target="http://www.wikidata.org/entity/Q5901" TargetMode="External"/><Relationship Id="rId575" Type="http://schemas.openxmlformats.org/officeDocument/2006/relationships/hyperlink" Target="http://www.wikidata.org/entity/Q1441305" TargetMode="External"/><Relationship Id="rId782" Type="http://schemas.openxmlformats.org/officeDocument/2006/relationships/hyperlink" Target="http://www.wikidata.org/entity/Q465762" TargetMode="External"/><Relationship Id="rId228" Type="http://schemas.openxmlformats.org/officeDocument/2006/relationships/hyperlink" Target="http://www.wikidata.org/entity/Q191089" TargetMode="External"/><Relationship Id="rId435" Type="http://schemas.openxmlformats.org/officeDocument/2006/relationships/hyperlink" Target="http://www.wikidata.org/entity/Q1207505" TargetMode="External"/><Relationship Id="rId642" Type="http://schemas.openxmlformats.org/officeDocument/2006/relationships/hyperlink" Target="http://www.wikidata.org/entity/Q38668" TargetMode="External"/><Relationship Id="rId281" Type="http://schemas.openxmlformats.org/officeDocument/2006/relationships/hyperlink" Target="http://www.wikidata.org/entity/Q851782" TargetMode="External"/><Relationship Id="rId502" Type="http://schemas.openxmlformats.org/officeDocument/2006/relationships/hyperlink" Target="http://www.wikidata.org/entity/Q133792" TargetMode="External"/><Relationship Id="rId76" Type="http://schemas.openxmlformats.org/officeDocument/2006/relationships/hyperlink" Target="http://www.wikidata.org/entity/Q213449" TargetMode="External"/><Relationship Id="rId141" Type="http://schemas.openxmlformats.org/officeDocument/2006/relationships/hyperlink" Target="http://www.wikidata.org/entity/Q22813672" TargetMode="External"/><Relationship Id="rId379" Type="http://schemas.openxmlformats.org/officeDocument/2006/relationships/hyperlink" Target="http://www.wikidata.org/entity/Q41890459" TargetMode="External"/><Relationship Id="rId586" Type="http://schemas.openxmlformats.org/officeDocument/2006/relationships/hyperlink" Target="http://www.wikidata.org/entity/Q84072" TargetMode="External"/><Relationship Id="rId793" Type="http://schemas.openxmlformats.org/officeDocument/2006/relationships/hyperlink" Target="http://www.wikidata.org/entity/Q41614" TargetMode="External"/><Relationship Id="rId7" Type="http://schemas.openxmlformats.org/officeDocument/2006/relationships/hyperlink" Target="http://www.wikidata.org/entity/Q16521" TargetMode="External"/><Relationship Id="rId239" Type="http://schemas.openxmlformats.org/officeDocument/2006/relationships/hyperlink" Target="http://www.wikidata.org/entity/Q1847641" TargetMode="External"/><Relationship Id="rId446" Type="http://schemas.openxmlformats.org/officeDocument/2006/relationships/hyperlink" Target="http://www.wikidata.org/entity/Q2931413" TargetMode="External"/><Relationship Id="rId653" Type="http://schemas.openxmlformats.org/officeDocument/2006/relationships/hyperlink" Target="http://www.wikidata.org/entity/Q1087471" TargetMode="External"/><Relationship Id="rId292" Type="http://schemas.openxmlformats.org/officeDocument/2006/relationships/hyperlink" Target="http://www.wikidata.org/entity/Q690" TargetMode="External"/><Relationship Id="rId306" Type="http://schemas.openxmlformats.org/officeDocument/2006/relationships/hyperlink" Target="http://www.wikidata.org/entity/Q193897" TargetMode="External"/><Relationship Id="rId87" Type="http://schemas.openxmlformats.org/officeDocument/2006/relationships/hyperlink" Target="http://www.wikidata.org/entity/Q1637706" TargetMode="External"/><Relationship Id="rId513" Type="http://schemas.openxmlformats.org/officeDocument/2006/relationships/hyperlink" Target="http://www.wikidata.org/entity/Q780" TargetMode="External"/><Relationship Id="rId597" Type="http://schemas.openxmlformats.org/officeDocument/2006/relationships/hyperlink" Target="http://www.wikidata.org/entity/Q65324666" TargetMode="External"/><Relationship Id="rId720" Type="http://schemas.openxmlformats.org/officeDocument/2006/relationships/hyperlink" Target="http://www.wikidata.org/entity/Q523" TargetMode="External"/><Relationship Id="rId152" Type="http://schemas.openxmlformats.org/officeDocument/2006/relationships/hyperlink" Target="http://www.wikidata.org/entity/Q23841" TargetMode="External"/><Relationship Id="rId457" Type="http://schemas.openxmlformats.org/officeDocument/2006/relationships/hyperlink" Target="http://www.wikidata.org/entity/Q44342" TargetMode="External"/><Relationship Id="rId664" Type="http://schemas.openxmlformats.org/officeDocument/2006/relationships/hyperlink" Target="http://www.wikidata.org/entity/Q2364944" TargetMode="External"/><Relationship Id="rId14" Type="http://schemas.openxmlformats.org/officeDocument/2006/relationships/hyperlink" Target="http://www.wikidata.org/entity/Q302" TargetMode="External"/><Relationship Id="rId317" Type="http://schemas.openxmlformats.org/officeDocument/2006/relationships/hyperlink" Target="http://www.wikidata.org/entity/Q20011319" TargetMode="External"/><Relationship Id="rId524" Type="http://schemas.openxmlformats.org/officeDocument/2006/relationships/hyperlink" Target="http://www.wikidata.org/entity/Q162691" TargetMode="External"/><Relationship Id="rId731" Type="http://schemas.openxmlformats.org/officeDocument/2006/relationships/hyperlink" Target="http://www.wikidata.org/entity/Q317557" TargetMode="External"/><Relationship Id="rId98" Type="http://schemas.openxmlformats.org/officeDocument/2006/relationships/hyperlink" Target="http://www.wikidata.org/entity/Q838811" TargetMode="External"/><Relationship Id="rId163" Type="http://schemas.openxmlformats.org/officeDocument/2006/relationships/hyperlink" Target="http://www.wikidata.org/entity/Q56055944" TargetMode="External"/><Relationship Id="rId370" Type="http://schemas.openxmlformats.org/officeDocument/2006/relationships/hyperlink" Target="http://www.wikidata.org/entity/Q6578319" TargetMode="External"/><Relationship Id="rId230" Type="http://schemas.openxmlformats.org/officeDocument/2006/relationships/hyperlink" Target="http://www.wikidata.org/entity/Q487" TargetMode="External"/><Relationship Id="rId468" Type="http://schemas.openxmlformats.org/officeDocument/2006/relationships/hyperlink" Target="http://www.wikidata.org/entity/Q11378" TargetMode="External"/><Relationship Id="rId675" Type="http://schemas.openxmlformats.org/officeDocument/2006/relationships/hyperlink" Target="http://www.wikidata.org/entity/Q24334893" TargetMode="External"/><Relationship Id="rId25" Type="http://schemas.openxmlformats.org/officeDocument/2006/relationships/hyperlink" Target="http://www.wikidata.org/entity/Q12737077" TargetMode="External"/><Relationship Id="rId328" Type="http://schemas.openxmlformats.org/officeDocument/2006/relationships/hyperlink" Target="http://www.wikidata.org/entity/Q525" TargetMode="External"/><Relationship Id="rId535" Type="http://schemas.openxmlformats.org/officeDocument/2006/relationships/hyperlink" Target="http://www.wikidata.org/entity/Q44613" TargetMode="External"/><Relationship Id="rId742" Type="http://schemas.openxmlformats.org/officeDocument/2006/relationships/hyperlink" Target="http://www.wikidata.org/entity/Q906512" TargetMode="External"/><Relationship Id="rId174" Type="http://schemas.openxmlformats.org/officeDocument/2006/relationships/hyperlink" Target="http://www.wikidata.org/entity/Q5994" TargetMode="External"/><Relationship Id="rId381" Type="http://schemas.openxmlformats.org/officeDocument/2006/relationships/hyperlink" Target="http://www.wikidata.org/entity/Q15273785" TargetMode="External"/><Relationship Id="rId602" Type="http://schemas.openxmlformats.org/officeDocument/2006/relationships/hyperlink" Target="http://www.wikidata.org/entity/Q5302426" TargetMode="External"/><Relationship Id="rId241" Type="http://schemas.openxmlformats.org/officeDocument/2006/relationships/hyperlink" Target="http://www.wikidata.org/entity/Q268592" TargetMode="External"/><Relationship Id="rId479" Type="http://schemas.openxmlformats.org/officeDocument/2006/relationships/hyperlink" Target="http://www.wikidata.org/entity/Q537127" TargetMode="External"/><Relationship Id="rId686" Type="http://schemas.openxmlformats.org/officeDocument/2006/relationships/hyperlink" Target="http://www.wikidata.org/entity/Q361" TargetMode="External"/><Relationship Id="rId36" Type="http://schemas.openxmlformats.org/officeDocument/2006/relationships/hyperlink" Target="http://www.wikidata.org/entity/Q1492" TargetMode="External"/><Relationship Id="rId339" Type="http://schemas.openxmlformats.org/officeDocument/2006/relationships/hyperlink" Target="http://www.wikidata.org/entity/Q1497375" TargetMode="External"/><Relationship Id="rId546" Type="http://schemas.openxmlformats.org/officeDocument/2006/relationships/hyperlink" Target="http://www.wikidata.org/entity/Q594890" TargetMode="External"/><Relationship Id="rId753" Type="http://schemas.openxmlformats.org/officeDocument/2006/relationships/hyperlink" Target="http://www.wikidata.org/entity/Q31931265" TargetMode="External"/><Relationship Id="rId101" Type="http://schemas.openxmlformats.org/officeDocument/2006/relationships/hyperlink" Target="http://www.wikidata.org/entity/Q2264924" TargetMode="External"/><Relationship Id="rId185" Type="http://schemas.openxmlformats.org/officeDocument/2006/relationships/hyperlink" Target="http://www.wikidata.org/entity/Q10822464" TargetMode="External"/><Relationship Id="rId406" Type="http://schemas.openxmlformats.org/officeDocument/2006/relationships/hyperlink" Target="http://www.wikidata.org/entity/Q45581" TargetMode="External"/><Relationship Id="rId392" Type="http://schemas.openxmlformats.org/officeDocument/2006/relationships/hyperlink" Target="http://www.wikidata.org/entity/Q1370" TargetMode="External"/><Relationship Id="rId613" Type="http://schemas.openxmlformats.org/officeDocument/2006/relationships/hyperlink" Target="http://www.wikidata.org/entity/Q1656682" TargetMode="External"/><Relationship Id="rId697" Type="http://schemas.openxmlformats.org/officeDocument/2006/relationships/hyperlink" Target="http://www.wikidata.org/entity/Q28854784" TargetMode="External"/><Relationship Id="rId252" Type="http://schemas.openxmlformats.org/officeDocument/2006/relationships/hyperlink" Target="http://www.wikidata.org/entity/Q28301" TargetMode="External"/><Relationship Id="rId47" Type="http://schemas.openxmlformats.org/officeDocument/2006/relationships/hyperlink" Target="http://www.wikidata.org/entity/Q484170" TargetMode="External"/><Relationship Id="rId112" Type="http://schemas.openxmlformats.org/officeDocument/2006/relationships/hyperlink" Target="http://www.wikidata.org/entity/Q35831" TargetMode="External"/><Relationship Id="rId557" Type="http://schemas.openxmlformats.org/officeDocument/2006/relationships/hyperlink" Target="http://www.wikidata.org/entity/Q2074737" TargetMode="External"/><Relationship Id="rId764" Type="http://schemas.openxmlformats.org/officeDocument/2006/relationships/hyperlink" Target="http://www.wikidata.org/entity/Q718" TargetMode="External"/><Relationship Id="rId196" Type="http://schemas.openxmlformats.org/officeDocument/2006/relationships/hyperlink" Target="http://www.wikidata.org/entity/Q17489160" TargetMode="External"/><Relationship Id="rId417" Type="http://schemas.openxmlformats.org/officeDocument/2006/relationships/hyperlink" Target="http://www.wikidata.org/entity/Q3397526" TargetMode="External"/><Relationship Id="rId624" Type="http://schemas.openxmlformats.org/officeDocument/2006/relationships/hyperlink" Target="http://www.wikidata.org/entity/Q192785" TargetMode="External"/><Relationship Id="rId263" Type="http://schemas.openxmlformats.org/officeDocument/2006/relationships/hyperlink" Target="http://www.wikidata.org/entity/Q8436" TargetMode="External"/><Relationship Id="rId470" Type="http://schemas.openxmlformats.org/officeDocument/2006/relationships/hyperlink" Target="http://www.wikidata.org/entity/Q189290" TargetMode="External"/><Relationship Id="rId58" Type="http://schemas.openxmlformats.org/officeDocument/2006/relationships/hyperlink" Target="http://www.wikidata.org/entity/Q3031" TargetMode="External"/><Relationship Id="rId123" Type="http://schemas.openxmlformats.org/officeDocument/2006/relationships/hyperlink" Target="http://www.wikidata.org/entity/Q15142889" TargetMode="External"/><Relationship Id="rId330" Type="http://schemas.openxmlformats.org/officeDocument/2006/relationships/hyperlink" Target="http://www.wikidata.org/entity/Q525" TargetMode="External"/><Relationship Id="rId568" Type="http://schemas.openxmlformats.org/officeDocument/2006/relationships/hyperlink" Target="http://www.wikidata.org/entity/Q524" TargetMode="External"/><Relationship Id="rId775" Type="http://schemas.openxmlformats.org/officeDocument/2006/relationships/hyperlink" Target="http://www.wikidata.org/entity/Q697295" TargetMode="External"/><Relationship Id="rId428" Type="http://schemas.openxmlformats.org/officeDocument/2006/relationships/hyperlink" Target="http://www.wikidata.org/entity/Q5891" TargetMode="External"/><Relationship Id="rId635" Type="http://schemas.openxmlformats.org/officeDocument/2006/relationships/hyperlink" Target="http://www.wikidata.org/entity/Q2057971" TargetMode="External"/><Relationship Id="rId274" Type="http://schemas.openxmlformats.org/officeDocument/2006/relationships/hyperlink" Target="http://www.wikidata.org/entity/Q160213" TargetMode="External"/><Relationship Id="rId481" Type="http://schemas.openxmlformats.org/officeDocument/2006/relationships/hyperlink" Target="http://www.wikidata.org/entity/Q1751513" TargetMode="External"/><Relationship Id="rId702" Type="http://schemas.openxmlformats.org/officeDocument/2006/relationships/hyperlink" Target="http://www.wikidata.org/entity/Q6276610" TargetMode="External"/><Relationship Id="rId69" Type="http://schemas.openxmlformats.org/officeDocument/2006/relationships/hyperlink" Target="http://www.wikidata.org/entity/Q570116" TargetMode="External"/><Relationship Id="rId134" Type="http://schemas.openxmlformats.org/officeDocument/2006/relationships/hyperlink" Target="http://www.wikidata.org/entity/Q641" TargetMode="External"/><Relationship Id="rId579" Type="http://schemas.openxmlformats.org/officeDocument/2006/relationships/hyperlink" Target="http://www.wikidata.org/entity/Q2087181" TargetMode="External"/><Relationship Id="rId786" Type="http://schemas.openxmlformats.org/officeDocument/2006/relationships/hyperlink" Target="http://www.wikidata.org/entity/Q472253" TargetMode="External"/><Relationship Id="rId341" Type="http://schemas.openxmlformats.org/officeDocument/2006/relationships/hyperlink" Target="http://www.wikidata.org/entity/Q38033430" TargetMode="External"/><Relationship Id="rId439" Type="http://schemas.openxmlformats.org/officeDocument/2006/relationships/hyperlink" Target="http://www.wikidata.org/entity/Q6567237" TargetMode="External"/><Relationship Id="rId646" Type="http://schemas.openxmlformats.org/officeDocument/2006/relationships/hyperlink" Target="http://www.wikidata.org/entity/Q40458125" TargetMode="External"/><Relationship Id="rId201" Type="http://schemas.openxmlformats.org/officeDocument/2006/relationships/hyperlink" Target="http://www.wikidata.org/entity/Q23442" TargetMode="External"/><Relationship Id="rId285" Type="http://schemas.openxmlformats.org/officeDocument/2006/relationships/hyperlink" Target="http://www.wikidata.org/entity/Q690109" TargetMode="External"/><Relationship Id="rId506" Type="http://schemas.openxmlformats.org/officeDocument/2006/relationships/hyperlink" Target="http://www.wikidata.org/entity/Q316" TargetMode="External"/><Relationship Id="rId492" Type="http://schemas.openxmlformats.org/officeDocument/2006/relationships/hyperlink" Target="http://www.wikidata.org/entity/Q81989" TargetMode="External"/><Relationship Id="rId713" Type="http://schemas.openxmlformats.org/officeDocument/2006/relationships/hyperlink" Target="http://www.wikidata.org/entity/Q15831577" TargetMode="External"/><Relationship Id="rId797" Type="http://schemas.openxmlformats.org/officeDocument/2006/relationships/hyperlink" Target="http://www.wikidata.org/entity/Q189533" TargetMode="External"/><Relationship Id="rId145" Type="http://schemas.openxmlformats.org/officeDocument/2006/relationships/hyperlink" Target="http://www.wikidata.org/entity/Q20202269" TargetMode="External"/><Relationship Id="rId352" Type="http://schemas.openxmlformats.org/officeDocument/2006/relationships/hyperlink" Target="http://www.wikidata.org/entity/Q1122731" TargetMode="External"/><Relationship Id="rId212" Type="http://schemas.openxmlformats.org/officeDocument/2006/relationships/hyperlink" Target="http://www.wikidata.org/entity/Q184296" TargetMode="External"/><Relationship Id="rId657" Type="http://schemas.openxmlformats.org/officeDocument/2006/relationships/hyperlink" Target="http://www.wikidata.org/entity/Q1066984" TargetMode="External"/><Relationship Id="rId296" Type="http://schemas.openxmlformats.org/officeDocument/2006/relationships/hyperlink" Target="http://www.wikidata.org/entity/Q43115" TargetMode="External"/><Relationship Id="rId517" Type="http://schemas.openxmlformats.org/officeDocument/2006/relationships/hyperlink" Target="http://www.wikidata.org/entity/Q131436" TargetMode="External"/><Relationship Id="rId724" Type="http://schemas.openxmlformats.org/officeDocument/2006/relationships/hyperlink" Target="http://www.wikidata.org/entity/Q8514" TargetMode="External"/><Relationship Id="rId60" Type="http://schemas.openxmlformats.org/officeDocument/2006/relationships/hyperlink" Target="http://www.wikidata.org/entity/Q42891" TargetMode="External"/><Relationship Id="rId156" Type="http://schemas.openxmlformats.org/officeDocument/2006/relationships/hyperlink" Target="http://www.wikidata.org/entity/Q2072991" TargetMode="External"/><Relationship Id="rId363" Type="http://schemas.openxmlformats.org/officeDocument/2006/relationships/hyperlink" Target="http://www.wikidata.org/entity/Q41176" TargetMode="External"/><Relationship Id="rId570" Type="http://schemas.openxmlformats.org/officeDocument/2006/relationships/hyperlink" Target="http://www.wikidata.org/entity/Q12507" TargetMode="External"/><Relationship Id="rId223" Type="http://schemas.openxmlformats.org/officeDocument/2006/relationships/hyperlink" Target="http://www.wikidata.org/entity/Q178561" TargetMode="External"/><Relationship Id="rId430" Type="http://schemas.openxmlformats.org/officeDocument/2006/relationships/hyperlink" Target="http://www.wikidata.org/entity/Q51628" TargetMode="External"/><Relationship Id="rId668" Type="http://schemas.openxmlformats.org/officeDocument/2006/relationships/hyperlink" Target="http://www.wikidata.org/entity/Q3360523" TargetMode="External"/><Relationship Id="rId18" Type="http://schemas.openxmlformats.org/officeDocument/2006/relationships/hyperlink" Target="http://www.wikidata.org/entity/Q35872" TargetMode="External"/><Relationship Id="rId528" Type="http://schemas.openxmlformats.org/officeDocument/2006/relationships/hyperlink" Target="http://www.wikidata.org/entity/Q1391592" TargetMode="External"/><Relationship Id="rId735" Type="http://schemas.openxmlformats.org/officeDocument/2006/relationships/hyperlink" Target="http://www.wikidata.org/entity/Q21869758" TargetMode="External"/><Relationship Id="rId167" Type="http://schemas.openxmlformats.org/officeDocument/2006/relationships/hyperlink" Target="http://www.wikidata.org/entity/Q33506" TargetMode="External"/><Relationship Id="rId374" Type="http://schemas.openxmlformats.org/officeDocument/2006/relationships/hyperlink" Target="http://www.wikidata.org/entity/Q3341893" TargetMode="External"/><Relationship Id="rId581" Type="http://schemas.openxmlformats.org/officeDocument/2006/relationships/hyperlink" Target="http://www.wikidata.org/entity/Q47461344" TargetMode="External"/><Relationship Id="rId71" Type="http://schemas.openxmlformats.org/officeDocument/2006/relationships/hyperlink" Target="http://www.wikidata.org/entity/Q41710" TargetMode="External"/><Relationship Id="rId234" Type="http://schemas.openxmlformats.org/officeDocument/2006/relationships/hyperlink" Target="http://www.wikidata.org/entity/Q331055" TargetMode="External"/><Relationship Id="rId679" Type="http://schemas.openxmlformats.org/officeDocument/2006/relationships/hyperlink" Target="http://www.wikidata.org/entity/Q390248" TargetMode="External"/><Relationship Id="rId802" Type="http://schemas.openxmlformats.org/officeDocument/2006/relationships/hyperlink" Target="http://www.wikidata.org/entity/Q16529344" TargetMode="External"/><Relationship Id="rId2" Type="http://schemas.openxmlformats.org/officeDocument/2006/relationships/hyperlink" Target="http://www.wikidata.org/entity/Q1067" TargetMode="External"/><Relationship Id="rId29" Type="http://schemas.openxmlformats.org/officeDocument/2006/relationships/hyperlink" Target="http://www.wikidata.org/entity/Q16332653" TargetMode="External"/><Relationship Id="rId441" Type="http://schemas.openxmlformats.org/officeDocument/2006/relationships/hyperlink" Target="http://www.wikidata.org/entity/Q169358" TargetMode="External"/><Relationship Id="rId539" Type="http://schemas.openxmlformats.org/officeDocument/2006/relationships/hyperlink" Target="http://www.wikidata.org/entity/Q7270" TargetMode="External"/><Relationship Id="rId746" Type="http://schemas.openxmlformats.org/officeDocument/2006/relationships/hyperlink" Target="http://www.wikidata.org/entity/Q11451" TargetMode="External"/><Relationship Id="rId178" Type="http://schemas.openxmlformats.org/officeDocument/2006/relationships/hyperlink" Target="http://www.wikidata.org/entity/Q70899" TargetMode="External"/><Relationship Id="rId301" Type="http://schemas.openxmlformats.org/officeDocument/2006/relationships/hyperlink" Target="http://www.wikidata.org/entity/Q63188683" TargetMode="External"/><Relationship Id="rId82" Type="http://schemas.openxmlformats.org/officeDocument/2006/relationships/hyperlink" Target="http://www.wikidata.org/entity/Q4991371" TargetMode="External"/><Relationship Id="rId385" Type="http://schemas.openxmlformats.org/officeDocument/2006/relationships/hyperlink" Target="http://www.wikidata.org/entity/Q28061975" TargetMode="External"/><Relationship Id="rId592" Type="http://schemas.openxmlformats.org/officeDocument/2006/relationships/hyperlink" Target="http://www.wikidata.org/entity/Q189010" TargetMode="External"/><Relationship Id="rId606" Type="http://schemas.openxmlformats.org/officeDocument/2006/relationships/hyperlink" Target="http://www.wikidata.org/entity/Q2843" TargetMode="External"/><Relationship Id="rId245" Type="http://schemas.openxmlformats.org/officeDocument/2006/relationships/hyperlink" Target="http://www.wikidata.org/entity/Q56019" TargetMode="External"/><Relationship Id="rId452" Type="http://schemas.openxmlformats.org/officeDocument/2006/relationships/hyperlink" Target="http://www.wikidata.org/entity/Q37077" TargetMode="External"/><Relationship Id="rId105" Type="http://schemas.openxmlformats.org/officeDocument/2006/relationships/hyperlink" Target="http://www.wikidata.org/entity/Q23847174" TargetMode="External"/><Relationship Id="rId312" Type="http://schemas.openxmlformats.org/officeDocument/2006/relationships/hyperlink" Target="http://www.wikidata.org/entity/Q2037687" TargetMode="External"/><Relationship Id="rId757" Type="http://schemas.openxmlformats.org/officeDocument/2006/relationships/hyperlink" Target="http://www.wikidata.org/entity/Q104255513" TargetMode="External"/><Relationship Id="rId93" Type="http://schemas.openxmlformats.org/officeDocument/2006/relationships/hyperlink" Target="http://www.wikidata.org/entity/Q16970" TargetMode="External"/><Relationship Id="rId189" Type="http://schemas.openxmlformats.org/officeDocument/2006/relationships/hyperlink" Target="http://www.wikidata.org/entity/Q60539481" TargetMode="External"/><Relationship Id="rId396" Type="http://schemas.openxmlformats.org/officeDocument/2006/relationships/hyperlink" Target="http://www.wikidata.org/entity/Q1473346" TargetMode="External"/><Relationship Id="rId617" Type="http://schemas.openxmlformats.org/officeDocument/2006/relationships/hyperlink" Target="http://www.wikidata.org/entity/Q9430" TargetMode="External"/><Relationship Id="rId256" Type="http://schemas.openxmlformats.org/officeDocument/2006/relationships/hyperlink" Target="http://www.wikidata.org/entity/Q830183" TargetMode="External"/><Relationship Id="rId463" Type="http://schemas.openxmlformats.org/officeDocument/2006/relationships/hyperlink" Target="http://www.wikidata.org/entity/Q3375722" TargetMode="External"/><Relationship Id="rId670" Type="http://schemas.openxmlformats.org/officeDocument/2006/relationships/hyperlink" Target="http://www.wikidata.org/entity/Q84072" TargetMode="External"/><Relationship Id="rId116" Type="http://schemas.openxmlformats.org/officeDocument/2006/relationships/hyperlink" Target="http://www.wikidata.org/entity/Q639669" TargetMode="External"/><Relationship Id="rId323" Type="http://schemas.openxmlformats.org/officeDocument/2006/relationships/hyperlink" Target="http://www.wikidata.org/entity/Q39594" TargetMode="External"/><Relationship Id="rId530" Type="http://schemas.openxmlformats.org/officeDocument/2006/relationships/hyperlink" Target="http://www.wikidata.org/entity/Q858" TargetMode="External"/><Relationship Id="rId768" Type="http://schemas.openxmlformats.org/officeDocument/2006/relationships/hyperlink" Target="http://www.wikidata.org/entity/Q68854" TargetMode="External"/><Relationship Id="rId20" Type="http://schemas.openxmlformats.org/officeDocument/2006/relationships/hyperlink" Target="http://www.wikidata.org/entity/Q901" TargetMode="External"/><Relationship Id="rId628" Type="http://schemas.openxmlformats.org/officeDocument/2006/relationships/hyperlink" Target="http://www.wikidata.org/entity/Q48282" TargetMode="External"/><Relationship Id="rId267" Type="http://schemas.openxmlformats.org/officeDocument/2006/relationships/hyperlink" Target="http://www.wikidata.org/entity/Q45971958" TargetMode="External"/><Relationship Id="rId474" Type="http://schemas.openxmlformats.org/officeDocument/2006/relationships/hyperlink" Target="http://www.wikidata.org/entity/Q34221" TargetMode="External"/><Relationship Id="rId127" Type="http://schemas.openxmlformats.org/officeDocument/2006/relationships/hyperlink" Target="http://www.wikidata.org/entity/Q6256" TargetMode="External"/><Relationship Id="rId681" Type="http://schemas.openxmlformats.org/officeDocument/2006/relationships/hyperlink" Target="http://www.wikidata.org/entity/Q103907369" TargetMode="External"/><Relationship Id="rId779" Type="http://schemas.openxmlformats.org/officeDocument/2006/relationships/hyperlink" Target="http://www.wikidata.org/entity/Q3346693" TargetMode="External"/><Relationship Id="rId31" Type="http://schemas.openxmlformats.org/officeDocument/2006/relationships/hyperlink" Target="http://www.wikidata.org/entity/Q2235308" TargetMode="External"/><Relationship Id="rId334" Type="http://schemas.openxmlformats.org/officeDocument/2006/relationships/hyperlink" Target="http://www.wikidata.org/entity/Q23445" TargetMode="External"/><Relationship Id="rId541" Type="http://schemas.openxmlformats.org/officeDocument/2006/relationships/hyperlink" Target="http://www.wikidata.org/entity/Q82794" TargetMode="External"/><Relationship Id="rId639" Type="http://schemas.openxmlformats.org/officeDocument/2006/relationships/hyperlink" Target="http://www.wikidata.org/entity/Q53536964" TargetMode="External"/><Relationship Id="rId180" Type="http://schemas.openxmlformats.org/officeDocument/2006/relationships/hyperlink" Target="http://www.wikidata.org/entity/Q131346" TargetMode="External"/><Relationship Id="rId278" Type="http://schemas.openxmlformats.org/officeDocument/2006/relationships/hyperlink" Target="http://www.wikidata.org/entity/Q152" TargetMode="External"/><Relationship Id="rId401" Type="http://schemas.openxmlformats.org/officeDocument/2006/relationships/hyperlink" Target="http://www.wikidata.org/entity/Q12280" TargetMode="External"/><Relationship Id="rId485" Type="http://schemas.openxmlformats.org/officeDocument/2006/relationships/hyperlink" Target="http://www.wikidata.org/entity/Q1620908" TargetMode="External"/><Relationship Id="rId692" Type="http://schemas.openxmlformats.org/officeDocument/2006/relationships/hyperlink" Target="http://www.wikidata.org/entity/Q625140" TargetMode="External"/><Relationship Id="rId706" Type="http://schemas.openxmlformats.org/officeDocument/2006/relationships/hyperlink" Target="http://www.wikidata.org/entity/Q8514" TargetMode="External"/><Relationship Id="rId42" Type="http://schemas.openxmlformats.org/officeDocument/2006/relationships/hyperlink" Target="http://www.wikidata.org/entity/Q202466" TargetMode="External"/><Relationship Id="rId138" Type="http://schemas.openxmlformats.org/officeDocument/2006/relationships/hyperlink" Target="http://www.wikidata.org/entity/Q19635965" TargetMode="External"/><Relationship Id="rId345" Type="http://schemas.openxmlformats.org/officeDocument/2006/relationships/hyperlink" Target="http://www.wikidata.org/entity/Q485258" TargetMode="External"/><Relationship Id="rId552" Type="http://schemas.openxmlformats.org/officeDocument/2006/relationships/hyperlink" Target="http://www.wikidata.org/entity/Q837143" TargetMode="External"/><Relationship Id="rId191" Type="http://schemas.openxmlformats.org/officeDocument/2006/relationships/hyperlink" Target="http://www.wikidata.org/entity/Q193622" TargetMode="External"/><Relationship Id="rId205" Type="http://schemas.openxmlformats.org/officeDocument/2006/relationships/hyperlink" Target="http://www.wikidata.org/entity/Q1364" TargetMode="External"/><Relationship Id="rId412" Type="http://schemas.openxmlformats.org/officeDocument/2006/relationships/hyperlink" Target="http://www.wikidata.org/entity/Q180516" TargetMode="External"/><Relationship Id="rId289" Type="http://schemas.openxmlformats.org/officeDocument/2006/relationships/hyperlink" Target="http://www.wikidata.org/entity/Q785260" TargetMode="External"/><Relationship Id="rId496" Type="http://schemas.openxmlformats.org/officeDocument/2006/relationships/hyperlink" Target="http://www.wikidata.org/entity/Q1132674" TargetMode="External"/><Relationship Id="rId717" Type="http://schemas.openxmlformats.org/officeDocument/2006/relationships/hyperlink" Target="http://www.wikidata.org/entity/Q210064" TargetMode="External"/><Relationship Id="rId53" Type="http://schemas.openxmlformats.org/officeDocument/2006/relationships/hyperlink" Target="http://www.wikidata.org/entity/Q515" TargetMode="External"/><Relationship Id="rId149" Type="http://schemas.openxmlformats.org/officeDocument/2006/relationships/hyperlink" Target="http://www.wikidata.org/entity/Q839954" TargetMode="External"/><Relationship Id="rId356" Type="http://schemas.openxmlformats.org/officeDocument/2006/relationships/hyperlink" Target="http://www.wikidata.org/entity/Q64" TargetMode="External"/><Relationship Id="rId563" Type="http://schemas.openxmlformats.org/officeDocument/2006/relationships/hyperlink" Target="http://www.wikidata.org/entity/Q2977" TargetMode="External"/><Relationship Id="rId770" Type="http://schemas.openxmlformats.org/officeDocument/2006/relationships/hyperlink" Target="http://www.wikidata.org/entity/Q52531" TargetMode="External"/><Relationship Id="rId216" Type="http://schemas.openxmlformats.org/officeDocument/2006/relationships/hyperlink" Target="http://www.wikidata.org/entity/Q870" TargetMode="External"/><Relationship Id="rId423" Type="http://schemas.openxmlformats.org/officeDocument/2006/relationships/hyperlink" Target="http://www.wikidata.org/entity/Q151885" TargetMode="External"/><Relationship Id="rId630" Type="http://schemas.openxmlformats.org/officeDocument/2006/relationships/hyperlink" Target="http://www.wikidata.org/entity/Q32102" TargetMode="External"/><Relationship Id="rId728" Type="http://schemas.openxmlformats.org/officeDocument/2006/relationships/hyperlink" Target="http://www.wikidata.org/entity/Q243" TargetMode="External"/><Relationship Id="rId64" Type="http://schemas.openxmlformats.org/officeDocument/2006/relationships/hyperlink" Target="http://www.wikidata.org/entity/Q2044" TargetMode="External"/><Relationship Id="rId367" Type="http://schemas.openxmlformats.org/officeDocument/2006/relationships/hyperlink" Target="http://www.wikidata.org/entity/Q56242215" TargetMode="External"/><Relationship Id="rId574" Type="http://schemas.openxmlformats.org/officeDocument/2006/relationships/hyperlink" Target="http://www.wikidata.org/entity/Q131512" TargetMode="External"/><Relationship Id="rId227" Type="http://schemas.openxmlformats.org/officeDocument/2006/relationships/hyperlink" Target="http://www.wikidata.org/entity/Q1931388" TargetMode="External"/><Relationship Id="rId781" Type="http://schemas.openxmlformats.org/officeDocument/2006/relationships/hyperlink" Target="http://www.wikidata.org/entity/Q860861" TargetMode="External"/><Relationship Id="rId434" Type="http://schemas.openxmlformats.org/officeDocument/2006/relationships/hyperlink" Target="http://www.wikidata.org/entity/Q34640" TargetMode="External"/><Relationship Id="rId641" Type="http://schemas.openxmlformats.org/officeDocument/2006/relationships/hyperlink" Target="http://www.wikidata.org/entity/Q39367" TargetMode="External"/><Relationship Id="rId739" Type="http://schemas.openxmlformats.org/officeDocument/2006/relationships/hyperlink" Target="http://www.wikidata.org/entity/Q3505887" TargetMode="External"/><Relationship Id="rId33" Type="http://schemas.openxmlformats.org/officeDocument/2006/relationships/hyperlink" Target="http://www.wikidata.org/entity/Q22704077" TargetMode="External"/><Relationship Id="rId129" Type="http://schemas.openxmlformats.org/officeDocument/2006/relationships/hyperlink" Target="http://www.wikidata.org/entity/Q573344" TargetMode="External"/><Relationship Id="rId280" Type="http://schemas.openxmlformats.org/officeDocument/2006/relationships/hyperlink" Target="http://www.wikidata.org/entity/Q618057" TargetMode="External"/><Relationship Id="rId336" Type="http://schemas.openxmlformats.org/officeDocument/2006/relationships/hyperlink" Target="http://www.wikidata.org/entity/Q41493" TargetMode="External"/><Relationship Id="rId501" Type="http://schemas.openxmlformats.org/officeDocument/2006/relationships/hyperlink" Target="http://www.wikidata.org/entity/Q2623243" TargetMode="External"/><Relationship Id="rId543" Type="http://schemas.openxmlformats.org/officeDocument/2006/relationships/hyperlink" Target="http://www.wikidata.org/entity/Q18195680" TargetMode="External"/><Relationship Id="rId75" Type="http://schemas.openxmlformats.org/officeDocument/2006/relationships/hyperlink" Target="http://www.wikidata.org/entity/Q1914636" TargetMode="External"/><Relationship Id="rId140" Type="http://schemas.openxmlformats.org/officeDocument/2006/relationships/hyperlink" Target="http://www.wikidata.org/entity/Q838811" TargetMode="External"/><Relationship Id="rId182" Type="http://schemas.openxmlformats.org/officeDocument/2006/relationships/hyperlink" Target="http://www.wikidata.org/entity/Q15992417" TargetMode="External"/><Relationship Id="rId378" Type="http://schemas.openxmlformats.org/officeDocument/2006/relationships/hyperlink" Target="http://www.wikidata.org/entity/Q12892" TargetMode="External"/><Relationship Id="rId403" Type="http://schemas.openxmlformats.org/officeDocument/2006/relationships/hyperlink" Target="http://www.wikidata.org/entity/Q811979" TargetMode="External"/><Relationship Id="rId585" Type="http://schemas.openxmlformats.org/officeDocument/2006/relationships/hyperlink" Target="http://www.wikidata.org/entity/Q231002" TargetMode="External"/><Relationship Id="rId750" Type="http://schemas.openxmlformats.org/officeDocument/2006/relationships/hyperlink" Target="http://www.wikidata.org/entity/Q200433" TargetMode="External"/><Relationship Id="rId792" Type="http://schemas.openxmlformats.org/officeDocument/2006/relationships/hyperlink" Target="http://www.wikidata.org/entity/Q84" TargetMode="External"/><Relationship Id="rId806" Type="http://schemas.openxmlformats.org/officeDocument/2006/relationships/hyperlink" Target="http://www.wikidata.org/entity/Q133274" TargetMode="External"/><Relationship Id="rId6" Type="http://schemas.openxmlformats.org/officeDocument/2006/relationships/hyperlink" Target="http://www.wikidata.org/entity/Q152" TargetMode="External"/><Relationship Id="rId238" Type="http://schemas.openxmlformats.org/officeDocument/2006/relationships/hyperlink" Target="http://www.wikidata.org/entity/Q742333" TargetMode="External"/><Relationship Id="rId445" Type="http://schemas.openxmlformats.org/officeDocument/2006/relationships/hyperlink" Target="http://www.wikidata.org/entity/Q207694" TargetMode="External"/><Relationship Id="rId487" Type="http://schemas.openxmlformats.org/officeDocument/2006/relationships/hyperlink" Target="http://www.wikidata.org/entity/Q83090" TargetMode="External"/><Relationship Id="rId610" Type="http://schemas.openxmlformats.org/officeDocument/2006/relationships/hyperlink" Target="http://www.wikidata.org/entity/Q6271" TargetMode="External"/><Relationship Id="rId652" Type="http://schemas.openxmlformats.org/officeDocument/2006/relationships/hyperlink" Target="http://www.wikidata.org/entity/Q309197" TargetMode="External"/><Relationship Id="rId694" Type="http://schemas.openxmlformats.org/officeDocument/2006/relationships/hyperlink" Target="http://www.wikidata.org/entity/Q4594605" TargetMode="External"/><Relationship Id="rId708" Type="http://schemas.openxmlformats.org/officeDocument/2006/relationships/hyperlink" Target="http://www.wikidata.org/entity/Q52505" TargetMode="External"/><Relationship Id="rId291" Type="http://schemas.openxmlformats.org/officeDocument/2006/relationships/hyperlink" Target="http://www.wikidata.org/entity/Q2039348" TargetMode="External"/><Relationship Id="rId305" Type="http://schemas.openxmlformats.org/officeDocument/2006/relationships/hyperlink" Target="http://www.wikidata.org/entity/Q3300034" TargetMode="External"/><Relationship Id="rId347" Type="http://schemas.openxmlformats.org/officeDocument/2006/relationships/hyperlink" Target="http://www.wikidata.org/entity/Q11173" TargetMode="External"/><Relationship Id="rId512" Type="http://schemas.openxmlformats.org/officeDocument/2006/relationships/hyperlink" Target="http://www.wikidata.org/entity/Q84072" TargetMode="External"/><Relationship Id="rId44" Type="http://schemas.openxmlformats.org/officeDocument/2006/relationships/hyperlink" Target="http://www.wikidata.org/entity/Q13147" TargetMode="External"/><Relationship Id="rId86" Type="http://schemas.openxmlformats.org/officeDocument/2006/relationships/hyperlink" Target="http://www.wikidata.org/entity/Q7560" TargetMode="External"/><Relationship Id="rId151" Type="http://schemas.openxmlformats.org/officeDocument/2006/relationships/hyperlink" Target="http://www.wikidata.org/entity/Q1799072" TargetMode="External"/><Relationship Id="rId389" Type="http://schemas.openxmlformats.org/officeDocument/2006/relationships/hyperlink" Target="http://www.wikidata.org/entity/Q22698" TargetMode="External"/><Relationship Id="rId554" Type="http://schemas.openxmlformats.org/officeDocument/2006/relationships/hyperlink" Target="http://www.wikidata.org/entity/Q3499259" TargetMode="External"/><Relationship Id="rId596" Type="http://schemas.openxmlformats.org/officeDocument/2006/relationships/hyperlink" Target="http://www.wikidata.org/entity/Q1127583" TargetMode="External"/><Relationship Id="rId761" Type="http://schemas.openxmlformats.org/officeDocument/2006/relationships/hyperlink" Target="http://www.wikidata.org/entity/Q12160552" TargetMode="External"/><Relationship Id="rId193" Type="http://schemas.openxmlformats.org/officeDocument/2006/relationships/hyperlink" Target="http://www.wikidata.org/entity/Q1589492" TargetMode="External"/><Relationship Id="rId207" Type="http://schemas.openxmlformats.org/officeDocument/2006/relationships/hyperlink" Target="http://www.wikidata.org/entity/Q216353" TargetMode="External"/><Relationship Id="rId249" Type="http://schemas.openxmlformats.org/officeDocument/2006/relationships/hyperlink" Target="http://www.wikidata.org/entity/Q120560" TargetMode="External"/><Relationship Id="rId414" Type="http://schemas.openxmlformats.org/officeDocument/2006/relationships/hyperlink" Target="http://www.wikidata.org/entity/Q29182" TargetMode="External"/><Relationship Id="rId456" Type="http://schemas.openxmlformats.org/officeDocument/2006/relationships/hyperlink" Target="http://www.wikidata.org/entity/Q352799" TargetMode="External"/><Relationship Id="rId498" Type="http://schemas.openxmlformats.org/officeDocument/2006/relationships/hyperlink" Target="http://www.wikidata.org/entity/Q41692" TargetMode="External"/><Relationship Id="rId621" Type="http://schemas.openxmlformats.org/officeDocument/2006/relationships/hyperlink" Target="http://www.wikidata.org/entity/Q16748867" TargetMode="External"/><Relationship Id="rId663" Type="http://schemas.openxmlformats.org/officeDocument/2006/relationships/hyperlink" Target="http://www.wikidata.org/entity/Q1261499" TargetMode="External"/><Relationship Id="rId13" Type="http://schemas.openxmlformats.org/officeDocument/2006/relationships/hyperlink" Target="http://www.wikidata.org/entity/Q178885" TargetMode="External"/><Relationship Id="rId109" Type="http://schemas.openxmlformats.org/officeDocument/2006/relationships/hyperlink" Target="http://www.wikidata.org/entity/Q25403900" TargetMode="External"/><Relationship Id="rId260" Type="http://schemas.openxmlformats.org/officeDocument/2006/relationships/hyperlink" Target="http://www.wikidata.org/entity/Q45581" TargetMode="External"/><Relationship Id="rId316" Type="http://schemas.openxmlformats.org/officeDocument/2006/relationships/hyperlink" Target="http://www.wikidata.org/entity/Q642810" TargetMode="External"/><Relationship Id="rId523" Type="http://schemas.openxmlformats.org/officeDocument/2006/relationships/hyperlink" Target="http://www.wikidata.org/entity/Q12827256" TargetMode="External"/><Relationship Id="rId719" Type="http://schemas.openxmlformats.org/officeDocument/2006/relationships/hyperlink" Target="http://www.wikidata.org/entity/Q17444909" TargetMode="External"/><Relationship Id="rId55" Type="http://schemas.openxmlformats.org/officeDocument/2006/relationships/hyperlink" Target="http://www.wikidata.org/entity/Q7569" TargetMode="External"/><Relationship Id="rId97" Type="http://schemas.openxmlformats.org/officeDocument/2006/relationships/hyperlink" Target="http://www.wikidata.org/entity/Q2207288" TargetMode="External"/><Relationship Id="rId120" Type="http://schemas.openxmlformats.org/officeDocument/2006/relationships/hyperlink" Target="http://www.wikidata.org/entity/Q235155" TargetMode="External"/><Relationship Id="rId358" Type="http://schemas.openxmlformats.org/officeDocument/2006/relationships/hyperlink" Target="http://www.wikidata.org/entity/Q2103779" TargetMode="External"/><Relationship Id="rId565" Type="http://schemas.openxmlformats.org/officeDocument/2006/relationships/hyperlink" Target="http://www.wikidata.org/entity/Q166902" TargetMode="External"/><Relationship Id="rId730" Type="http://schemas.openxmlformats.org/officeDocument/2006/relationships/hyperlink" Target="http://www.wikidata.org/entity/Q599737" TargetMode="External"/><Relationship Id="rId772" Type="http://schemas.openxmlformats.org/officeDocument/2006/relationships/hyperlink" Target="http://www.wikidata.org/entity/Q8514" TargetMode="External"/><Relationship Id="rId162" Type="http://schemas.openxmlformats.org/officeDocument/2006/relationships/hyperlink" Target="http://www.wikidata.org/entity/Q193294" TargetMode="External"/><Relationship Id="rId218" Type="http://schemas.openxmlformats.org/officeDocument/2006/relationships/hyperlink" Target="http://www.wikidata.org/entity/Q3080419" TargetMode="External"/><Relationship Id="rId425" Type="http://schemas.openxmlformats.org/officeDocument/2006/relationships/hyperlink" Target="http://www.wikidata.org/entity/Q11177771" TargetMode="External"/><Relationship Id="rId467" Type="http://schemas.openxmlformats.org/officeDocument/2006/relationships/hyperlink" Target="http://www.wikidata.org/entity/Q190" TargetMode="External"/><Relationship Id="rId632" Type="http://schemas.openxmlformats.org/officeDocument/2006/relationships/hyperlink" Target="http://www.wikidata.org/entity/Q51624" TargetMode="External"/><Relationship Id="rId271" Type="http://schemas.openxmlformats.org/officeDocument/2006/relationships/hyperlink" Target="http://www.wikidata.org/entity/Q2612572" TargetMode="External"/><Relationship Id="rId674" Type="http://schemas.openxmlformats.org/officeDocument/2006/relationships/hyperlink" Target="http://www.wikidata.org/entity/Q34201" TargetMode="External"/><Relationship Id="rId24" Type="http://schemas.openxmlformats.org/officeDocument/2006/relationships/hyperlink" Target="http://www.wikidata.org/entity/Q1144593" TargetMode="External"/><Relationship Id="rId66" Type="http://schemas.openxmlformats.org/officeDocument/2006/relationships/hyperlink" Target="http://www.wikidata.org/entity/Q51671" TargetMode="External"/><Relationship Id="rId131" Type="http://schemas.openxmlformats.org/officeDocument/2006/relationships/hyperlink" Target="http://www.wikidata.org/entity/Q4430243" TargetMode="External"/><Relationship Id="rId327" Type="http://schemas.openxmlformats.org/officeDocument/2006/relationships/hyperlink" Target="http://www.wikidata.org/entity/Q5864" TargetMode="External"/><Relationship Id="rId369" Type="http://schemas.openxmlformats.org/officeDocument/2006/relationships/hyperlink" Target="http://www.wikidata.org/entity/Q52193405" TargetMode="External"/><Relationship Id="rId534" Type="http://schemas.openxmlformats.org/officeDocument/2006/relationships/hyperlink" Target="http://www.wikidata.org/entity/Q2294019" TargetMode="External"/><Relationship Id="rId576" Type="http://schemas.openxmlformats.org/officeDocument/2006/relationships/hyperlink" Target="http://www.wikidata.org/entity/Q81938" TargetMode="External"/><Relationship Id="rId741" Type="http://schemas.openxmlformats.org/officeDocument/2006/relationships/hyperlink" Target="http://www.wikidata.org/entity/Q14904124" TargetMode="External"/><Relationship Id="rId783" Type="http://schemas.openxmlformats.org/officeDocument/2006/relationships/hyperlink" Target="http://www.wikidata.org/entity/Q506139" TargetMode="External"/><Relationship Id="rId173" Type="http://schemas.openxmlformats.org/officeDocument/2006/relationships/hyperlink" Target="http://www.wikidata.org/entity/Q34379" TargetMode="External"/><Relationship Id="rId229" Type="http://schemas.openxmlformats.org/officeDocument/2006/relationships/hyperlink" Target="http://www.wikidata.org/entity/Q5373787" TargetMode="External"/><Relationship Id="rId380" Type="http://schemas.openxmlformats.org/officeDocument/2006/relationships/hyperlink" Target="http://www.wikidata.org/entity/Q42165" TargetMode="External"/><Relationship Id="rId436" Type="http://schemas.openxmlformats.org/officeDocument/2006/relationships/hyperlink" Target="http://www.wikidata.org/entity/Q1079524" TargetMode="External"/><Relationship Id="rId601" Type="http://schemas.openxmlformats.org/officeDocument/2006/relationships/hyperlink" Target="http://www.wikidata.org/entity/Q39816" TargetMode="External"/><Relationship Id="rId643" Type="http://schemas.openxmlformats.org/officeDocument/2006/relationships/hyperlink" Target="http://www.wikidata.org/entity/Q42014143" TargetMode="External"/><Relationship Id="rId240" Type="http://schemas.openxmlformats.org/officeDocument/2006/relationships/hyperlink" Target="http://www.wikidata.org/entity/Q43748" TargetMode="External"/><Relationship Id="rId478" Type="http://schemas.openxmlformats.org/officeDocument/2006/relationships/hyperlink" Target="http://www.wikidata.org/entity/Q84072" TargetMode="External"/><Relationship Id="rId685" Type="http://schemas.openxmlformats.org/officeDocument/2006/relationships/hyperlink" Target="http://www.wikidata.org/entity/Q11514315" TargetMode="External"/><Relationship Id="rId35" Type="http://schemas.openxmlformats.org/officeDocument/2006/relationships/hyperlink" Target="http://www.wikidata.org/entity/Q1549591" TargetMode="External"/><Relationship Id="rId77" Type="http://schemas.openxmlformats.org/officeDocument/2006/relationships/hyperlink" Target="http://www.wikidata.org/entity/Q22989102" TargetMode="External"/><Relationship Id="rId100" Type="http://schemas.openxmlformats.org/officeDocument/2006/relationships/hyperlink" Target="http://www.wikidata.org/entity/Q19912791" TargetMode="External"/><Relationship Id="rId282" Type="http://schemas.openxmlformats.org/officeDocument/2006/relationships/hyperlink" Target="http://www.wikidata.org/entity/Q1531435" TargetMode="External"/><Relationship Id="rId338" Type="http://schemas.openxmlformats.org/officeDocument/2006/relationships/hyperlink" Target="http://www.wikidata.org/entity/Q671872" TargetMode="External"/><Relationship Id="rId503" Type="http://schemas.openxmlformats.org/officeDocument/2006/relationships/hyperlink" Target="http://www.wikidata.org/entity/Q123705" TargetMode="External"/><Relationship Id="rId545" Type="http://schemas.openxmlformats.org/officeDocument/2006/relationships/hyperlink" Target="http://www.wikidata.org/entity/Q474717" TargetMode="External"/><Relationship Id="rId587" Type="http://schemas.openxmlformats.org/officeDocument/2006/relationships/hyperlink" Target="http://www.wikidata.org/entity/Q1430466" TargetMode="External"/><Relationship Id="rId710" Type="http://schemas.openxmlformats.org/officeDocument/2006/relationships/hyperlink" Target="http://www.wikidata.org/entity/Q749212" TargetMode="External"/><Relationship Id="rId752" Type="http://schemas.openxmlformats.org/officeDocument/2006/relationships/hyperlink" Target="http://www.wikidata.org/entity/Q1726" TargetMode="External"/><Relationship Id="rId8" Type="http://schemas.openxmlformats.org/officeDocument/2006/relationships/hyperlink" Target="http://www.wikidata.org/entity/Q152" TargetMode="External"/><Relationship Id="rId142" Type="http://schemas.openxmlformats.org/officeDocument/2006/relationships/hyperlink" Target="http://www.wikidata.org/entity/Q9309699" TargetMode="External"/><Relationship Id="rId184" Type="http://schemas.openxmlformats.org/officeDocument/2006/relationships/hyperlink" Target="http://www.wikidata.org/entity/Q45581" TargetMode="External"/><Relationship Id="rId391" Type="http://schemas.openxmlformats.org/officeDocument/2006/relationships/hyperlink" Target="http://www.wikidata.org/entity/Q35657" TargetMode="External"/><Relationship Id="rId405" Type="http://schemas.openxmlformats.org/officeDocument/2006/relationships/hyperlink" Target="http://www.wikidata.org/entity/Q4306757" TargetMode="External"/><Relationship Id="rId447" Type="http://schemas.openxmlformats.org/officeDocument/2006/relationships/hyperlink" Target="http://www.wikidata.org/entity/Q878099" TargetMode="External"/><Relationship Id="rId612" Type="http://schemas.openxmlformats.org/officeDocument/2006/relationships/hyperlink" Target="http://www.wikidata.org/entity/Q43412" TargetMode="External"/><Relationship Id="rId794" Type="http://schemas.openxmlformats.org/officeDocument/2006/relationships/hyperlink" Target="http://www.wikidata.org/entity/Q20" TargetMode="External"/><Relationship Id="rId251" Type="http://schemas.openxmlformats.org/officeDocument/2006/relationships/hyperlink" Target="http://www.wikidata.org/entity/Q3184121" TargetMode="External"/><Relationship Id="rId489" Type="http://schemas.openxmlformats.org/officeDocument/2006/relationships/hyperlink" Target="http://www.wikidata.org/entity/Q1107656" TargetMode="External"/><Relationship Id="rId654" Type="http://schemas.openxmlformats.org/officeDocument/2006/relationships/hyperlink" Target="http://www.wikidata.org/entity/Q608632" TargetMode="External"/><Relationship Id="rId696" Type="http://schemas.openxmlformats.org/officeDocument/2006/relationships/hyperlink" Target="http://www.wikidata.org/entity/Q658028" TargetMode="External"/><Relationship Id="rId46" Type="http://schemas.openxmlformats.org/officeDocument/2006/relationships/hyperlink" Target="http://www.wikidata.org/entity/Q211326" TargetMode="External"/><Relationship Id="rId293" Type="http://schemas.openxmlformats.org/officeDocument/2006/relationships/hyperlink" Target="http://www.wikidata.org/entity/Q3957" TargetMode="External"/><Relationship Id="rId307" Type="http://schemas.openxmlformats.org/officeDocument/2006/relationships/hyperlink" Target="http://www.wikidata.org/entity/Q51576574" TargetMode="External"/><Relationship Id="rId349" Type="http://schemas.openxmlformats.org/officeDocument/2006/relationships/hyperlink" Target="http://www.wikidata.org/entity/Q8148" TargetMode="External"/><Relationship Id="rId514" Type="http://schemas.openxmlformats.org/officeDocument/2006/relationships/hyperlink" Target="http://www.wikidata.org/entity/Q780" TargetMode="External"/><Relationship Id="rId556" Type="http://schemas.openxmlformats.org/officeDocument/2006/relationships/hyperlink" Target="http://www.wikidata.org/entity/Q19707" TargetMode="External"/><Relationship Id="rId721" Type="http://schemas.openxmlformats.org/officeDocument/2006/relationships/hyperlink" Target="http://www.wikidata.org/entity/Q18643213" TargetMode="External"/><Relationship Id="rId763" Type="http://schemas.openxmlformats.org/officeDocument/2006/relationships/hyperlink" Target="http://www.wikidata.org/entity/Q41595400" TargetMode="External"/><Relationship Id="rId88" Type="http://schemas.openxmlformats.org/officeDocument/2006/relationships/hyperlink" Target="http://www.wikidata.org/entity/Q1492" TargetMode="External"/><Relationship Id="rId111" Type="http://schemas.openxmlformats.org/officeDocument/2006/relationships/hyperlink" Target="http://www.wikidata.org/entity/Q2996394" TargetMode="External"/><Relationship Id="rId153" Type="http://schemas.openxmlformats.org/officeDocument/2006/relationships/hyperlink" Target="http://www.wikidata.org/entity/Q355567" TargetMode="External"/><Relationship Id="rId195" Type="http://schemas.openxmlformats.org/officeDocument/2006/relationships/hyperlink" Target="http://www.wikidata.org/entity/Q18783400" TargetMode="External"/><Relationship Id="rId209" Type="http://schemas.openxmlformats.org/officeDocument/2006/relationships/hyperlink" Target="http://www.wikidata.org/entity/Q98183947" TargetMode="External"/><Relationship Id="rId360" Type="http://schemas.openxmlformats.org/officeDocument/2006/relationships/hyperlink" Target="http://www.wikidata.org/entity/Q34713" TargetMode="External"/><Relationship Id="rId416" Type="http://schemas.openxmlformats.org/officeDocument/2006/relationships/hyperlink" Target="http://www.wikidata.org/entity/Q751275" TargetMode="External"/><Relationship Id="rId598" Type="http://schemas.openxmlformats.org/officeDocument/2006/relationships/hyperlink" Target="http://www.wikidata.org/entity/Q8463" TargetMode="External"/><Relationship Id="rId220" Type="http://schemas.openxmlformats.org/officeDocument/2006/relationships/hyperlink" Target="http://www.wikidata.org/entity/Q1335445" TargetMode="External"/><Relationship Id="rId458" Type="http://schemas.openxmlformats.org/officeDocument/2006/relationships/hyperlink" Target="http://www.wikidata.org/entity/Q13425561" TargetMode="External"/><Relationship Id="rId623" Type="http://schemas.openxmlformats.org/officeDocument/2006/relationships/hyperlink" Target="http://www.wikidata.org/entity/Q3707571" TargetMode="External"/><Relationship Id="rId665" Type="http://schemas.openxmlformats.org/officeDocument/2006/relationships/hyperlink" Target="http://www.wikidata.org/entity/Q2472587" TargetMode="External"/><Relationship Id="rId15" Type="http://schemas.openxmlformats.org/officeDocument/2006/relationships/hyperlink" Target="http://www.wikidata.org/entity/Q1406161" TargetMode="External"/><Relationship Id="rId57" Type="http://schemas.openxmlformats.org/officeDocument/2006/relationships/hyperlink" Target="http://www.wikidata.org/entity/Q84048852" TargetMode="External"/><Relationship Id="rId262" Type="http://schemas.openxmlformats.org/officeDocument/2006/relationships/hyperlink" Target="http://www.wikidata.org/entity/Q11629" TargetMode="External"/><Relationship Id="rId318" Type="http://schemas.openxmlformats.org/officeDocument/2006/relationships/hyperlink" Target="http://www.wikidata.org/entity/Q2923673" TargetMode="External"/><Relationship Id="rId525" Type="http://schemas.openxmlformats.org/officeDocument/2006/relationships/hyperlink" Target="http://www.wikidata.org/entity/Q13405593" TargetMode="External"/><Relationship Id="rId567" Type="http://schemas.openxmlformats.org/officeDocument/2006/relationships/hyperlink" Target="http://www.wikidata.org/entity/Q1330974" TargetMode="External"/><Relationship Id="rId732" Type="http://schemas.openxmlformats.org/officeDocument/2006/relationships/hyperlink" Target="http://www.wikidata.org/entity/Q42543601" TargetMode="External"/><Relationship Id="rId99" Type="http://schemas.openxmlformats.org/officeDocument/2006/relationships/hyperlink" Target="http://www.wikidata.org/entity/Q3305213" TargetMode="External"/><Relationship Id="rId122" Type="http://schemas.openxmlformats.org/officeDocument/2006/relationships/hyperlink" Target="http://www.wikidata.org/entity/Q17298" TargetMode="External"/><Relationship Id="rId164" Type="http://schemas.openxmlformats.org/officeDocument/2006/relationships/hyperlink" Target="http://www.wikidata.org/entity/Q12271" TargetMode="External"/><Relationship Id="rId371" Type="http://schemas.openxmlformats.org/officeDocument/2006/relationships/hyperlink" Target="http://www.wikidata.org/entity/Q56053097" TargetMode="External"/><Relationship Id="rId774" Type="http://schemas.openxmlformats.org/officeDocument/2006/relationships/hyperlink" Target="http://www.wikidata.org/entity/Q10550521" TargetMode="External"/><Relationship Id="rId427" Type="http://schemas.openxmlformats.org/officeDocument/2006/relationships/hyperlink" Target="http://www.wikidata.org/entity/Q4671286" TargetMode="External"/><Relationship Id="rId469" Type="http://schemas.openxmlformats.org/officeDocument/2006/relationships/hyperlink" Target="http://www.wikidata.org/entity/Q192581" TargetMode="External"/><Relationship Id="rId634" Type="http://schemas.openxmlformats.org/officeDocument/2006/relationships/hyperlink" Target="http://www.wikidata.org/entity/Q72" TargetMode="External"/><Relationship Id="rId676" Type="http://schemas.openxmlformats.org/officeDocument/2006/relationships/hyperlink" Target="http://www.wikidata.org/entity/Q336525" TargetMode="External"/><Relationship Id="rId26" Type="http://schemas.openxmlformats.org/officeDocument/2006/relationships/hyperlink" Target="http://www.wikidata.org/entity/Q838811" TargetMode="External"/><Relationship Id="rId231" Type="http://schemas.openxmlformats.org/officeDocument/2006/relationships/hyperlink" Target="http://www.wikidata.org/entity/Q46831" TargetMode="External"/><Relationship Id="rId273" Type="http://schemas.openxmlformats.org/officeDocument/2006/relationships/hyperlink" Target="http://www.wikidata.org/entity/Q55607025" TargetMode="External"/><Relationship Id="rId329" Type="http://schemas.openxmlformats.org/officeDocument/2006/relationships/hyperlink" Target="http://www.wikidata.org/entity/Q3592493" TargetMode="External"/><Relationship Id="rId480" Type="http://schemas.openxmlformats.org/officeDocument/2006/relationships/hyperlink" Target="http://www.wikidata.org/entity/Q1306697" TargetMode="External"/><Relationship Id="rId536" Type="http://schemas.openxmlformats.org/officeDocument/2006/relationships/hyperlink" Target="http://www.wikidata.org/entity/Q455794" TargetMode="External"/><Relationship Id="rId701" Type="http://schemas.openxmlformats.org/officeDocument/2006/relationships/hyperlink" Target="http://www.wikidata.org/entity/Q54050" TargetMode="External"/><Relationship Id="rId68" Type="http://schemas.openxmlformats.org/officeDocument/2006/relationships/hyperlink" Target="http://www.wikidata.org/entity/Q3410489" TargetMode="External"/><Relationship Id="rId133" Type="http://schemas.openxmlformats.org/officeDocument/2006/relationships/hyperlink" Target="http://www.wikidata.org/entity/Q581830" TargetMode="External"/><Relationship Id="rId175" Type="http://schemas.openxmlformats.org/officeDocument/2006/relationships/hyperlink" Target="http://www.wikidata.org/entity/Q63187345" TargetMode="External"/><Relationship Id="rId340" Type="http://schemas.openxmlformats.org/officeDocument/2006/relationships/hyperlink" Target="http://www.wikidata.org/entity/Q217527" TargetMode="External"/><Relationship Id="rId578" Type="http://schemas.openxmlformats.org/officeDocument/2006/relationships/hyperlink" Target="http://www.wikidata.org/entity/Q545" TargetMode="External"/><Relationship Id="rId743" Type="http://schemas.openxmlformats.org/officeDocument/2006/relationships/hyperlink" Target="http://www.wikidata.org/entity/Q93342462" TargetMode="External"/><Relationship Id="rId785" Type="http://schemas.openxmlformats.org/officeDocument/2006/relationships/hyperlink" Target="http://www.wikidata.org/entity/Q43229" TargetMode="External"/><Relationship Id="rId200" Type="http://schemas.openxmlformats.org/officeDocument/2006/relationships/hyperlink" Target="http://www.wikidata.org/entity/Q154326" TargetMode="External"/><Relationship Id="rId382" Type="http://schemas.openxmlformats.org/officeDocument/2006/relationships/hyperlink" Target="http://www.wikidata.org/entity/Q12892" TargetMode="External"/><Relationship Id="rId438" Type="http://schemas.openxmlformats.org/officeDocument/2006/relationships/hyperlink" Target="http://www.wikidata.org/entity/Q43261" TargetMode="External"/><Relationship Id="rId603" Type="http://schemas.openxmlformats.org/officeDocument/2006/relationships/hyperlink" Target="http://www.wikidata.org/entity/Q235113" TargetMode="External"/><Relationship Id="rId645" Type="http://schemas.openxmlformats.org/officeDocument/2006/relationships/hyperlink" Target="http://www.wikidata.org/entity/Q506" TargetMode="External"/><Relationship Id="rId687" Type="http://schemas.openxmlformats.org/officeDocument/2006/relationships/hyperlink" Target="http://www.wikidata.org/entity/Q2578218" TargetMode="External"/><Relationship Id="rId242" Type="http://schemas.openxmlformats.org/officeDocument/2006/relationships/hyperlink" Target="http://www.wikidata.org/entity/Q11635" TargetMode="External"/><Relationship Id="rId284" Type="http://schemas.openxmlformats.org/officeDocument/2006/relationships/hyperlink" Target="http://www.wikidata.org/entity/Q122248" TargetMode="External"/><Relationship Id="rId491" Type="http://schemas.openxmlformats.org/officeDocument/2006/relationships/hyperlink" Target="http://www.wikidata.org/entity/Q1266031" TargetMode="External"/><Relationship Id="rId505" Type="http://schemas.openxmlformats.org/officeDocument/2006/relationships/hyperlink" Target="http://www.wikidata.org/entity/Q16748888" TargetMode="External"/><Relationship Id="rId712" Type="http://schemas.openxmlformats.org/officeDocument/2006/relationships/hyperlink" Target="http://www.wikidata.org/entity/Q4918" TargetMode="External"/><Relationship Id="rId37" Type="http://schemas.openxmlformats.org/officeDocument/2006/relationships/hyperlink" Target="http://www.wikidata.org/entity/Q23015914" TargetMode="External"/><Relationship Id="rId79" Type="http://schemas.openxmlformats.org/officeDocument/2006/relationships/hyperlink" Target="http://www.wikidata.org/entity/Q19896979" TargetMode="External"/><Relationship Id="rId102" Type="http://schemas.openxmlformats.org/officeDocument/2006/relationships/hyperlink" Target="http://www.wikidata.org/entity/Q1492" TargetMode="External"/><Relationship Id="rId144" Type="http://schemas.openxmlformats.org/officeDocument/2006/relationships/hyperlink" Target="http://www.wikidata.org/entity/Q128758" TargetMode="External"/><Relationship Id="rId547" Type="http://schemas.openxmlformats.org/officeDocument/2006/relationships/hyperlink" Target="http://www.wikidata.org/entity/Q543654" TargetMode="External"/><Relationship Id="rId589" Type="http://schemas.openxmlformats.org/officeDocument/2006/relationships/hyperlink" Target="http://www.wikidata.org/entity/Q3947" TargetMode="External"/><Relationship Id="rId754" Type="http://schemas.openxmlformats.org/officeDocument/2006/relationships/hyperlink" Target="http://www.wikidata.org/entity/Q131647" TargetMode="External"/><Relationship Id="rId796" Type="http://schemas.openxmlformats.org/officeDocument/2006/relationships/hyperlink" Target="http://www.wikidata.org/entity/Q16869" TargetMode="External"/><Relationship Id="rId90" Type="http://schemas.openxmlformats.org/officeDocument/2006/relationships/hyperlink" Target="http://www.wikidata.org/entity/Q2044" TargetMode="External"/><Relationship Id="rId186" Type="http://schemas.openxmlformats.org/officeDocument/2006/relationships/hyperlink" Target="http://www.wikidata.org/entity/Q45581" TargetMode="External"/><Relationship Id="rId351" Type="http://schemas.openxmlformats.org/officeDocument/2006/relationships/hyperlink" Target="http://www.wikidata.org/entity/Q751876" TargetMode="External"/><Relationship Id="rId393" Type="http://schemas.openxmlformats.org/officeDocument/2006/relationships/hyperlink" Target="http://www.wikidata.org/entity/Q37901" TargetMode="External"/><Relationship Id="rId407" Type="http://schemas.openxmlformats.org/officeDocument/2006/relationships/hyperlink" Target="http://www.wikidata.org/entity/Q23786" TargetMode="External"/><Relationship Id="rId449" Type="http://schemas.openxmlformats.org/officeDocument/2006/relationships/hyperlink" Target="http://www.wikidata.org/entity/Q7725634" TargetMode="External"/><Relationship Id="rId614" Type="http://schemas.openxmlformats.org/officeDocument/2006/relationships/hyperlink" Target="http://www.wikidata.org/entity/Q478515" TargetMode="External"/><Relationship Id="rId656" Type="http://schemas.openxmlformats.org/officeDocument/2006/relationships/hyperlink" Target="http://www.wikidata.org/entity/Q1127583" TargetMode="External"/><Relationship Id="rId211" Type="http://schemas.openxmlformats.org/officeDocument/2006/relationships/hyperlink" Target="http://www.wikidata.org/entity/Q1792644" TargetMode="External"/><Relationship Id="rId253" Type="http://schemas.openxmlformats.org/officeDocument/2006/relationships/hyperlink" Target="http://www.wikidata.org/entity/Q24434794" TargetMode="External"/><Relationship Id="rId295" Type="http://schemas.openxmlformats.org/officeDocument/2006/relationships/hyperlink" Target="http://www.wikidata.org/entity/Q15978876" TargetMode="External"/><Relationship Id="rId309" Type="http://schemas.openxmlformats.org/officeDocument/2006/relationships/hyperlink" Target="http://www.wikidata.org/entity/Q24533670" TargetMode="External"/><Relationship Id="rId460" Type="http://schemas.openxmlformats.org/officeDocument/2006/relationships/hyperlink" Target="http://www.wikidata.org/entity/Q204776" TargetMode="External"/><Relationship Id="rId516" Type="http://schemas.openxmlformats.org/officeDocument/2006/relationships/hyperlink" Target="http://www.wikidata.org/entity/Q6537379" TargetMode="External"/><Relationship Id="rId698" Type="http://schemas.openxmlformats.org/officeDocument/2006/relationships/hyperlink" Target="http://www.wikidata.org/entity/Q1494444" TargetMode="External"/><Relationship Id="rId48" Type="http://schemas.openxmlformats.org/officeDocument/2006/relationships/hyperlink" Target="http://www.wikidata.org/entity/Q474555" TargetMode="External"/><Relationship Id="rId113" Type="http://schemas.openxmlformats.org/officeDocument/2006/relationships/hyperlink" Target="http://www.wikidata.org/entity/Q2239243" TargetMode="External"/><Relationship Id="rId320" Type="http://schemas.openxmlformats.org/officeDocument/2006/relationships/hyperlink" Target="http://www.wikidata.org/entity/Q2216236" TargetMode="External"/><Relationship Id="rId558" Type="http://schemas.openxmlformats.org/officeDocument/2006/relationships/hyperlink" Target="http://www.wikidata.org/entity/Q5836" TargetMode="External"/><Relationship Id="rId723" Type="http://schemas.openxmlformats.org/officeDocument/2006/relationships/hyperlink" Target="http://www.wikidata.org/entity/Q101998" TargetMode="External"/><Relationship Id="rId765" Type="http://schemas.openxmlformats.org/officeDocument/2006/relationships/hyperlink" Target="http://www.wikidata.org/entity/Q7858742" TargetMode="External"/><Relationship Id="rId155" Type="http://schemas.openxmlformats.org/officeDocument/2006/relationships/hyperlink" Target="http://www.wikidata.org/entity/Q494511" TargetMode="External"/><Relationship Id="rId197" Type="http://schemas.openxmlformats.org/officeDocument/2006/relationships/hyperlink" Target="http://www.wikidata.org/entity/Q511056" TargetMode="External"/><Relationship Id="rId362" Type="http://schemas.openxmlformats.org/officeDocument/2006/relationships/hyperlink" Target="http://www.wikidata.org/entity/Q594130" TargetMode="External"/><Relationship Id="rId418" Type="http://schemas.openxmlformats.org/officeDocument/2006/relationships/hyperlink" Target="http://www.wikidata.org/entity/Q2103779" TargetMode="External"/><Relationship Id="rId625" Type="http://schemas.openxmlformats.org/officeDocument/2006/relationships/hyperlink" Target="http://www.wikidata.org/entity/Q628455" TargetMode="External"/><Relationship Id="rId222" Type="http://schemas.openxmlformats.org/officeDocument/2006/relationships/hyperlink" Target="http://www.wikidata.org/entity/Q112" TargetMode="External"/><Relationship Id="rId264" Type="http://schemas.openxmlformats.org/officeDocument/2006/relationships/hyperlink" Target="http://www.wikidata.org/entity/Q618057" TargetMode="External"/><Relationship Id="rId471" Type="http://schemas.openxmlformats.org/officeDocument/2006/relationships/hyperlink" Target="http://www.wikidata.org/entity/Q19860854" TargetMode="External"/><Relationship Id="rId667" Type="http://schemas.openxmlformats.org/officeDocument/2006/relationships/hyperlink" Target="http://www.wikidata.org/entity/Q2695280" TargetMode="External"/><Relationship Id="rId17" Type="http://schemas.openxmlformats.org/officeDocument/2006/relationships/hyperlink" Target="http://www.wikidata.org/entity/Q16103215" TargetMode="External"/><Relationship Id="rId59" Type="http://schemas.openxmlformats.org/officeDocument/2006/relationships/hyperlink" Target="http://www.wikidata.org/entity/Q979507" TargetMode="External"/><Relationship Id="rId124" Type="http://schemas.openxmlformats.org/officeDocument/2006/relationships/hyperlink" Target="http://www.wikidata.org/entity/Q1194773" TargetMode="External"/><Relationship Id="rId527" Type="http://schemas.openxmlformats.org/officeDocument/2006/relationships/hyperlink" Target="http://www.wikidata.org/entity/Q391414" TargetMode="External"/><Relationship Id="rId569" Type="http://schemas.openxmlformats.org/officeDocument/2006/relationships/hyperlink" Target="http://www.wikidata.org/entity/Q83155724" TargetMode="External"/><Relationship Id="rId734" Type="http://schemas.openxmlformats.org/officeDocument/2006/relationships/hyperlink" Target="http://www.wikidata.org/entity/Q1258090" TargetMode="External"/><Relationship Id="rId776" Type="http://schemas.openxmlformats.org/officeDocument/2006/relationships/hyperlink" Target="http://www.wikidata.org/entity/Q2820721" TargetMode="External"/><Relationship Id="rId70" Type="http://schemas.openxmlformats.org/officeDocument/2006/relationships/hyperlink" Target="http://www.wikidata.org/entity/Q130958" TargetMode="External"/><Relationship Id="rId166" Type="http://schemas.openxmlformats.org/officeDocument/2006/relationships/hyperlink" Target="http://www.wikidata.org/entity/Q618057" TargetMode="External"/><Relationship Id="rId331" Type="http://schemas.openxmlformats.org/officeDocument/2006/relationships/hyperlink" Target="http://www.wikidata.org/entity/Q2202509" TargetMode="External"/><Relationship Id="rId373" Type="http://schemas.openxmlformats.org/officeDocument/2006/relationships/hyperlink" Target="http://www.wikidata.org/entity/Q1229071" TargetMode="External"/><Relationship Id="rId429" Type="http://schemas.openxmlformats.org/officeDocument/2006/relationships/hyperlink" Target="http://www.wikidata.org/entity/Q34581" TargetMode="External"/><Relationship Id="rId580" Type="http://schemas.openxmlformats.org/officeDocument/2006/relationships/hyperlink" Target="http://www.wikidata.org/entity/Q42646" TargetMode="External"/><Relationship Id="rId636" Type="http://schemas.openxmlformats.org/officeDocument/2006/relationships/hyperlink" Target="http://www.wikidata.org/entity/Q81938" TargetMode="External"/><Relationship Id="rId801" Type="http://schemas.openxmlformats.org/officeDocument/2006/relationships/hyperlink" Target="http://www.wikidata.org/entity/Q82562" TargetMode="External"/><Relationship Id="rId1" Type="http://schemas.openxmlformats.org/officeDocument/2006/relationships/hyperlink" Target="http://www.wikidata.org/entity/Q5" TargetMode="External"/><Relationship Id="rId233" Type="http://schemas.openxmlformats.org/officeDocument/2006/relationships/hyperlink" Target="http://www.wikidata.org/entity/Q1190554" TargetMode="External"/><Relationship Id="rId440" Type="http://schemas.openxmlformats.org/officeDocument/2006/relationships/hyperlink" Target="http://www.wikidata.org/entity/Q51671" TargetMode="External"/><Relationship Id="rId678" Type="http://schemas.openxmlformats.org/officeDocument/2006/relationships/hyperlink" Target="http://www.wikidata.org/entity/Q331744" TargetMode="External"/><Relationship Id="rId28" Type="http://schemas.openxmlformats.org/officeDocument/2006/relationships/hyperlink" Target="http://www.wikidata.org/entity/Q7569" TargetMode="External"/><Relationship Id="rId275" Type="http://schemas.openxmlformats.org/officeDocument/2006/relationships/hyperlink" Target="http://www.wikidata.org/entity/Q31629" TargetMode="External"/><Relationship Id="rId300" Type="http://schemas.openxmlformats.org/officeDocument/2006/relationships/hyperlink" Target="http://www.wikidata.org/entity/Q153516" TargetMode="External"/><Relationship Id="rId482" Type="http://schemas.openxmlformats.org/officeDocument/2006/relationships/hyperlink" Target="http://www.wikidata.org/entity/Q142714" TargetMode="External"/><Relationship Id="rId538" Type="http://schemas.openxmlformats.org/officeDocument/2006/relationships/hyperlink" Target="http://www.wikidata.org/entity/Q1002793" TargetMode="External"/><Relationship Id="rId703" Type="http://schemas.openxmlformats.org/officeDocument/2006/relationships/hyperlink" Target="http://www.wikidata.org/entity/Q1439691" TargetMode="External"/><Relationship Id="rId745" Type="http://schemas.openxmlformats.org/officeDocument/2006/relationships/hyperlink" Target="http://www.wikidata.org/entity/Q3958441" TargetMode="External"/><Relationship Id="rId81" Type="http://schemas.openxmlformats.org/officeDocument/2006/relationships/hyperlink" Target="http://www.wikidata.org/entity/Q6857706" TargetMode="External"/><Relationship Id="rId135" Type="http://schemas.openxmlformats.org/officeDocument/2006/relationships/hyperlink" Target="http://www.wikidata.org/entity/Q174782" TargetMode="External"/><Relationship Id="rId177" Type="http://schemas.openxmlformats.org/officeDocument/2006/relationships/hyperlink" Target="http://www.wikidata.org/entity/Q168827" TargetMode="External"/><Relationship Id="rId342" Type="http://schemas.openxmlformats.org/officeDocument/2006/relationships/hyperlink" Target="http://www.wikidata.org/entity/Q193622" TargetMode="External"/><Relationship Id="rId384" Type="http://schemas.openxmlformats.org/officeDocument/2006/relationships/hyperlink" Target="http://www.wikidata.org/entity/Q6578319" TargetMode="External"/><Relationship Id="rId591" Type="http://schemas.openxmlformats.org/officeDocument/2006/relationships/hyperlink" Target="http://www.wikidata.org/entity/Q15987302" TargetMode="External"/><Relationship Id="rId605" Type="http://schemas.openxmlformats.org/officeDocument/2006/relationships/hyperlink" Target="http://www.wikidata.org/entity/Q707813" TargetMode="External"/><Relationship Id="rId787" Type="http://schemas.openxmlformats.org/officeDocument/2006/relationships/hyperlink" Target="http://www.wikidata.org/entity/Q483247" TargetMode="External"/><Relationship Id="rId202" Type="http://schemas.openxmlformats.org/officeDocument/2006/relationships/hyperlink" Target="http://www.wikidata.org/entity/Q207239" TargetMode="External"/><Relationship Id="rId244" Type="http://schemas.openxmlformats.org/officeDocument/2006/relationships/hyperlink" Target="http://www.wikidata.org/entity/Q16744001" TargetMode="External"/><Relationship Id="rId647" Type="http://schemas.openxmlformats.org/officeDocument/2006/relationships/hyperlink" Target="http://www.wikidata.org/entity/Q118289" TargetMode="External"/><Relationship Id="rId689" Type="http://schemas.openxmlformats.org/officeDocument/2006/relationships/hyperlink" Target="http://www.wikidata.org/entity/Q28653" TargetMode="External"/><Relationship Id="rId39" Type="http://schemas.openxmlformats.org/officeDocument/2006/relationships/hyperlink" Target="http://www.wikidata.org/entity/Q327496" TargetMode="External"/><Relationship Id="rId286" Type="http://schemas.openxmlformats.org/officeDocument/2006/relationships/hyperlink" Target="http://www.wikidata.org/entity/Q29171" TargetMode="External"/><Relationship Id="rId451" Type="http://schemas.openxmlformats.org/officeDocument/2006/relationships/hyperlink" Target="http://www.wikidata.org/entity/Q39546" TargetMode="External"/><Relationship Id="rId493" Type="http://schemas.openxmlformats.org/officeDocument/2006/relationships/hyperlink" Target="http://www.wikidata.org/entity/Q66811410" TargetMode="External"/><Relationship Id="rId507" Type="http://schemas.openxmlformats.org/officeDocument/2006/relationships/hyperlink" Target="http://www.wikidata.org/entity/Q200250" TargetMode="External"/><Relationship Id="rId549" Type="http://schemas.openxmlformats.org/officeDocument/2006/relationships/hyperlink" Target="http://www.wikidata.org/entity/Q3502482" TargetMode="External"/><Relationship Id="rId714" Type="http://schemas.openxmlformats.org/officeDocument/2006/relationships/hyperlink" Target="http://www.wikidata.org/entity/Q11469" TargetMode="External"/><Relationship Id="rId756" Type="http://schemas.openxmlformats.org/officeDocument/2006/relationships/hyperlink" Target="http://www.wikidata.org/entity/Q1518118" TargetMode="External"/><Relationship Id="rId50" Type="http://schemas.openxmlformats.org/officeDocument/2006/relationships/hyperlink" Target="http://www.wikidata.org/entity/Q901" TargetMode="External"/><Relationship Id="rId104" Type="http://schemas.openxmlformats.org/officeDocument/2006/relationships/hyperlink" Target="http://www.wikidata.org/entity/Q39825" TargetMode="External"/><Relationship Id="rId146" Type="http://schemas.openxmlformats.org/officeDocument/2006/relationships/hyperlink" Target="http://www.wikidata.org/entity/Q187947" TargetMode="External"/><Relationship Id="rId188" Type="http://schemas.openxmlformats.org/officeDocument/2006/relationships/hyperlink" Target="http://www.wikidata.org/entity/Q90" TargetMode="External"/><Relationship Id="rId311" Type="http://schemas.openxmlformats.org/officeDocument/2006/relationships/hyperlink" Target="http://www.wikidata.org/entity/Q532" TargetMode="External"/><Relationship Id="rId353" Type="http://schemas.openxmlformats.org/officeDocument/2006/relationships/hyperlink" Target="http://www.wikidata.org/entity/Q169872" TargetMode="External"/><Relationship Id="rId395" Type="http://schemas.openxmlformats.org/officeDocument/2006/relationships/hyperlink" Target="http://www.wikidata.org/entity/Q483394" TargetMode="External"/><Relationship Id="rId409" Type="http://schemas.openxmlformats.org/officeDocument/2006/relationships/hyperlink" Target="http://www.wikidata.org/entity/Q3012407" TargetMode="External"/><Relationship Id="rId560" Type="http://schemas.openxmlformats.org/officeDocument/2006/relationships/hyperlink" Target="http://www.wikidata.org/entity/Q6958747" TargetMode="External"/><Relationship Id="rId798" Type="http://schemas.openxmlformats.org/officeDocument/2006/relationships/hyperlink" Target="http://www.wikidata.org/entity/Q774306" TargetMode="External"/><Relationship Id="rId92" Type="http://schemas.openxmlformats.org/officeDocument/2006/relationships/hyperlink" Target="http://www.wikidata.org/entity/Q721221" TargetMode="External"/><Relationship Id="rId213" Type="http://schemas.openxmlformats.org/officeDocument/2006/relationships/hyperlink" Target="http://www.wikidata.org/entity/Q16560" TargetMode="External"/><Relationship Id="rId420" Type="http://schemas.openxmlformats.org/officeDocument/2006/relationships/hyperlink" Target="http://www.wikidata.org/entity/Q2730732" TargetMode="External"/><Relationship Id="rId616" Type="http://schemas.openxmlformats.org/officeDocument/2006/relationships/hyperlink" Target="http://www.wikidata.org/entity/Q11790246" TargetMode="External"/><Relationship Id="rId658" Type="http://schemas.openxmlformats.org/officeDocument/2006/relationships/hyperlink" Target="http://www.wikidata.org/entity/Q84" TargetMode="External"/><Relationship Id="rId255" Type="http://schemas.openxmlformats.org/officeDocument/2006/relationships/hyperlink" Target="http://www.wikidata.org/entity/Q4271324" TargetMode="External"/><Relationship Id="rId297" Type="http://schemas.openxmlformats.org/officeDocument/2006/relationships/hyperlink" Target="http://www.wikidata.org/entity/Q63188808" TargetMode="External"/><Relationship Id="rId462" Type="http://schemas.openxmlformats.org/officeDocument/2006/relationships/hyperlink" Target="http://www.wikidata.org/entity/Q956406" TargetMode="External"/><Relationship Id="rId518" Type="http://schemas.openxmlformats.org/officeDocument/2006/relationships/hyperlink" Target="http://www.wikidata.org/entity/Q11411" TargetMode="External"/><Relationship Id="rId725" Type="http://schemas.openxmlformats.org/officeDocument/2006/relationships/hyperlink" Target="http://www.wikidata.org/entity/Q3249551" TargetMode="External"/><Relationship Id="rId115" Type="http://schemas.openxmlformats.org/officeDocument/2006/relationships/hyperlink" Target="http://www.wikidata.org/entity/Q66715801" TargetMode="External"/><Relationship Id="rId157" Type="http://schemas.openxmlformats.org/officeDocument/2006/relationships/hyperlink" Target="http://www.wikidata.org/entity/Q1254773" TargetMode="External"/><Relationship Id="rId322" Type="http://schemas.openxmlformats.org/officeDocument/2006/relationships/hyperlink" Target="http://www.wikidata.org/entity/Q3621523" TargetMode="External"/><Relationship Id="rId364" Type="http://schemas.openxmlformats.org/officeDocument/2006/relationships/hyperlink" Target="http://www.wikidata.org/entity/Q848397" TargetMode="External"/><Relationship Id="rId767" Type="http://schemas.openxmlformats.org/officeDocument/2006/relationships/hyperlink" Target="http://www.wikidata.org/entity/Q12136" TargetMode="External"/><Relationship Id="rId61" Type="http://schemas.openxmlformats.org/officeDocument/2006/relationships/hyperlink" Target="http://www.wikidata.org/entity/Q205985" TargetMode="External"/><Relationship Id="rId199" Type="http://schemas.openxmlformats.org/officeDocument/2006/relationships/hyperlink" Target="http://www.wikidata.org/entity/Q375011" TargetMode="External"/><Relationship Id="rId571" Type="http://schemas.openxmlformats.org/officeDocument/2006/relationships/hyperlink" Target="http://www.wikidata.org/entity/Q51929311" TargetMode="External"/><Relationship Id="rId627" Type="http://schemas.openxmlformats.org/officeDocument/2006/relationships/hyperlink" Target="http://www.wikidata.org/entity/Q16334295" TargetMode="External"/><Relationship Id="rId669" Type="http://schemas.openxmlformats.org/officeDocument/2006/relationships/hyperlink" Target="http://www.wikidata.org/entity/Q81058955" TargetMode="External"/><Relationship Id="rId19" Type="http://schemas.openxmlformats.org/officeDocument/2006/relationships/hyperlink" Target="http://www.wikidata.org/entity/Q28640" TargetMode="External"/><Relationship Id="rId224" Type="http://schemas.openxmlformats.org/officeDocument/2006/relationships/hyperlink" Target="http://www.wikidata.org/entity/Q201526" TargetMode="External"/><Relationship Id="rId266" Type="http://schemas.openxmlformats.org/officeDocument/2006/relationships/hyperlink" Target="http://www.wikidata.org/entity/Q33036816" TargetMode="External"/><Relationship Id="rId431" Type="http://schemas.openxmlformats.org/officeDocument/2006/relationships/hyperlink" Target="http://www.wikidata.org/entity/Q22746" TargetMode="External"/><Relationship Id="rId473" Type="http://schemas.openxmlformats.org/officeDocument/2006/relationships/hyperlink" Target="http://www.wikidata.org/entity/Q34038" TargetMode="External"/><Relationship Id="rId529" Type="http://schemas.openxmlformats.org/officeDocument/2006/relationships/hyperlink" Target="http://www.wikidata.org/entity/Q133156" TargetMode="External"/><Relationship Id="rId680" Type="http://schemas.openxmlformats.org/officeDocument/2006/relationships/hyperlink" Target="http://www.wikidata.org/entity/Q41213" TargetMode="External"/><Relationship Id="rId736" Type="http://schemas.openxmlformats.org/officeDocument/2006/relationships/hyperlink" Target="http://www.wikidata.org/entity/Q499537" TargetMode="External"/><Relationship Id="rId30" Type="http://schemas.openxmlformats.org/officeDocument/2006/relationships/hyperlink" Target="http://www.wikidata.org/entity/Q8074" TargetMode="External"/><Relationship Id="rId126" Type="http://schemas.openxmlformats.org/officeDocument/2006/relationships/hyperlink" Target="http://www.wikidata.org/entity/Q3039121" TargetMode="External"/><Relationship Id="rId168" Type="http://schemas.openxmlformats.org/officeDocument/2006/relationships/hyperlink" Target="http://www.wikidata.org/entity/Q315644" TargetMode="External"/><Relationship Id="rId333" Type="http://schemas.openxmlformats.org/officeDocument/2006/relationships/hyperlink" Target="http://www.wikidata.org/entity/Q1075" TargetMode="External"/><Relationship Id="rId540" Type="http://schemas.openxmlformats.org/officeDocument/2006/relationships/hyperlink" Target="http://www.wikidata.org/entity/Q142" TargetMode="External"/><Relationship Id="rId778" Type="http://schemas.openxmlformats.org/officeDocument/2006/relationships/hyperlink" Target="http://www.wikidata.org/entity/Q2922016" TargetMode="External"/><Relationship Id="rId72" Type="http://schemas.openxmlformats.org/officeDocument/2006/relationships/hyperlink" Target="http://www.wikidata.org/entity/Q49085" TargetMode="External"/><Relationship Id="rId375" Type="http://schemas.openxmlformats.org/officeDocument/2006/relationships/hyperlink" Target="http://www.wikidata.org/entity/Q2138622" TargetMode="External"/><Relationship Id="rId582" Type="http://schemas.openxmlformats.org/officeDocument/2006/relationships/hyperlink" Target="http://www.wikidata.org/entity/Q1845" TargetMode="External"/><Relationship Id="rId638" Type="http://schemas.openxmlformats.org/officeDocument/2006/relationships/hyperlink" Target="http://www.wikidata.org/entity/Q3954" TargetMode="External"/><Relationship Id="rId803" Type="http://schemas.openxmlformats.org/officeDocument/2006/relationships/hyperlink" Target="http://www.wikidata.org/entity/Q1785071" TargetMode="External"/><Relationship Id="rId3" Type="http://schemas.openxmlformats.org/officeDocument/2006/relationships/hyperlink" Target="http://www.wikidata.org/entity/Q20643955" TargetMode="External"/><Relationship Id="rId235" Type="http://schemas.openxmlformats.org/officeDocument/2006/relationships/hyperlink" Target="http://www.wikidata.org/entity/Q61788060" TargetMode="External"/><Relationship Id="rId277" Type="http://schemas.openxmlformats.org/officeDocument/2006/relationships/hyperlink" Target="http://www.wikidata.org/entity/Q208755" TargetMode="External"/><Relationship Id="rId400" Type="http://schemas.openxmlformats.org/officeDocument/2006/relationships/hyperlink" Target="http://www.wikidata.org/entity/Q1747689" TargetMode="External"/><Relationship Id="rId442" Type="http://schemas.openxmlformats.org/officeDocument/2006/relationships/hyperlink" Target="http://www.wikidata.org/entity/Q524" TargetMode="External"/><Relationship Id="rId484" Type="http://schemas.openxmlformats.org/officeDocument/2006/relationships/hyperlink" Target="http://www.wikidata.org/entity/Q1565509" TargetMode="External"/><Relationship Id="rId705" Type="http://schemas.openxmlformats.org/officeDocument/2006/relationships/hyperlink" Target="http://www.wikidata.org/entity/Q107425" TargetMode="External"/><Relationship Id="rId137" Type="http://schemas.openxmlformats.org/officeDocument/2006/relationships/hyperlink" Target="http://www.wikidata.org/entity/Q79007" TargetMode="External"/><Relationship Id="rId302" Type="http://schemas.openxmlformats.org/officeDocument/2006/relationships/hyperlink" Target="http://www.wikidata.org/entity/Q29182" TargetMode="External"/><Relationship Id="rId344" Type="http://schemas.openxmlformats.org/officeDocument/2006/relationships/hyperlink" Target="http://www.wikidata.org/entity/Q42436" TargetMode="External"/><Relationship Id="rId691" Type="http://schemas.openxmlformats.org/officeDocument/2006/relationships/hyperlink" Target="http://www.wikidata.org/entity/Q49836" TargetMode="External"/><Relationship Id="rId747" Type="http://schemas.openxmlformats.org/officeDocument/2006/relationships/hyperlink" Target="http://www.wikidata.org/entity/Q11460" TargetMode="External"/><Relationship Id="rId789" Type="http://schemas.openxmlformats.org/officeDocument/2006/relationships/hyperlink" Target="http://www.wikidata.org/entity/Q1001378" TargetMode="External"/><Relationship Id="rId41" Type="http://schemas.openxmlformats.org/officeDocument/2006/relationships/hyperlink" Target="http://www.wikidata.org/entity/Q1048314" TargetMode="External"/><Relationship Id="rId83" Type="http://schemas.openxmlformats.org/officeDocument/2006/relationships/hyperlink" Target="http://www.wikidata.org/entity/Q11862829" TargetMode="External"/><Relationship Id="rId179" Type="http://schemas.openxmlformats.org/officeDocument/2006/relationships/hyperlink" Target="http://www.wikidata.org/entity/Q3658341" TargetMode="External"/><Relationship Id="rId386" Type="http://schemas.openxmlformats.org/officeDocument/2006/relationships/hyperlink" Target="http://www.wikidata.org/entity/Q201411" TargetMode="External"/><Relationship Id="rId551" Type="http://schemas.openxmlformats.org/officeDocument/2006/relationships/hyperlink" Target="http://www.wikidata.org/entity/Q1322323" TargetMode="External"/><Relationship Id="rId593" Type="http://schemas.openxmlformats.org/officeDocument/2006/relationships/hyperlink" Target="http://www.wikidata.org/entity/Q11344" TargetMode="External"/><Relationship Id="rId607" Type="http://schemas.openxmlformats.org/officeDocument/2006/relationships/hyperlink" Target="http://www.wikidata.org/entity/Q11081619" TargetMode="External"/><Relationship Id="rId649" Type="http://schemas.openxmlformats.org/officeDocument/2006/relationships/hyperlink" Target="http://www.wikidata.org/entity/Q179700" TargetMode="External"/><Relationship Id="rId190" Type="http://schemas.openxmlformats.org/officeDocument/2006/relationships/hyperlink" Target="http://www.wikidata.org/entity/Q81938" TargetMode="External"/><Relationship Id="rId204" Type="http://schemas.openxmlformats.org/officeDocument/2006/relationships/hyperlink" Target="http://www.wikidata.org/entity/Q1390" TargetMode="External"/><Relationship Id="rId246" Type="http://schemas.openxmlformats.org/officeDocument/2006/relationships/hyperlink" Target="http://www.wikidata.org/entity/Q102083" TargetMode="External"/><Relationship Id="rId288" Type="http://schemas.openxmlformats.org/officeDocument/2006/relationships/hyperlink" Target="http://www.wikidata.org/entity/Q133279" TargetMode="External"/><Relationship Id="rId411" Type="http://schemas.openxmlformats.org/officeDocument/2006/relationships/hyperlink" Target="http://www.wikidata.org/entity/Q13226383" TargetMode="External"/><Relationship Id="rId453" Type="http://schemas.openxmlformats.org/officeDocument/2006/relationships/hyperlink" Target="http://www.wikidata.org/entity/Q38672" TargetMode="External"/><Relationship Id="rId509" Type="http://schemas.openxmlformats.org/officeDocument/2006/relationships/hyperlink" Target="http://www.wikidata.org/entity/Q2581063" TargetMode="External"/><Relationship Id="rId660" Type="http://schemas.openxmlformats.org/officeDocument/2006/relationships/hyperlink" Target="http://www.wikidata.org/entity/Q837211" TargetMode="External"/><Relationship Id="rId106" Type="http://schemas.openxmlformats.org/officeDocument/2006/relationships/hyperlink" Target="http://www.wikidata.org/entity/Q40953" TargetMode="External"/><Relationship Id="rId313" Type="http://schemas.openxmlformats.org/officeDocument/2006/relationships/hyperlink" Target="http://www.wikidata.org/entity/Q15169167" TargetMode="External"/><Relationship Id="rId495" Type="http://schemas.openxmlformats.org/officeDocument/2006/relationships/hyperlink" Target="http://www.wikidata.org/entity/Q207174" TargetMode="External"/><Relationship Id="rId716" Type="http://schemas.openxmlformats.org/officeDocument/2006/relationships/hyperlink" Target="http://www.wikidata.org/entity/Q10737" TargetMode="External"/><Relationship Id="rId758" Type="http://schemas.openxmlformats.org/officeDocument/2006/relationships/hyperlink" Target="http://www.wikidata.org/entity/Q213753" TargetMode="External"/><Relationship Id="rId10" Type="http://schemas.openxmlformats.org/officeDocument/2006/relationships/hyperlink" Target="http://www.wikidata.org/entity/Q942467" TargetMode="External"/><Relationship Id="rId52" Type="http://schemas.openxmlformats.org/officeDocument/2006/relationships/hyperlink" Target="http://www.wikidata.org/entity/Q128758" TargetMode="External"/><Relationship Id="rId94" Type="http://schemas.openxmlformats.org/officeDocument/2006/relationships/hyperlink" Target="http://www.wikidata.org/entity/Q315644" TargetMode="External"/><Relationship Id="rId148" Type="http://schemas.openxmlformats.org/officeDocument/2006/relationships/hyperlink" Target="http://www.wikidata.org/entity/Q80228" TargetMode="External"/><Relationship Id="rId355" Type="http://schemas.openxmlformats.org/officeDocument/2006/relationships/hyperlink" Target="http://www.wikidata.org/entity/Q42744322" TargetMode="External"/><Relationship Id="rId397" Type="http://schemas.openxmlformats.org/officeDocument/2006/relationships/hyperlink" Target="http://www.wikidata.org/entity/Q49148153" TargetMode="External"/><Relationship Id="rId520" Type="http://schemas.openxmlformats.org/officeDocument/2006/relationships/hyperlink" Target="http://www.wikidata.org/entity/Q188669" TargetMode="External"/><Relationship Id="rId562" Type="http://schemas.openxmlformats.org/officeDocument/2006/relationships/hyperlink" Target="http://www.wikidata.org/entity/Q851918" TargetMode="External"/><Relationship Id="rId618" Type="http://schemas.openxmlformats.org/officeDocument/2006/relationships/hyperlink" Target="http://www.wikidata.org/entity/Q788" TargetMode="External"/><Relationship Id="rId215" Type="http://schemas.openxmlformats.org/officeDocument/2006/relationships/hyperlink" Target="http://www.wikidata.org/entity/Q334166" TargetMode="External"/><Relationship Id="rId257" Type="http://schemas.openxmlformats.org/officeDocument/2006/relationships/hyperlink" Target="http://www.wikidata.org/entity/Q23397" TargetMode="External"/><Relationship Id="rId422" Type="http://schemas.openxmlformats.org/officeDocument/2006/relationships/hyperlink" Target="http://www.wikidata.org/entity/Q201251" TargetMode="External"/><Relationship Id="rId464" Type="http://schemas.openxmlformats.org/officeDocument/2006/relationships/hyperlink" Target="http://www.wikidata.org/entity/Q17298" TargetMode="External"/><Relationship Id="rId299" Type="http://schemas.openxmlformats.org/officeDocument/2006/relationships/hyperlink" Target="http://www.wikidata.org/entity/Q1852859" TargetMode="External"/><Relationship Id="rId727" Type="http://schemas.openxmlformats.org/officeDocument/2006/relationships/hyperlink" Target="http://www.wikidata.org/entity/Q1440300" TargetMode="External"/><Relationship Id="rId63" Type="http://schemas.openxmlformats.org/officeDocument/2006/relationships/hyperlink" Target="http://www.wikidata.org/entity/Q5119" TargetMode="External"/><Relationship Id="rId159" Type="http://schemas.openxmlformats.org/officeDocument/2006/relationships/hyperlink" Target="http://www.wikidata.org/entity/Q8502" TargetMode="External"/><Relationship Id="rId366" Type="http://schemas.openxmlformats.org/officeDocument/2006/relationships/hyperlink" Target="http://www.wikidata.org/entity/Q40050" TargetMode="External"/><Relationship Id="rId573" Type="http://schemas.openxmlformats.org/officeDocument/2006/relationships/hyperlink" Target="http://www.wikidata.org/entity/Q19261760" TargetMode="External"/><Relationship Id="rId780" Type="http://schemas.openxmlformats.org/officeDocument/2006/relationships/hyperlink" Target="http://www.wikidata.org/entity/Q203673" TargetMode="External"/><Relationship Id="rId226" Type="http://schemas.openxmlformats.org/officeDocument/2006/relationships/hyperlink" Target="http://www.wikidata.org/entity/Q93352" TargetMode="External"/><Relationship Id="rId433" Type="http://schemas.openxmlformats.org/officeDocument/2006/relationships/hyperlink" Target="http://www.wikidata.org/entity/Q165" TargetMode="External"/><Relationship Id="rId640" Type="http://schemas.openxmlformats.org/officeDocument/2006/relationships/hyperlink" Target="http://www.wikidata.org/entity/Q756098" TargetMode="External"/><Relationship Id="rId738" Type="http://schemas.openxmlformats.org/officeDocument/2006/relationships/hyperlink" Target="http://www.wikidata.org/entity/Q243" TargetMode="External"/><Relationship Id="rId74" Type="http://schemas.openxmlformats.org/officeDocument/2006/relationships/hyperlink" Target="http://www.wikidata.org/entity/Q37620" TargetMode="External"/><Relationship Id="rId377" Type="http://schemas.openxmlformats.org/officeDocument/2006/relationships/hyperlink" Target="http://www.wikidata.org/entity/Q493522" TargetMode="External"/><Relationship Id="rId500" Type="http://schemas.openxmlformats.org/officeDocument/2006/relationships/hyperlink" Target="http://www.wikidata.org/entity/Q189290" TargetMode="External"/><Relationship Id="rId584" Type="http://schemas.openxmlformats.org/officeDocument/2006/relationships/hyperlink" Target="http://www.wikidata.org/entity/Q37302" TargetMode="External"/><Relationship Id="rId805" Type="http://schemas.openxmlformats.org/officeDocument/2006/relationships/hyperlink" Target="http://www.wikidata.org/entity/Q15243209" TargetMode="External"/><Relationship Id="rId5" Type="http://schemas.openxmlformats.org/officeDocument/2006/relationships/hyperlink" Target="http://www.wikidata.org/entity/Q55983715" TargetMode="External"/><Relationship Id="rId237" Type="http://schemas.openxmlformats.org/officeDocument/2006/relationships/hyperlink" Target="http://www.wikidata.org/entity/Q16743958" TargetMode="External"/><Relationship Id="rId791" Type="http://schemas.openxmlformats.org/officeDocument/2006/relationships/hyperlink" Target="http://www.wikidata.org/entity/Q717478" TargetMode="External"/><Relationship Id="rId444" Type="http://schemas.openxmlformats.org/officeDocument/2006/relationships/hyperlink" Target="http://www.wikidata.org/entity/Q1280" TargetMode="External"/><Relationship Id="rId651" Type="http://schemas.openxmlformats.org/officeDocument/2006/relationships/hyperlink" Target="http://www.wikidata.org/entity/Q217438" TargetMode="External"/><Relationship Id="rId749" Type="http://schemas.openxmlformats.org/officeDocument/2006/relationships/hyperlink" Target="http://www.wikidata.org/entity/Q16335899" TargetMode="External"/><Relationship Id="rId290" Type="http://schemas.openxmlformats.org/officeDocument/2006/relationships/hyperlink" Target="http://www.wikidata.org/entity/Q131774" TargetMode="External"/><Relationship Id="rId304" Type="http://schemas.openxmlformats.org/officeDocument/2006/relationships/hyperlink" Target="http://www.wikidata.org/entity/Q478348" TargetMode="External"/><Relationship Id="rId388" Type="http://schemas.openxmlformats.org/officeDocument/2006/relationships/hyperlink" Target="http://www.wikidata.org/entity/Q241045" TargetMode="External"/><Relationship Id="rId511" Type="http://schemas.openxmlformats.org/officeDocument/2006/relationships/hyperlink" Target="http://www.wikidata.org/entity/Q6266" TargetMode="External"/><Relationship Id="rId609" Type="http://schemas.openxmlformats.org/officeDocument/2006/relationships/hyperlink" Target="http://www.wikidata.org/entity/Q198" TargetMode="External"/><Relationship Id="rId85" Type="http://schemas.openxmlformats.org/officeDocument/2006/relationships/hyperlink" Target="http://www.wikidata.org/entity/Q171318" TargetMode="External"/><Relationship Id="rId150" Type="http://schemas.openxmlformats.org/officeDocument/2006/relationships/hyperlink" Target="http://www.wikidata.org/entity/Q390028" TargetMode="External"/><Relationship Id="rId595" Type="http://schemas.openxmlformats.org/officeDocument/2006/relationships/hyperlink" Target="http://www.wikidata.org/entity/Q170984" TargetMode="External"/><Relationship Id="rId248" Type="http://schemas.openxmlformats.org/officeDocument/2006/relationships/hyperlink" Target="http://www.wikidata.org/entity/Q12892" TargetMode="External"/><Relationship Id="rId455" Type="http://schemas.openxmlformats.org/officeDocument/2006/relationships/hyperlink" Target="http://www.wikidata.org/entity/Q14752696" TargetMode="External"/><Relationship Id="rId662" Type="http://schemas.openxmlformats.org/officeDocument/2006/relationships/hyperlink" Target="http://www.wikidata.org/entity/Q8514" TargetMode="External"/><Relationship Id="rId12" Type="http://schemas.openxmlformats.org/officeDocument/2006/relationships/hyperlink" Target="http://www.wikidata.org/entity/Q942467" TargetMode="External"/><Relationship Id="rId108" Type="http://schemas.openxmlformats.org/officeDocument/2006/relationships/hyperlink" Target="http://www.wikidata.org/entity/Q221323" TargetMode="External"/><Relationship Id="rId315" Type="http://schemas.openxmlformats.org/officeDocument/2006/relationships/hyperlink" Target="http://www.wikidata.org/entity/Q486972" TargetMode="External"/><Relationship Id="rId522" Type="http://schemas.openxmlformats.org/officeDocument/2006/relationships/hyperlink" Target="http://www.wikidata.org/entity/Q482" TargetMode="External"/><Relationship Id="rId96" Type="http://schemas.openxmlformats.org/officeDocument/2006/relationships/hyperlink" Target="http://www.wikidata.org/entity/Q7725" TargetMode="External"/><Relationship Id="rId161" Type="http://schemas.openxmlformats.org/officeDocument/2006/relationships/hyperlink" Target="http://www.wikidata.org/entity/Q751989" TargetMode="External"/><Relationship Id="rId399" Type="http://schemas.openxmlformats.org/officeDocument/2006/relationships/hyperlink" Target="http://www.wikidata.org/entity/Q3024240" TargetMode="External"/><Relationship Id="rId259" Type="http://schemas.openxmlformats.org/officeDocument/2006/relationships/hyperlink" Target="http://www.wikidata.org/entity/Q178342" TargetMode="External"/><Relationship Id="rId466" Type="http://schemas.openxmlformats.org/officeDocument/2006/relationships/hyperlink" Target="http://www.wikidata.org/entity/Q625140" TargetMode="External"/><Relationship Id="rId673" Type="http://schemas.openxmlformats.org/officeDocument/2006/relationships/hyperlink" Target="http://www.wikidata.org/entity/Q842697" TargetMode="External"/><Relationship Id="rId23" Type="http://schemas.openxmlformats.org/officeDocument/2006/relationships/hyperlink" Target="http://www.wikidata.org/entity/Q8514257" TargetMode="External"/><Relationship Id="rId119" Type="http://schemas.openxmlformats.org/officeDocument/2006/relationships/hyperlink" Target="http://www.wikidata.org/entity/Q3254959" TargetMode="External"/><Relationship Id="rId326" Type="http://schemas.openxmlformats.org/officeDocument/2006/relationships/hyperlink" Target="http://www.wikidata.org/entity/Q10998" TargetMode="External"/><Relationship Id="rId533" Type="http://schemas.openxmlformats.org/officeDocument/2006/relationships/hyperlink" Target="http://www.wikidata.org/entity/Q82117" TargetMode="External"/><Relationship Id="rId740" Type="http://schemas.openxmlformats.org/officeDocument/2006/relationships/hyperlink" Target="http://www.wikidata.org/entity/Q1218" TargetMode="External"/><Relationship Id="rId172" Type="http://schemas.openxmlformats.org/officeDocument/2006/relationships/hyperlink" Target="http://www.wikidata.org/entity/Q5004679" TargetMode="External"/><Relationship Id="rId477" Type="http://schemas.openxmlformats.org/officeDocument/2006/relationships/hyperlink" Target="http://www.wikidata.org/entity/Q33829" TargetMode="External"/><Relationship Id="rId600" Type="http://schemas.openxmlformats.org/officeDocument/2006/relationships/hyperlink" Target="http://www.wikidata.org/entity/Q842352" TargetMode="External"/><Relationship Id="rId684" Type="http://schemas.openxmlformats.org/officeDocument/2006/relationships/hyperlink" Target="http://www.wikidata.org/entity/Q2463224" TargetMode="External"/><Relationship Id="rId337" Type="http://schemas.openxmlformats.org/officeDocument/2006/relationships/hyperlink" Target="http://www.wikidata.org/entity/Q1189541" TargetMode="External"/><Relationship Id="rId34" Type="http://schemas.openxmlformats.org/officeDocument/2006/relationships/hyperlink" Target="http://www.wikidata.org/entity/Q51624" TargetMode="External"/><Relationship Id="rId544" Type="http://schemas.openxmlformats.org/officeDocument/2006/relationships/hyperlink" Target="http://www.wikidata.org/entity/Q131704" TargetMode="External"/><Relationship Id="rId751" Type="http://schemas.openxmlformats.org/officeDocument/2006/relationships/hyperlink" Target="http://www.wikidata.org/entity/Q14784328" TargetMode="External"/><Relationship Id="rId183" Type="http://schemas.openxmlformats.org/officeDocument/2006/relationships/hyperlink" Target="http://www.wikidata.org/entity/Q690175" TargetMode="External"/><Relationship Id="rId390" Type="http://schemas.openxmlformats.org/officeDocument/2006/relationships/hyperlink" Target="http://www.wikidata.org/entity/Q2030715" TargetMode="External"/><Relationship Id="rId404" Type="http://schemas.openxmlformats.org/officeDocument/2006/relationships/hyperlink" Target="http://www.wikidata.org/entity/Q39614" TargetMode="External"/><Relationship Id="rId611" Type="http://schemas.openxmlformats.org/officeDocument/2006/relationships/hyperlink" Target="http://www.wikidata.org/entity/Q2642184" TargetMode="External"/><Relationship Id="rId250" Type="http://schemas.openxmlformats.org/officeDocument/2006/relationships/hyperlink" Target="http://www.wikidata.org/entity/Q1143171" TargetMode="External"/><Relationship Id="rId488" Type="http://schemas.openxmlformats.org/officeDocument/2006/relationships/hyperlink" Target="http://www.wikidata.org/entity/Q328872" TargetMode="External"/><Relationship Id="rId695" Type="http://schemas.openxmlformats.org/officeDocument/2006/relationships/hyperlink" Target="http://www.wikidata.org/entity/Q95074" TargetMode="External"/><Relationship Id="rId709" Type="http://schemas.openxmlformats.org/officeDocument/2006/relationships/hyperlink" Target="http://www.wikidata.org/entity/Q3320743" TargetMode="External"/><Relationship Id="rId45" Type="http://schemas.openxmlformats.org/officeDocument/2006/relationships/hyperlink" Target="http://www.wikidata.org/entity/Q22988604" TargetMode="External"/><Relationship Id="rId110" Type="http://schemas.openxmlformats.org/officeDocument/2006/relationships/hyperlink" Target="http://www.wikidata.org/entity/Q15645384" TargetMode="External"/><Relationship Id="rId348" Type="http://schemas.openxmlformats.org/officeDocument/2006/relationships/hyperlink" Target="http://www.wikidata.org/entity/Q283" TargetMode="External"/><Relationship Id="rId555" Type="http://schemas.openxmlformats.org/officeDocument/2006/relationships/hyperlink" Target="http://www.wikidata.org/entity/Q1040689" TargetMode="External"/><Relationship Id="rId762" Type="http://schemas.openxmlformats.org/officeDocument/2006/relationships/hyperlink" Target="http://www.wikidata.org/entity/Q186350" TargetMode="External"/><Relationship Id="rId194" Type="http://schemas.openxmlformats.org/officeDocument/2006/relationships/hyperlink" Target="http://www.wikidata.org/entity/Q4649" TargetMode="External"/><Relationship Id="rId208" Type="http://schemas.openxmlformats.org/officeDocument/2006/relationships/hyperlink" Target="http://www.wikidata.org/entity/Q45722" TargetMode="External"/><Relationship Id="rId415" Type="http://schemas.openxmlformats.org/officeDocument/2006/relationships/hyperlink" Target="http://www.wikidata.org/entity/Q5124642" TargetMode="External"/><Relationship Id="rId622" Type="http://schemas.openxmlformats.org/officeDocument/2006/relationships/hyperlink" Target="http://www.wikidata.org/entity/Q169251" TargetMode="External"/><Relationship Id="rId261" Type="http://schemas.openxmlformats.org/officeDocument/2006/relationships/hyperlink" Target="http://www.wikidata.org/entity/Q1437361" TargetMode="External"/><Relationship Id="rId499" Type="http://schemas.openxmlformats.org/officeDocument/2006/relationships/hyperlink" Target="http://www.wikidata.org/entity/Q47064" TargetMode="External"/><Relationship Id="rId56" Type="http://schemas.openxmlformats.org/officeDocument/2006/relationships/hyperlink" Target="http://www.wikidata.org/entity/Q3031" TargetMode="External"/><Relationship Id="rId359" Type="http://schemas.openxmlformats.org/officeDocument/2006/relationships/hyperlink" Target="http://www.wikidata.org/entity/Q13539802" TargetMode="External"/><Relationship Id="rId566" Type="http://schemas.openxmlformats.org/officeDocument/2006/relationships/hyperlink" Target="http://www.wikidata.org/entity/Q23445" TargetMode="External"/><Relationship Id="rId773" Type="http://schemas.openxmlformats.org/officeDocument/2006/relationships/hyperlink" Target="http://www.wikidata.org/entity/Q180516" TargetMode="External"/><Relationship Id="rId121" Type="http://schemas.openxmlformats.org/officeDocument/2006/relationships/hyperlink" Target="http://www.wikidata.org/entity/Q15632617" TargetMode="External"/><Relationship Id="rId219" Type="http://schemas.openxmlformats.org/officeDocument/2006/relationships/hyperlink" Target="http://www.wikidata.org/entity/Q2003221" TargetMode="External"/><Relationship Id="rId426" Type="http://schemas.openxmlformats.org/officeDocument/2006/relationships/hyperlink" Target="http://www.wikidata.org/entity/Q139106" TargetMode="External"/><Relationship Id="rId633" Type="http://schemas.openxmlformats.org/officeDocument/2006/relationships/hyperlink" Target="http://www.wikidata.org/entity/Q1187811" TargetMode="External"/><Relationship Id="rId67" Type="http://schemas.openxmlformats.org/officeDocument/2006/relationships/hyperlink" Target="http://www.wikidata.org/entity/Q21070568" TargetMode="External"/><Relationship Id="rId272" Type="http://schemas.openxmlformats.org/officeDocument/2006/relationships/hyperlink" Target="http://www.wikidata.org/entity/Q152" TargetMode="External"/><Relationship Id="rId577" Type="http://schemas.openxmlformats.org/officeDocument/2006/relationships/hyperlink" Target="http://www.wikidata.org/entity/Q986177" TargetMode="External"/><Relationship Id="rId700" Type="http://schemas.openxmlformats.org/officeDocument/2006/relationships/hyperlink" Target="http://www.wikidata.org/entity/Q51624" TargetMode="External"/><Relationship Id="rId132" Type="http://schemas.openxmlformats.org/officeDocument/2006/relationships/hyperlink" Target="http://www.wikidata.org/entity/Q8436" TargetMode="External"/><Relationship Id="rId784" Type="http://schemas.openxmlformats.org/officeDocument/2006/relationships/hyperlink" Target="http://www.wikidata.org/entity/Q15645384" TargetMode="External"/><Relationship Id="rId437" Type="http://schemas.openxmlformats.org/officeDocument/2006/relationships/hyperlink" Target="http://www.wikidata.org/entity/Q14506045" TargetMode="External"/><Relationship Id="rId644" Type="http://schemas.openxmlformats.org/officeDocument/2006/relationships/hyperlink" Target="http://www.wikidata.org/entity/Q81938" TargetMode="External"/><Relationship Id="rId283" Type="http://schemas.openxmlformats.org/officeDocument/2006/relationships/hyperlink" Target="http://www.wikidata.org/entity/Q23015925" TargetMode="External"/><Relationship Id="rId490" Type="http://schemas.openxmlformats.org/officeDocument/2006/relationships/hyperlink" Target="http://www.wikidata.org/entity/Q818517" TargetMode="External"/><Relationship Id="rId504" Type="http://schemas.openxmlformats.org/officeDocument/2006/relationships/hyperlink" Target="http://www.wikidata.org/entity/Q205380" TargetMode="External"/><Relationship Id="rId711" Type="http://schemas.openxmlformats.org/officeDocument/2006/relationships/hyperlink" Target="http://www.wikidata.org/entity/Q1973404" TargetMode="External"/><Relationship Id="rId78" Type="http://schemas.openxmlformats.org/officeDocument/2006/relationships/hyperlink" Target="http://www.wikidata.org/entity/Q37340" TargetMode="External"/><Relationship Id="rId143" Type="http://schemas.openxmlformats.org/officeDocument/2006/relationships/hyperlink" Target="http://www.wikidata.org/entity/Q223393" TargetMode="External"/><Relationship Id="rId350" Type="http://schemas.openxmlformats.org/officeDocument/2006/relationships/hyperlink" Target="http://www.wikidata.org/entity/Q12271" TargetMode="External"/><Relationship Id="rId588" Type="http://schemas.openxmlformats.org/officeDocument/2006/relationships/hyperlink" Target="http://www.wikidata.org/entity/Q837143" TargetMode="External"/><Relationship Id="rId795" Type="http://schemas.openxmlformats.org/officeDocument/2006/relationships/hyperlink" Target="http://www.wikidata.org/entity/Q56061" TargetMode="External"/><Relationship Id="rId9" Type="http://schemas.openxmlformats.org/officeDocument/2006/relationships/hyperlink" Target="http://www.wikidata.org/entity/Q20127274" TargetMode="External"/><Relationship Id="rId210" Type="http://schemas.openxmlformats.org/officeDocument/2006/relationships/hyperlink" Target="http://www.wikidata.org/entity/Q154326" TargetMode="External"/><Relationship Id="rId448" Type="http://schemas.openxmlformats.org/officeDocument/2006/relationships/hyperlink" Target="http://www.wikidata.org/entity/Q121973" TargetMode="External"/><Relationship Id="rId655" Type="http://schemas.openxmlformats.org/officeDocument/2006/relationships/hyperlink" Target="http://www.wikidata.org/entity/Q1201922" TargetMode="External"/><Relationship Id="rId294" Type="http://schemas.openxmlformats.org/officeDocument/2006/relationships/hyperlink" Target="http://www.wikidata.org/entity/Q1026871" TargetMode="External"/><Relationship Id="rId308" Type="http://schemas.openxmlformats.org/officeDocument/2006/relationships/hyperlink" Target="http://www.wikidata.org/entity/Q142" TargetMode="External"/><Relationship Id="rId515" Type="http://schemas.openxmlformats.org/officeDocument/2006/relationships/hyperlink" Target="http://www.wikidata.org/entity/Q451967" TargetMode="External"/><Relationship Id="rId722" Type="http://schemas.openxmlformats.org/officeDocument/2006/relationships/hyperlink" Target="http://www.wikidata.org/entity/Q3114762" TargetMode="External"/><Relationship Id="rId89" Type="http://schemas.openxmlformats.org/officeDocument/2006/relationships/hyperlink" Target="http://www.wikidata.org/entity/Q747074" TargetMode="External"/><Relationship Id="rId154" Type="http://schemas.openxmlformats.org/officeDocument/2006/relationships/hyperlink" Target="http://www.wikidata.org/entity/Q12097" TargetMode="External"/><Relationship Id="rId361" Type="http://schemas.openxmlformats.org/officeDocument/2006/relationships/hyperlink" Target="http://www.wikidata.org/entity/Q2065736" TargetMode="External"/><Relationship Id="rId599" Type="http://schemas.openxmlformats.org/officeDocument/2006/relationships/hyperlink" Target="http://www.wikidata.org/entity/Q32880" TargetMode="External"/><Relationship Id="rId459" Type="http://schemas.openxmlformats.org/officeDocument/2006/relationships/hyperlink" Target="http://www.wikidata.org/entity/Q13397636" TargetMode="External"/><Relationship Id="rId666" Type="http://schemas.openxmlformats.org/officeDocument/2006/relationships/hyperlink" Target="http://www.wikidata.org/entity/Q84072" TargetMode="External"/><Relationship Id="rId16" Type="http://schemas.openxmlformats.org/officeDocument/2006/relationships/hyperlink" Target="http://www.wikidata.org/entity/Q51624" TargetMode="External"/><Relationship Id="rId221" Type="http://schemas.openxmlformats.org/officeDocument/2006/relationships/hyperlink" Target="http://www.wikidata.org/entity/Q41863069" TargetMode="External"/><Relationship Id="rId319" Type="http://schemas.openxmlformats.org/officeDocument/2006/relationships/hyperlink" Target="http://www.wikidata.org/entity/Q178559" TargetMode="External"/><Relationship Id="rId526" Type="http://schemas.openxmlformats.org/officeDocument/2006/relationships/hyperlink" Target="http://www.wikidata.org/entity/Q506770" TargetMode="External"/><Relationship Id="rId733" Type="http://schemas.openxmlformats.org/officeDocument/2006/relationships/hyperlink" Target="http://www.wikidata.org/entity/Q51632" TargetMode="External"/><Relationship Id="rId165" Type="http://schemas.openxmlformats.org/officeDocument/2006/relationships/hyperlink" Target="http://www.wikidata.org/entity/Q22813674" TargetMode="External"/><Relationship Id="rId372" Type="http://schemas.openxmlformats.org/officeDocument/2006/relationships/hyperlink" Target="http://www.wikidata.org/entity/Q23445" TargetMode="External"/><Relationship Id="rId677" Type="http://schemas.openxmlformats.org/officeDocument/2006/relationships/hyperlink" Target="http://www.wikidata.org/entity/Q15688633" TargetMode="External"/><Relationship Id="rId800" Type="http://schemas.openxmlformats.org/officeDocument/2006/relationships/hyperlink" Target="http://www.wikidata.org/entity/Q3392548" TargetMode="External"/><Relationship Id="rId232" Type="http://schemas.openxmlformats.org/officeDocument/2006/relationships/hyperlink" Target="http://www.wikidata.org/entity/Q5456" TargetMode="External"/><Relationship Id="rId27" Type="http://schemas.openxmlformats.org/officeDocument/2006/relationships/hyperlink" Target="http://www.wikidata.org/entity/Q5932254" TargetMode="External"/><Relationship Id="rId537" Type="http://schemas.openxmlformats.org/officeDocument/2006/relationships/hyperlink" Target="http://www.wikidata.org/entity/Q2630741" TargetMode="External"/><Relationship Id="rId744" Type="http://schemas.openxmlformats.org/officeDocument/2006/relationships/hyperlink" Target="http://www.wikidata.org/entity/Q5690" TargetMode="External"/><Relationship Id="rId80" Type="http://schemas.openxmlformats.org/officeDocument/2006/relationships/hyperlink" Target="http://www.wikidata.org/entity/Q42891" TargetMode="External"/><Relationship Id="rId176" Type="http://schemas.openxmlformats.org/officeDocument/2006/relationships/hyperlink" Target="http://www.wikidata.org/entity/Q191808" TargetMode="External"/><Relationship Id="rId383" Type="http://schemas.openxmlformats.org/officeDocument/2006/relationships/hyperlink" Target="http://www.wikidata.org/entity/Q265868" TargetMode="External"/><Relationship Id="rId590" Type="http://schemas.openxmlformats.org/officeDocument/2006/relationships/hyperlink" Target="http://www.wikidata.org/entity/Q4743920" TargetMode="External"/><Relationship Id="rId604" Type="http://schemas.openxmlformats.org/officeDocument/2006/relationships/hyperlink" Target="http://www.wikidata.org/entity/Q56951" TargetMode="External"/><Relationship Id="rId243" Type="http://schemas.openxmlformats.org/officeDocument/2006/relationships/hyperlink" Target="http://www.wikidata.org/entity/Q187588" TargetMode="External"/><Relationship Id="rId450" Type="http://schemas.openxmlformats.org/officeDocument/2006/relationships/hyperlink" Target="http://www.wikidata.org/entity/Q1212773" TargetMode="External"/><Relationship Id="rId688" Type="http://schemas.openxmlformats.org/officeDocument/2006/relationships/hyperlink" Target="http://www.wikidata.org/entity/Q4918" TargetMode="External"/><Relationship Id="rId38" Type="http://schemas.openxmlformats.org/officeDocument/2006/relationships/hyperlink" Target="http://www.wikidata.org/entity/Q5011" TargetMode="External"/><Relationship Id="rId103" Type="http://schemas.openxmlformats.org/officeDocument/2006/relationships/hyperlink" Target="http://www.wikidata.org/entity/Q15275719" TargetMode="External"/><Relationship Id="rId310" Type="http://schemas.openxmlformats.org/officeDocument/2006/relationships/hyperlink" Target="http://www.wikidata.org/entity/Q214045" TargetMode="External"/><Relationship Id="rId548" Type="http://schemas.openxmlformats.org/officeDocument/2006/relationships/hyperlink" Target="http://www.wikidata.org/entity/Q538453" TargetMode="External"/><Relationship Id="rId755" Type="http://schemas.openxmlformats.org/officeDocument/2006/relationships/hyperlink" Target="http://www.wikidata.org/entity/Q14073567" TargetMode="External"/><Relationship Id="rId91" Type="http://schemas.openxmlformats.org/officeDocument/2006/relationships/hyperlink" Target="http://www.wikidata.org/entity/Q80071" TargetMode="External"/><Relationship Id="rId187" Type="http://schemas.openxmlformats.org/officeDocument/2006/relationships/hyperlink" Target="http://www.wikidata.org/entity/Q22923920" TargetMode="External"/><Relationship Id="rId394" Type="http://schemas.openxmlformats.org/officeDocument/2006/relationships/hyperlink" Target="http://www.wikidata.org/entity/Q34640" TargetMode="External"/><Relationship Id="rId408" Type="http://schemas.openxmlformats.org/officeDocument/2006/relationships/hyperlink" Target="http://www.wikidata.org/entity/Q17244894" TargetMode="External"/><Relationship Id="rId615" Type="http://schemas.openxmlformats.org/officeDocument/2006/relationships/hyperlink" Target="http://www.wikidata.org/entity/Q2100893" TargetMode="External"/><Relationship Id="rId254" Type="http://schemas.openxmlformats.org/officeDocument/2006/relationships/hyperlink" Target="http://www.wikidata.org/entity/Q182019" TargetMode="External"/><Relationship Id="rId699" Type="http://schemas.openxmlformats.org/officeDocument/2006/relationships/hyperlink" Target="http://www.wikidata.org/entity/Q13589421" TargetMode="External"/><Relationship Id="rId49" Type="http://schemas.openxmlformats.org/officeDocument/2006/relationships/hyperlink" Target="http://www.wikidata.org/entity/Q4164871" TargetMode="External"/><Relationship Id="rId114" Type="http://schemas.openxmlformats.org/officeDocument/2006/relationships/hyperlink" Target="http://www.wikidata.org/entity/Q5011" TargetMode="External"/><Relationship Id="rId461" Type="http://schemas.openxmlformats.org/officeDocument/2006/relationships/hyperlink" Target="http://www.wikidata.org/entity/Q717040" TargetMode="External"/><Relationship Id="rId559" Type="http://schemas.openxmlformats.org/officeDocument/2006/relationships/hyperlink" Target="http://www.wikidata.org/entity/Q33104129" TargetMode="External"/><Relationship Id="rId766" Type="http://schemas.openxmlformats.org/officeDocument/2006/relationships/hyperlink" Target="http://www.wikidata.org/entity/Q718" TargetMode="External"/><Relationship Id="rId198" Type="http://schemas.openxmlformats.org/officeDocument/2006/relationships/hyperlink" Target="http://www.wikidata.org/entity/Q37340" TargetMode="External"/><Relationship Id="rId321" Type="http://schemas.openxmlformats.org/officeDocument/2006/relationships/hyperlink" Target="http://www.wikidata.org/entity/Q16335296" TargetMode="External"/><Relationship Id="rId419" Type="http://schemas.openxmlformats.org/officeDocument/2006/relationships/hyperlink" Target="http://www.wikidata.org/entity/Q8187769" TargetMode="External"/><Relationship Id="rId626" Type="http://schemas.openxmlformats.org/officeDocument/2006/relationships/hyperlink" Target="http://www.wikidata.org/entity/Q898830" TargetMode="External"/><Relationship Id="rId265" Type="http://schemas.openxmlformats.org/officeDocument/2006/relationships/hyperlink" Target="http://www.wikidata.org/entity/Q978" TargetMode="External"/><Relationship Id="rId472" Type="http://schemas.openxmlformats.org/officeDocument/2006/relationships/hyperlink" Target="http://www.wikidata.org/entity/Q3088872" TargetMode="External"/><Relationship Id="rId125" Type="http://schemas.openxmlformats.org/officeDocument/2006/relationships/hyperlink" Target="http://www.wikidata.org/entity/Q1231896" TargetMode="External"/><Relationship Id="rId332" Type="http://schemas.openxmlformats.org/officeDocument/2006/relationships/hyperlink" Target="http://www.wikidata.org/entity/Q220" TargetMode="External"/><Relationship Id="rId777" Type="http://schemas.openxmlformats.org/officeDocument/2006/relationships/hyperlink" Target="http://www.wikidata.org/entity/Q54114" TargetMode="External"/><Relationship Id="rId637" Type="http://schemas.openxmlformats.org/officeDocument/2006/relationships/hyperlink" Target="http://www.wikidata.org/entity/Q1916821" TargetMode="External"/><Relationship Id="rId276" Type="http://schemas.openxmlformats.org/officeDocument/2006/relationships/hyperlink" Target="http://www.wikidata.org/entity/Q42486" TargetMode="External"/><Relationship Id="rId483" Type="http://schemas.openxmlformats.org/officeDocument/2006/relationships/hyperlink" Target="http://www.wikidata.org/entity/Q11446" TargetMode="External"/><Relationship Id="rId690" Type="http://schemas.openxmlformats.org/officeDocument/2006/relationships/hyperlink" Target="http://www.wikidata.org/entity/Q165005" TargetMode="External"/><Relationship Id="rId704" Type="http://schemas.openxmlformats.org/officeDocument/2006/relationships/hyperlink" Target="http://www.wikidata.org/entity/Q660281" TargetMode="External"/><Relationship Id="rId40" Type="http://schemas.openxmlformats.org/officeDocument/2006/relationships/hyperlink" Target="http://www.wikidata.org/entity/Q15179" TargetMode="External"/><Relationship Id="rId136" Type="http://schemas.openxmlformats.org/officeDocument/2006/relationships/hyperlink" Target="http://www.wikidata.org/entity/Q170103" TargetMode="External"/><Relationship Id="rId343" Type="http://schemas.openxmlformats.org/officeDocument/2006/relationships/hyperlink" Target="http://www.wikidata.org/entity/Q186516" TargetMode="External"/><Relationship Id="rId550" Type="http://schemas.openxmlformats.org/officeDocument/2006/relationships/hyperlink" Target="http://www.wikidata.org/entity/Q327" TargetMode="External"/><Relationship Id="rId788" Type="http://schemas.openxmlformats.org/officeDocument/2006/relationships/hyperlink" Target="http://www.wikidata.org/entity/Q1147311" TargetMode="External"/><Relationship Id="rId203" Type="http://schemas.openxmlformats.org/officeDocument/2006/relationships/hyperlink" Target="http://www.wikidata.org/entity/Q502895" TargetMode="External"/><Relationship Id="rId648" Type="http://schemas.openxmlformats.org/officeDocument/2006/relationships/hyperlink" Target="http://www.wikidata.org/entity/Q492663" TargetMode="External"/><Relationship Id="rId287" Type="http://schemas.openxmlformats.org/officeDocument/2006/relationships/hyperlink" Target="http://www.wikidata.org/entity/Q17781690" TargetMode="External"/><Relationship Id="rId410" Type="http://schemas.openxmlformats.org/officeDocument/2006/relationships/hyperlink" Target="http://www.wikidata.org/entity/Q2851767" TargetMode="External"/><Relationship Id="rId494" Type="http://schemas.openxmlformats.org/officeDocument/2006/relationships/hyperlink" Target="http://www.wikidata.org/entity/Q39631" TargetMode="External"/><Relationship Id="rId508" Type="http://schemas.openxmlformats.org/officeDocument/2006/relationships/hyperlink" Target="http://www.wikidata.org/entity/Q84" TargetMode="External"/><Relationship Id="rId715" Type="http://schemas.openxmlformats.org/officeDocument/2006/relationships/hyperlink" Target="http://www.wikidata.org/entity/Q2438541" TargetMode="External"/><Relationship Id="rId147" Type="http://schemas.openxmlformats.org/officeDocument/2006/relationships/hyperlink" Target="http://www.wikidata.org/entity/Q987767" TargetMode="External"/><Relationship Id="rId354" Type="http://schemas.openxmlformats.org/officeDocument/2006/relationships/hyperlink" Target="http://www.wikidata.org/entity/Q2268776" TargetMode="External"/><Relationship Id="rId799" Type="http://schemas.openxmlformats.org/officeDocument/2006/relationships/hyperlink" Target="http://www.wikidata.org/entity/Q450539" TargetMode="External"/><Relationship Id="rId51" Type="http://schemas.openxmlformats.org/officeDocument/2006/relationships/hyperlink" Target="http://www.wikidata.org/entity/Q1792379" TargetMode="External"/><Relationship Id="rId561" Type="http://schemas.openxmlformats.org/officeDocument/2006/relationships/hyperlink" Target="http://www.wikidata.org/entity/Q9415" TargetMode="External"/><Relationship Id="rId659" Type="http://schemas.openxmlformats.org/officeDocument/2006/relationships/hyperlink" Target="http://www.wikidata.org/entity/Q1021711" TargetMode="External"/><Relationship Id="rId214" Type="http://schemas.openxmlformats.org/officeDocument/2006/relationships/hyperlink" Target="http://www.wikidata.org/entity/Q477157" TargetMode="External"/><Relationship Id="rId298" Type="http://schemas.openxmlformats.org/officeDocument/2006/relationships/hyperlink" Target="http://www.wikidata.org/entity/Q45722" TargetMode="External"/><Relationship Id="rId421" Type="http://schemas.openxmlformats.org/officeDocument/2006/relationships/hyperlink" Target="http://www.wikidata.org/entity/Q3917160" TargetMode="External"/><Relationship Id="rId519" Type="http://schemas.openxmlformats.org/officeDocument/2006/relationships/hyperlink" Target="http://www.wikidata.org/entity/Q811909" TargetMode="External"/><Relationship Id="rId158" Type="http://schemas.openxmlformats.org/officeDocument/2006/relationships/hyperlink" Target="http://www.wikidata.org/entity/Q47369" TargetMode="External"/><Relationship Id="rId726" Type="http://schemas.openxmlformats.org/officeDocument/2006/relationships/hyperlink" Target="http://www.wikidata.org/entity/Q133067" TargetMode="External"/><Relationship Id="rId62" Type="http://schemas.openxmlformats.org/officeDocument/2006/relationships/hyperlink" Target="http://www.wikidata.org/entity/Q32102" TargetMode="External"/><Relationship Id="rId365" Type="http://schemas.openxmlformats.org/officeDocument/2006/relationships/hyperlink" Target="http://www.wikidata.org/entity/Q19861951" TargetMode="External"/><Relationship Id="rId572" Type="http://schemas.openxmlformats.org/officeDocument/2006/relationships/hyperlink" Target="http://www.wikidata.org/entity/Q1492" TargetMode="External"/><Relationship Id="rId225" Type="http://schemas.openxmlformats.org/officeDocument/2006/relationships/hyperlink" Target="http://www.wikidata.org/entity/Q25894868" TargetMode="External"/><Relationship Id="rId432" Type="http://schemas.openxmlformats.org/officeDocument/2006/relationships/hyperlink" Target="http://www.wikidata.org/entity/Q3070506" TargetMode="External"/><Relationship Id="rId737" Type="http://schemas.openxmlformats.org/officeDocument/2006/relationships/hyperlink" Target="http://www.wikidata.org/entity/Q1440476" TargetMode="External"/><Relationship Id="rId73" Type="http://schemas.openxmlformats.org/officeDocument/2006/relationships/hyperlink" Target="http://www.wikidata.org/entity/Q4022" TargetMode="External"/><Relationship Id="rId169" Type="http://schemas.openxmlformats.org/officeDocument/2006/relationships/hyperlink" Target="http://www.wikidata.org/entity/Q2537" TargetMode="External"/><Relationship Id="rId376" Type="http://schemas.openxmlformats.org/officeDocument/2006/relationships/hyperlink" Target="http://www.wikidata.org/entity/Q174876" TargetMode="External"/><Relationship Id="rId583" Type="http://schemas.openxmlformats.org/officeDocument/2006/relationships/hyperlink" Target="http://www.wikidata.org/entity/Q651118" TargetMode="External"/><Relationship Id="rId790" Type="http://schemas.openxmlformats.org/officeDocument/2006/relationships/hyperlink" Target="http://www.wikidata.org/entity/Q3392548" TargetMode="External"/><Relationship Id="rId804" Type="http://schemas.openxmlformats.org/officeDocument/2006/relationships/hyperlink" Target="http://www.wikidata.org/entity/Q189358" TargetMode="External"/><Relationship Id="rId4" Type="http://schemas.openxmlformats.org/officeDocument/2006/relationships/hyperlink" Target="http://www.wikidata.org/entity/Q302" TargetMode="External"/><Relationship Id="rId236" Type="http://schemas.openxmlformats.org/officeDocument/2006/relationships/hyperlink" Target="http://www.wikidata.org/entity/Q779272" TargetMode="External"/><Relationship Id="rId443" Type="http://schemas.openxmlformats.org/officeDocument/2006/relationships/hyperlink" Target="http://www.wikidata.org/entity/Q16110" TargetMode="External"/><Relationship Id="rId650" Type="http://schemas.openxmlformats.org/officeDocument/2006/relationships/hyperlink" Target="http://www.wikidata.org/entity/Q185392" TargetMode="External"/><Relationship Id="rId303" Type="http://schemas.openxmlformats.org/officeDocument/2006/relationships/hyperlink" Target="http://www.wikidata.org/entity/Q12284" TargetMode="External"/><Relationship Id="rId748" Type="http://schemas.openxmlformats.org/officeDocument/2006/relationships/hyperlink" Target="http://www.wikidata.org/entity/Q506002" TargetMode="External"/><Relationship Id="rId84" Type="http://schemas.openxmlformats.org/officeDocument/2006/relationships/hyperlink" Target="http://www.wikidata.org/entity/Q199657" TargetMode="External"/><Relationship Id="rId387" Type="http://schemas.openxmlformats.org/officeDocument/2006/relationships/hyperlink" Target="http://www.wikidata.org/entity/Q2085518" TargetMode="External"/><Relationship Id="rId510" Type="http://schemas.openxmlformats.org/officeDocument/2006/relationships/hyperlink" Target="http://www.wikidata.org/entity/Q1303167" TargetMode="External"/><Relationship Id="rId594" Type="http://schemas.openxmlformats.org/officeDocument/2006/relationships/hyperlink" Target="http://www.wikidata.org/entity/Q897" TargetMode="External"/><Relationship Id="rId608" Type="http://schemas.openxmlformats.org/officeDocument/2006/relationships/hyperlink" Target="http://www.wikidata.org/entity/Q30121" TargetMode="External"/><Relationship Id="rId247" Type="http://schemas.openxmlformats.org/officeDocument/2006/relationships/hyperlink" Target="http://www.wikidata.org/entity/Q902814" TargetMode="External"/><Relationship Id="rId107" Type="http://schemas.openxmlformats.org/officeDocument/2006/relationships/hyperlink" Target="http://www.wikidata.org/entity/Q98088085" TargetMode="External"/><Relationship Id="rId454" Type="http://schemas.openxmlformats.org/officeDocument/2006/relationships/hyperlink" Target="http://www.wikidata.org/entity/Q39115" TargetMode="External"/><Relationship Id="rId661" Type="http://schemas.openxmlformats.org/officeDocument/2006/relationships/hyperlink" Target="http://www.wikidata.org/entity/Q37813" TargetMode="External"/><Relationship Id="rId759" Type="http://schemas.openxmlformats.org/officeDocument/2006/relationships/hyperlink" Target="http://www.wikidata.org/entity/Q10884" TargetMode="External"/><Relationship Id="rId11" Type="http://schemas.openxmlformats.org/officeDocument/2006/relationships/hyperlink" Target="http://www.wikidata.org/entity/Q2634521" TargetMode="External"/><Relationship Id="rId314" Type="http://schemas.openxmlformats.org/officeDocument/2006/relationships/hyperlink" Target="http://www.wikidata.org/entity/Q3235597" TargetMode="External"/><Relationship Id="rId398" Type="http://schemas.openxmlformats.org/officeDocument/2006/relationships/hyperlink" Target="http://www.wikidata.org/entity/Q3499259" TargetMode="External"/><Relationship Id="rId521" Type="http://schemas.openxmlformats.org/officeDocument/2006/relationships/hyperlink" Target="http://www.wikidata.org/entity/Q4263830" TargetMode="External"/><Relationship Id="rId619" Type="http://schemas.openxmlformats.org/officeDocument/2006/relationships/hyperlink" Target="http://www.wikidata.org/entity/Q2544182" TargetMode="External"/><Relationship Id="rId95" Type="http://schemas.openxmlformats.org/officeDocument/2006/relationships/hyperlink" Target="http://www.wikidata.org/entity/Q1260524" TargetMode="External"/><Relationship Id="rId160" Type="http://schemas.openxmlformats.org/officeDocument/2006/relationships/hyperlink" Target="http://www.wikidata.org/entity/Q377485" TargetMode="External"/><Relationship Id="rId258" Type="http://schemas.openxmlformats.org/officeDocument/2006/relationships/hyperlink" Target="http://www.wikidata.org/entity/Q1548972" TargetMode="External"/><Relationship Id="rId465" Type="http://schemas.openxmlformats.org/officeDocument/2006/relationships/hyperlink" Target="http://www.wikidata.org/entity/Q51631" TargetMode="External"/><Relationship Id="rId672" Type="http://schemas.openxmlformats.org/officeDocument/2006/relationships/hyperlink" Target="http://www.wikidata.org/entity/Q111837" TargetMode="External"/><Relationship Id="rId22" Type="http://schemas.openxmlformats.org/officeDocument/2006/relationships/hyperlink" Target="http://www.wikidata.org/entity/Q112" TargetMode="External"/><Relationship Id="rId118" Type="http://schemas.openxmlformats.org/officeDocument/2006/relationships/hyperlink" Target="http://www.wikidata.org/entity/Q183" TargetMode="External"/><Relationship Id="rId325" Type="http://schemas.openxmlformats.org/officeDocument/2006/relationships/hyperlink" Target="http://www.wikidata.org/entity/Q2095" TargetMode="External"/><Relationship Id="rId532" Type="http://schemas.openxmlformats.org/officeDocument/2006/relationships/hyperlink" Target="http://www.wikidata.org/entity/Q49186" TargetMode="External"/><Relationship Id="rId171" Type="http://schemas.openxmlformats.org/officeDocument/2006/relationships/hyperlink" Target="http://www.wikidata.org/entity/Q27096235" TargetMode="External"/><Relationship Id="rId269" Type="http://schemas.openxmlformats.org/officeDocument/2006/relationships/hyperlink" Target="http://www.wikidata.org/entity/Q4349921" TargetMode="External"/><Relationship Id="rId476" Type="http://schemas.openxmlformats.org/officeDocument/2006/relationships/hyperlink" Target="http://www.wikidata.org/entity/Q185606" TargetMode="External"/><Relationship Id="rId683" Type="http://schemas.openxmlformats.org/officeDocument/2006/relationships/hyperlink" Target="http://www.wikidata.org/entity/Q11785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3624078" TargetMode="External"/><Relationship Id="rId671" Type="http://schemas.openxmlformats.org/officeDocument/2006/relationships/hyperlink" Target="http://www.wikidata.org/entity/Q1622925" TargetMode="External"/><Relationship Id="rId769" Type="http://schemas.openxmlformats.org/officeDocument/2006/relationships/hyperlink" Target="http://www.wikidata.org/entity/Q693842" TargetMode="External"/><Relationship Id="rId21" Type="http://schemas.openxmlformats.org/officeDocument/2006/relationships/hyperlink" Target="http://www.wikidata.org/entity/Q11688446" TargetMode="External"/><Relationship Id="rId324" Type="http://schemas.openxmlformats.org/officeDocument/2006/relationships/hyperlink" Target="http://www.wikidata.org/entity/Q3087729" TargetMode="External"/><Relationship Id="rId531" Type="http://schemas.openxmlformats.org/officeDocument/2006/relationships/hyperlink" Target="http://www.wikidata.org/entity/Q1093829" TargetMode="External"/><Relationship Id="rId629" Type="http://schemas.openxmlformats.org/officeDocument/2006/relationships/hyperlink" Target="http://www.wikidata.org/entity/Q24284226" TargetMode="External"/><Relationship Id="rId170" Type="http://schemas.openxmlformats.org/officeDocument/2006/relationships/hyperlink" Target="http://www.wikidata.org/entity/Q405" TargetMode="External"/><Relationship Id="rId268" Type="http://schemas.openxmlformats.org/officeDocument/2006/relationships/hyperlink" Target="http://www.wikidata.org/entity/Q11639" TargetMode="External"/><Relationship Id="rId475" Type="http://schemas.openxmlformats.org/officeDocument/2006/relationships/hyperlink" Target="http://www.wikidata.org/entity/Q1509831" TargetMode="External"/><Relationship Id="rId682" Type="http://schemas.openxmlformats.org/officeDocument/2006/relationships/hyperlink" Target="http://www.wikidata.org/entity/Q7873" TargetMode="External"/><Relationship Id="rId32" Type="http://schemas.openxmlformats.org/officeDocument/2006/relationships/hyperlink" Target="http://www.wikidata.org/entity/Q11446" TargetMode="External"/><Relationship Id="rId128" Type="http://schemas.openxmlformats.org/officeDocument/2006/relationships/hyperlink" Target="http://www.wikidata.org/entity/Q183" TargetMode="External"/><Relationship Id="rId335" Type="http://schemas.openxmlformats.org/officeDocument/2006/relationships/hyperlink" Target="http://www.wikidata.org/entity/Q1047113" TargetMode="External"/><Relationship Id="rId542" Type="http://schemas.openxmlformats.org/officeDocument/2006/relationships/hyperlink" Target="http://www.wikidata.org/entity/Q101081" TargetMode="External"/><Relationship Id="rId181" Type="http://schemas.openxmlformats.org/officeDocument/2006/relationships/hyperlink" Target="http://www.wikidata.org/entity/Q23413" TargetMode="External"/><Relationship Id="rId402" Type="http://schemas.openxmlformats.org/officeDocument/2006/relationships/hyperlink" Target="http://www.wikidata.org/entity/Q3396471" TargetMode="External"/><Relationship Id="rId279" Type="http://schemas.openxmlformats.org/officeDocument/2006/relationships/hyperlink" Target="http://www.wikidata.org/entity/Q29430681" TargetMode="External"/><Relationship Id="rId486" Type="http://schemas.openxmlformats.org/officeDocument/2006/relationships/hyperlink" Target="http://www.wikidata.org/entity/Q327" TargetMode="External"/><Relationship Id="rId693" Type="http://schemas.openxmlformats.org/officeDocument/2006/relationships/hyperlink" Target="http://www.wikidata.org/entity/Q83856136" TargetMode="External"/><Relationship Id="rId707" Type="http://schemas.openxmlformats.org/officeDocument/2006/relationships/hyperlink" Target="http://www.wikidata.org/entity/Q1068842" TargetMode="External"/><Relationship Id="rId43" Type="http://schemas.openxmlformats.org/officeDocument/2006/relationships/hyperlink" Target="http://www.wikidata.org/entity/Q4936952" TargetMode="External"/><Relationship Id="rId139" Type="http://schemas.openxmlformats.org/officeDocument/2006/relationships/hyperlink" Target="http://www.wikidata.org/entity/Q657326" TargetMode="External"/><Relationship Id="rId346" Type="http://schemas.openxmlformats.org/officeDocument/2006/relationships/hyperlink" Target="http://www.wikidata.org/entity/Q41428" TargetMode="External"/><Relationship Id="rId553" Type="http://schemas.openxmlformats.org/officeDocument/2006/relationships/hyperlink" Target="http://www.wikidata.org/entity/Q1697305" TargetMode="External"/><Relationship Id="rId760" Type="http://schemas.openxmlformats.org/officeDocument/2006/relationships/hyperlink" Target="http://www.wikidata.org/entity/Q29994594" TargetMode="External"/><Relationship Id="rId192" Type="http://schemas.openxmlformats.org/officeDocument/2006/relationships/hyperlink" Target="http://www.wikidata.org/entity/Q751275" TargetMode="External"/><Relationship Id="rId206" Type="http://schemas.openxmlformats.org/officeDocument/2006/relationships/hyperlink" Target="http://www.wikidata.org/entity/Q2746643" TargetMode="External"/><Relationship Id="rId413" Type="http://schemas.openxmlformats.org/officeDocument/2006/relationships/hyperlink" Target="http://www.wikidata.org/entity/Q11773926" TargetMode="External"/><Relationship Id="rId497" Type="http://schemas.openxmlformats.org/officeDocument/2006/relationships/hyperlink" Target="http://www.wikidata.org/entity/Q42621" TargetMode="External"/><Relationship Id="rId620" Type="http://schemas.openxmlformats.org/officeDocument/2006/relationships/hyperlink" Target="http://www.wikidata.org/entity/Q756600" TargetMode="External"/><Relationship Id="rId718" Type="http://schemas.openxmlformats.org/officeDocument/2006/relationships/hyperlink" Target="http://www.wikidata.org/entity/Q660281" TargetMode="External"/><Relationship Id="rId357" Type="http://schemas.openxmlformats.org/officeDocument/2006/relationships/hyperlink" Target="http://www.wikidata.org/entity/Q158438" TargetMode="External"/><Relationship Id="rId54" Type="http://schemas.openxmlformats.org/officeDocument/2006/relationships/hyperlink" Target="http://www.wikidata.org/entity/Q1492" TargetMode="External"/><Relationship Id="rId217" Type="http://schemas.openxmlformats.org/officeDocument/2006/relationships/hyperlink" Target="http://www.wikidata.org/entity/Q4167410" TargetMode="External"/><Relationship Id="rId564" Type="http://schemas.openxmlformats.org/officeDocument/2006/relationships/hyperlink" Target="http://www.wikidata.org/entity/Q1631773" TargetMode="External"/><Relationship Id="rId771" Type="http://schemas.openxmlformats.org/officeDocument/2006/relationships/hyperlink" Target="http://www.wikidata.org/entity/Q52105" TargetMode="External"/><Relationship Id="rId424" Type="http://schemas.openxmlformats.org/officeDocument/2006/relationships/hyperlink" Target="http://www.wikidata.org/entity/Q576104" TargetMode="External"/><Relationship Id="rId631" Type="http://schemas.openxmlformats.org/officeDocument/2006/relationships/hyperlink" Target="http://www.wikidata.org/entity/Q170774" TargetMode="External"/><Relationship Id="rId729" Type="http://schemas.openxmlformats.org/officeDocument/2006/relationships/hyperlink" Target="http://www.wikidata.org/entity/Q163709" TargetMode="External"/><Relationship Id="rId270" Type="http://schemas.openxmlformats.org/officeDocument/2006/relationships/hyperlink" Target="http://www.wikidata.org/entity/Q70899" TargetMode="External"/><Relationship Id="rId65" Type="http://schemas.openxmlformats.org/officeDocument/2006/relationships/hyperlink" Target="http://www.wikidata.org/entity/Q13002315" TargetMode="External"/><Relationship Id="rId130" Type="http://schemas.openxmlformats.org/officeDocument/2006/relationships/hyperlink" Target="http://www.wikidata.org/entity/Q1471" TargetMode="External"/><Relationship Id="rId368" Type="http://schemas.openxmlformats.org/officeDocument/2006/relationships/hyperlink" Target="http://www.wikidata.org/entity/Q5901" TargetMode="External"/><Relationship Id="rId575" Type="http://schemas.openxmlformats.org/officeDocument/2006/relationships/hyperlink" Target="http://www.wikidata.org/entity/Q1441305" TargetMode="External"/><Relationship Id="rId782" Type="http://schemas.openxmlformats.org/officeDocument/2006/relationships/hyperlink" Target="http://www.wikidata.org/entity/Q465762" TargetMode="External"/><Relationship Id="rId228" Type="http://schemas.openxmlformats.org/officeDocument/2006/relationships/hyperlink" Target="http://www.wikidata.org/entity/Q191089" TargetMode="External"/><Relationship Id="rId435" Type="http://schemas.openxmlformats.org/officeDocument/2006/relationships/hyperlink" Target="http://www.wikidata.org/entity/Q1207505" TargetMode="External"/><Relationship Id="rId642" Type="http://schemas.openxmlformats.org/officeDocument/2006/relationships/hyperlink" Target="http://www.wikidata.org/entity/Q38668" TargetMode="External"/><Relationship Id="rId281" Type="http://schemas.openxmlformats.org/officeDocument/2006/relationships/hyperlink" Target="http://www.wikidata.org/entity/Q851782" TargetMode="External"/><Relationship Id="rId502" Type="http://schemas.openxmlformats.org/officeDocument/2006/relationships/hyperlink" Target="http://www.wikidata.org/entity/Q133792" TargetMode="External"/><Relationship Id="rId76" Type="http://schemas.openxmlformats.org/officeDocument/2006/relationships/hyperlink" Target="http://www.wikidata.org/entity/Q213449" TargetMode="External"/><Relationship Id="rId141" Type="http://schemas.openxmlformats.org/officeDocument/2006/relationships/hyperlink" Target="http://www.wikidata.org/entity/Q22813672" TargetMode="External"/><Relationship Id="rId379" Type="http://schemas.openxmlformats.org/officeDocument/2006/relationships/hyperlink" Target="http://www.wikidata.org/entity/Q41890459" TargetMode="External"/><Relationship Id="rId586" Type="http://schemas.openxmlformats.org/officeDocument/2006/relationships/hyperlink" Target="http://www.wikidata.org/entity/Q84072" TargetMode="External"/><Relationship Id="rId793" Type="http://schemas.openxmlformats.org/officeDocument/2006/relationships/hyperlink" Target="http://www.wikidata.org/entity/Q41614" TargetMode="External"/><Relationship Id="rId807" Type="http://schemas.openxmlformats.org/officeDocument/2006/relationships/hyperlink" Target="http://www.wikidata.org/entity/Q29025902" TargetMode="External"/><Relationship Id="rId7" Type="http://schemas.openxmlformats.org/officeDocument/2006/relationships/hyperlink" Target="http://www.wikidata.org/entity/Q16521" TargetMode="External"/><Relationship Id="rId239" Type="http://schemas.openxmlformats.org/officeDocument/2006/relationships/hyperlink" Target="http://www.wikidata.org/entity/Q1847641" TargetMode="External"/><Relationship Id="rId446" Type="http://schemas.openxmlformats.org/officeDocument/2006/relationships/hyperlink" Target="http://www.wikidata.org/entity/Q2931413" TargetMode="External"/><Relationship Id="rId653" Type="http://schemas.openxmlformats.org/officeDocument/2006/relationships/hyperlink" Target="http://www.wikidata.org/entity/Q1087471" TargetMode="External"/><Relationship Id="rId292" Type="http://schemas.openxmlformats.org/officeDocument/2006/relationships/hyperlink" Target="http://www.wikidata.org/entity/Q690" TargetMode="External"/><Relationship Id="rId306" Type="http://schemas.openxmlformats.org/officeDocument/2006/relationships/hyperlink" Target="http://www.wikidata.org/entity/Q193897" TargetMode="External"/><Relationship Id="rId87" Type="http://schemas.openxmlformats.org/officeDocument/2006/relationships/hyperlink" Target="http://www.wikidata.org/entity/Q1637706" TargetMode="External"/><Relationship Id="rId513" Type="http://schemas.openxmlformats.org/officeDocument/2006/relationships/hyperlink" Target="http://www.wikidata.org/entity/Q780" TargetMode="External"/><Relationship Id="rId597" Type="http://schemas.openxmlformats.org/officeDocument/2006/relationships/hyperlink" Target="http://www.wikidata.org/entity/Q65324666" TargetMode="External"/><Relationship Id="rId720" Type="http://schemas.openxmlformats.org/officeDocument/2006/relationships/hyperlink" Target="http://www.wikidata.org/entity/Q523" TargetMode="External"/><Relationship Id="rId818" Type="http://schemas.openxmlformats.org/officeDocument/2006/relationships/hyperlink" Target="http://www.wikidata.org/entity/Q24334685" TargetMode="External"/><Relationship Id="rId152" Type="http://schemas.openxmlformats.org/officeDocument/2006/relationships/hyperlink" Target="http://www.wikidata.org/entity/Q23841" TargetMode="External"/><Relationship Id="rId457" Type="http://schemas.openxmlformats.org/officeDocument/2006/relationships/hyperlink" Target="http://www.wikidata.org/entity/Q44342" TargetMode="External"/><Relationship Id="rId664" Type="http://schemas.openxmlformats.org/officeDocument/2006/relationships/hyperlink" Target="http://www.wikidata.org/entity/Q2364944" TargetMode="External"/><Relationship Id="rId14" Type="http://schemas.openxmlformats.org/officeDocument/2006/relationships/hyperlink" Target="http://www.wikidata.org/entity/Q302" TargetMode="External"/><Relationship Id="rId317" Type="http://schemas.openxmlformats.org/officeDocument/2006/relationships/hyperlink" Target="http://www.wikidata.org/entity/Q20011319" TargetMode="External"/><Relationship Id="rId524" Type="http://schemas.openxmlformats.org/officeDocument/2006/relationships/hyperlink" Target="http://www.wikidata.org/entity/Q162691" TargetMode="External"/><Relationship Id="rId731" Type="http://schemas.openxmlformats.org/officeDocument/2006/relationships/hyperlink" Target="http://www.wikidata.org/entity/Q317557" TargetMode="External"/><Relationship Id="rId98" Type="http://schemas.openxmlformats.org/officeDocument/2006/relationships/hyperlink" Target="http://www.wikidata.org/entity/Q838811" TargetMode="External"/><Relationship Id="rId163" Type="http://schemas.openxmlformats.org/officeDocument/2006/relationships/hyperlink" Target="http://www.wikidata.org/entity/Q56055944" TargetMode="External"/><Relationship Id="rId370" Type="http://schemas.openxmlformats.org/officeDocument/2006/relationships/hyperlink" Target="http://www.wikidata.org/entity/Q6578319" TargetMode="External"/><Relationship Id="rId230" Type="http://schemas.openxmlformats.org/officeDocument/2006/relationships/hyperlink" Target="http://www.wikidata.org/entity/Q487" TargetMode="External"/><Relationship Id="rId468" Type="http://schemas.openxmlformats.org/officeDocument/2006/relationships/hyperlink" Target="http://www.wikidata.org/entity/Q11378" TargetMode="External"/><Relationship Id="rId675" Type="http://schemas.openxmlformats.org/officeDocument/2006/relationships/hyperlink" Target="http://www.wikidata.org/entity/Q24334893" TargetMode="External"/><Relationship Id="rId25" Type="http://schemas.openxmlformats.org/officeDocument/2006/relationships/hyperlink" Target="http://www.wikidata.org/entity/Q12737077" TargetMode="External"/><Relationship Id="rId328" Type="http://schemas.openxmlformats.org/officeDocument/2006/relationships/hyperlink" Target="http://www.wikidata.org/entity/Q525" TargetMode="External"/><Relationship Id="rId535" Type="http://schemas.openxmlformats.org/officeDocument/2006/relationships/hyperlink" Target="http://www.wikidata.org/entity/Q44613" TargetMode="External"/><Relationship Id="rId742" Type="http://schemas.openxmlformats.org/officeDocument/2006/relationships/hyperlink" Target="http://www.wikidata.org/entity/Q906512" TargetMode="External"/><Relationship Id="rId174" Type="http://schemas.openxmlformats.org/officeDocument/2006/relationships/hyperlink" Target="http://www.wikidata.org/entity/Q5994" TargetMode="External"/><Relationship Id="rId381" Type="http://schemas.openxmlformats.org/officeDocument/2006/relationships/hyperlink" Target="http://www.wikidata.org/entity/Q15273785" TargetMode="External"/><Relationship Id="rId602" Type="http://schemas.openxmlformats.org/officeDocument/2006/relationships/hyperlink" Target="http://www.wikidata.org/entity/Q5302426" TargetMode="External"/><Relationship Id="rId241" Type="http://schemas.openxmlformats.org/officeDocument/2006/relationships/hyperlink" Target="http://www.wikidata.org/entity/Q268592" TargetMode="External"/><Relationship Id="rId479" Type="http://schemas.openxmlformats.org/officeDocument/2006/relationships/hyperlink" Target="http://www.wikidata.org/entity/Q537127" TargetMode="External"/><Relationship Id="rId686" Type="http://schemas.openxmlformats.org/officeDocument/2006/relationships/hyperlink" Target="http://www.wikidata.org/entity/Q361" TargetMode="External"/><Relationship Id="rId36" Type="http://schemas.openxmlformats.org/officeDocument/2006/relationships/hyperlink" Target="http://www.wikidata.org/entity/Q1492" TargetMode="External"/><Relationship Id="rId339" Type="http://schemas.openxmlformats.org/officeDocument/2006/relationships/hyperlink" Target="http://www.wikidata.org/entity/Q1497375" TargetMode="External"/><Relationship Id="rId546" Type="http://schemas.openxmlformats.org/officeDocument/2006/relationships/hyperlink" Target="http://www.wikidata.org/entity/Q594890" TargetMode="External"/><Relationship Id="rId753" Type="http://schemas.openxmlformats.org/officeDocument/2006/relationships/hyperlink" Target="http://www.wikidata.org/entity/Q31931265" TargetMode="External"/><Relationship Id="rId101" Type="http://schemas.openxmlformats.org/officeDocument/2006/relationships/hyperlink" Target="http://www.wikidata.org/entity/Q2264924" TargetMode="External"/><Relationship Id="rId185" Type="http://schemas.openxmlformats.org/officeDocument/2006/relationships/hyperlink" Target="http://www.wikidata.org/entity/Q10822464" TargetMode="External"/><Relationship Id="rId406" Type="http://schemas.openxmlformats.org/officeDocument/2006/relationships/hyperlink" Target="http://www.wikidata.org/entity/Q45581" TargetMode="External"/><Relationship Id="rId392" Type="http://schemas.openxmlformats.org/officeDocument/2006/relationships/hyperlink" Target="http://www.wikidata.org/entity/Q1370" TargetMode="External"/><Relationship Id="rId613" Type="http://schemas.openxmlformats.org/officeDocument/2006/relationships/hyperlink" Target="http://www.wikidata.org/entity/Q1656682" TargetMode="External"/><Relationship Id="rId697" Type="http://schemas.openxmlformats.org/officeDocument/2006/relationships/hyperlink" Target="http://www.wikidata.org/entity/Q28854784" TargetMode="External"/><Relationship Id="rId820" Type="http://schemas.openxmlformats.org/officeDocument/2006/relationships/hyperlink" Target="http://www.wikidata.org/entity/Q380356" TargetMode="External"/><Relationship Id="rId252" Type="http://schemas.openxmlformats.org/officeDocument/2006/relationships/hyperlink" Target="http://www.wikidata.org/entity/Q28301" TargetMode="External"/><Relationship Id="rId47" Type="http://schemas.openxmlformats.org/officeDocument/2006/relationships/hyperlink" Target="http://www.wikidata.org/entity/Q484170" TargetMode="External"/><Relationship Id="rId112" Type="http://schemas.openxmlformats.org/officeDocument/2006/relationships/hyperlink" Target="http://www.wikidata.org/entity/Q35831" TargetMode="External"/><Relationship Id="rId557" Type="http://schemas.openxmlformats.org/officeDocument/2006/relationships/hyperlink" Target="http://www.wikidata.org/entity/Q2074737" TargetMode="External"/><Relationship Id="rId764" Type="http://schemas.openxmlformats.org/officeDocument/2006/relationships/hyperlink" Target="http://www.wikidata.org/entity/Q718" TargetMode="External"/><Relationship Id="rId196" Type="http://schemas.openxmlformats.org/officeDocument/2006/relationships/hyperlink" Target="http://www.wikidata.org/entity/Q17489160" TargetMode="External"/><Relationship Id="rId417" Type="http://schemas.openxmlformats.org/officeDocument/2006/relationships/hyperlink" Target="http://www.wikidata.org/entity/Q3397526" TargetMode="External"/><Relationship Id="rId624" Type="http://schemas.openxmlformats.org/officeDocument/2006/relationships/hyperlink" Target="http://www.wikidata.org/entity/Q192785" TargetMode="External"/><Relationship Id="rId263" Type="http://schemas.openxmlformats.org/officeDocument/2006/relationships/hyperlink" Target="http://www.wikidata.org/entity/Q8436" TargetMode="External"/><Relationship Id="rId470" Type="http://schemas.openxmlformats.org/officeDocument/2006/relationships/hyperlink" Target="http://www.wikidata.org/entity/Q189290" TargetMode="External"/><Relationship Id="rId58" Type="http://schemas.openxmlformats.org/officeDocument/2006/relationships/hyperlink" Target="http://www.wikidata.org/entity/Q3031" TargetMode="External"/><Relationship Id="rId123" Type="http://schemas.openxmlformats.org/officeDocument/2006/relationships/hyperlink" Target="http://www.wikidata.org/entity/Q15142889" TargetMode="External"/><Relationship Id="rId330" Type="http://schemas.openxmlformats.org/officeDocument/2006/relationships/hyperlink" Target="http://www.wikidata.org/entity/Q525" TargetMode="External"/><Relationship Id="rId568" Type="http://schemas.openxmlformats.org/officeDocument/2006/relationships/hyperlink" Target="http://www.wikidata.org/entity/Q524" TargetMode="External"/><Relationship Id="rId775" Type="http://schemas.openxmlformats.org/officeDocument/2006/relationships/hyperlink" Target="http://www.wikidata.org/entity/Q697295" TargetMode="External"/><Relationship Id="rId428" Type="http://schemas.openxmlformats.org/officeDocument/2006/relationships/hyperlink" Target="http://www.wikidata.org/entity/Q5891" TargetMode="External"/><Relationship Id="rId635" Type="http://schemas.openxmlformats.org/officeDocument/2006/relationships/hyperlink" Target="http://www.wikidata.org/entity/Q2057971" TargetMode="External"/><Relationship Id="rId274" Type="http://schemas.openxmlformats.org/officeDocument/2006/relationships/hyperlink" Target="http://www.wikidata.org/entity/Q160213" TargetMode="External"/><Relationship Id="rId481" Type="http://schemas.openxmlformats.org/officeDocument/2006/relationships/hyperlink" Target="http://www.wikidata.org/entity/Q1751513" TargetMode="External"/><Relationship Id="rId702" Type="http://schemas.openxmlformats.org/officeDocument/2006/relationships/hyperlink" Target="http://www.wikidata.org/entity/Q6276610" TargetMode="External"/><Relationship Id="rId69" Type="http://schemas.openxmlformats.org/officeDocument/2006/relationships/hyperlink" Target="http://www.wikidata.org/entity/Q570116" TargetMode="External"/><Relationship Id="rId134" Type="http://schemas.openxmlformats.org/officeDocument/2006/relationships/hyperlink" Target="http://www.wikidata.org/entity/Q641" TargetMode="External"/><Relationship Id="rId579" Type="http://schemas.openxmlformats.org/officeDocument/2006/relationships/hyperlink" Target="http://www.wikidata.org/entity/Q2087181" TargetMode="External"/><Relationship Id="rId786" Type="http://schemas.openxmlformats.org/officeDocument/2006/relationships/hyperlink" Target="http://www.wikidata.org/entity/Q472253" TargetMode="External"/><Relationship Id="rId341" Type="http://schemas.openxmlformats.org/officeDocument/2006/relationships/hyperlink" Target="http://www.wikidata.org/entity/Q38033430" TargetMode="External"/><Relationship Id="rId439" Type="http://schemas.openxmlformats.org/officeDocument/2006/relationships/hyperlink" Target="http://www.wikidata.org/entity/Q6567237" TargetMode="External"/><Relationship Id="rId646" Type="http://schemas.openxmlformats.org/officeDocument/2006/relationships/hyperlink" Target="http://www.wikidata.org/entity/Q40458125" TargetMode="External"/><Relationship Id="rId201" Type="http://schemas.openxmlformats.org/officeDocument/2006/relationships/hyperlink" Target="http://www.wikidata.org/entity/Q23442" TargetMode="External"/><Relationship Id="rId285" Type="http://schemas.openxmlformats.org/officeDocument/2006/relationships/hyperlink" Target="http://www.wikidata.org/entity/Q690109" TargetMode="External"/><Relationship Id="rId506" Type="http://schemas.openxmlformats.org/officeDocument/2006/relationships/hyperlink" Target="http://www.wikidata.org/entity/Q316" TargetMode="External"/><Relationship Id="rId492" Type="http://schemas.openxmlformats.org/officeDocument/2006/relationships/hyperlink" Target="http://www.wikidata.org/entity/Q81989" TargetMode="External"/><Relationship Id="rId713" Type="http://schemas.openxmlformats.org/officeDocument/2006/relationships/hyperlink" Target="http://www.wikidata.org/entity/Q15831577" TargetMode="External"/><Relationship Id="rId797" Type="http://schemas.openxmlformats.org/officeDocument/2006/relationships/hyperlink" Target="http://www.wikidata.org/entity/Q189533" TargetMode="External"/><Relationship Id="rId145" Type="http://schemas.openxmlformats.org/officeDocument/2006/relationships/hyperlink" Target="http://www.wikidata.org/entity/Q20202269" TargetMode="External"/><Relationship Id="rId352" Type="http://schemas.openxmlformats.org/officeDocument/2006/relationships/hyperlink" Target="http://www.wikidata.org/entity/Q1122731" TargetMode="External"/><Relationship Id="rId212" Type="http://schemas.openxmlformats.org/officeDocument/2006/relationships/hyperlink" Target="http://www.wikidata.org/entity/Q184296" TargetMode="External"/><Relationship Id="rId657" Type="http://schemas.openxmlformats.org/officeDocument/2006/relationships/hyperlink" Target="http://www.wikidata.org/entity/Q1066984" TargetMode="External"/><Relationship Id="rId296" Type="http://schemas.openxmlformats.org/officeDocument/2006/relationships/hyperlink" Target="http://www.wikidata.org/entity/Q43115" TargetMode="External"/><Relationship Id="rId517" Type="http://schemas.openxmlformats.org/officeDocument/2006/relationships/hyperlink" Target="http://www.wikidata.org/entity/Q131436" TargetMode="External"/><Relationship Id="rId724" Type="http://schemas.openxmlformats.org/officeDocument/2006/relationships/hyperlink" Target="http://www.wikidata.org/entity/Q8514" TargetMode="External"/><Relationship Id="rId60" Type="http://schemas.openxmlformats.org/officeDocument/2006/relationships/hyperlink" Target="http://www.wikidata.org/entity/Q42891" TargetMode="External"/><Relationship Id="rId156" Type="http://schemas.openxmlformats.org/officeDocument/2006/relationships/hyperlink" Target="http://www.wikidata.org/entity/Q2072991" TargetMode="External"/><Relationship Id="rId363" Type="http://schemas.openxmlformats.org/officeDocument/2006/relationships/hyperlink" Target="http://www.wikidata.org/entity/Q41176" TargetMode="External"/><Relationship Id="rId570" Type="http://schemas.openxmlformats.org/officeDocument/2006/relationships/hyperlink" Target="http://www.wikidata.org/entity/Q12507" TargetMode="External"/><Relationship Id="rId223" Type="http://schemas.openxmlformats.org/officeDocument/2006/relationships/hyperlink" Target="http://www.wikidata.org/entity/Q178561" TargetMode="External"/><Relationship Id="rId430" Type="http://schemas.openxmlformats.org/officeDocument/2006/relationships/hyperlink" Target="http://www.wikidata.org/entity/Q51628" TargetMode="External"/><Relationship Id="rId668" Type="http://schemas.openxmlformats.org/officeDocument/2006/relationships/hyperlink" Target="http://www.wikidata.org/entity/Q3360523" TargetMode="External"/><Relationship Id="rId18" Type="http://schemas.openxmlformats.org/officeDocument/2006/relationships/hyperlink" Target="http://www.wikidata.org/entity/Q35872" TargetMode="External"/><Relationship Id="rId528" Type="http://schemas.openxmlformats.org/officeDocument/2006/relationships/hyperlink" Target="http://www.wikidata.org/entity/Q1391592" TargetMode="External"/><Relationship Id="rId735" Type="http://schemas.openxmlformats.org/officeDocument/2006/relationships/hyperlink" Target="http://www.wikidata.org/entity/Q21869758" TargetMode="External"/><Relationship Id="rId167" Type="http://schemas.openxmlformats.org/officeDocument/2006/relationships/hyperlink" Target="http://www.wikidata.org/entity/Q33506" TargetMode="External"/><Relationship Id="rId374" Type="http://schemas.openxmlformats.org/officeDocument/2006/relationships/hyperlink" Target="http://www.wikidata.org/entity/Q3341893" TargetMode="External"/><Relationship Id="rId581" Type="http://schemas.openxmlformats.org/officeDocument/2006/relationships/hyperlink" Target="http://www.wikidata.org/entity/Q47461344" TargetMode="External"/><Relationship Id="rId71" Type="http://schemas.openxmlformats.org/officeDocument/2006/relationships/hyperlink" Target="http://www.wikidata.org/entity/Q41710" TargetMode="External"/><Relationship Id="rId234" Type="http://schemas.openxmlformats.org/officeDocument/2006/relationships/hyperlink" Target="http://www.wikidata.org/entity/Q331055" TargetMode="External"/><Relationship Id="rId679" Type="http://schemas.openxmlformats.org/officeDocument/2006/relationships/hyperlink" Target="http://www.wikidata.org/entity/Q390248" TargetMode="External"/><Relationship Id="rId802" Type="http://schemas.openxmlformats.org/officeDocument/2006/relationships/hyperlink" Target="http://www.wikidata.org/entity/Q16529344" TargetMode="External"/><Relationship Id="rId2" Type="http://schemas.openxmlformats.org/officeDocument/2006/relationships/hyperlink" Target="http://www.wikidata.org/entity/Q1067" TargetMode="External"/><Relationship Id="rId29" Type="http://schemas.openxmlformats.org/officeDocument/2006/relationships/hyperlink" Target="http://www.wikidata.org/entity/Q16332653" TargetMode="External"/><Relationship Id="rId441" Type="http://schemas.openxmlformats.org/officeDocument/2006/relationships/hyperlink" Target="http://www.wikidata.org/entity/Q169358" TargetMode="External"/><Relationship Id="rId539" Type="http://schemas.openxmlformats.org/officeDocument/2006/relationships/hyperlink" Target="http://www.wikidata.org/entity/Q7270" TargetMode="External"/><Relationship Id="rId746" Type="http://schemas.openxmlformats.org/officeDocument/2006/relationships/hyperlink" Target="http://www.wikidata.org/entity/Q11451" TargetMode="External"/><Relationship Id="rId178" Type="http://schemas.openxmlformats.org/officeDocument/2006/relationships/hyperlink" Target="http://www.wikidata.org/entity/Q70899" TargetMode="External"/><Relationship Id="rId301" Type="http://schemas.openxmlformats.org/officeDocument/2006/relationships/hyperlink" Target="http://www.wikidata.org/entity/Q63188683" TargetMode="External"/><Relationship Id="rId82" Type="http://schemas.openxmlformats.org/officeDocument/2006/relationships/hyperlink" Target="http://www.wikidata.org/entity/Q4991371" TargetMode="External"/><Relationship Id="rId385" Type="http://schemas.openxmlformats.org/officeDocument/2006/relationships/hyperlink" Target="http://www.wikidata.org/entity/Q28061975" TargetMode="External"/><Relationship Id="rId592" Type="http://schemas.openxmlformats.org/officeDocument/2006/relationships/hyperlink" Target="http://www.wikidata.org/entity/Q189010" TargetMode="External"/><Relationship Id="rId606" Type="http://schemas.openxmlformats.org/officeDocument/2006/relationships/hyperlink" Target="http://www.wikidata.org/entity/Q2843" TargetMode="External"/><Relationship Id="rId813" Type="http://schemas.openxmlformats.org/officeDocument/2006/relationships/hyperlink" Target="http://www.wikidata.org/entity/Q1802401" TargetMode="External"/><Relationship Id="rId245" Type="http://schemas.openxmlformats.org/officeDocument/2006/relationships/hyperlink" Target="http://www.wikidata.org/entity/Q56019" TargetMode="External"/><Relationship Id="rId452" Type="http://schemas.openxmlformats.org/officeDocument/2006/relationships/hyperlink" Target="http://www.wikidata.org/entity/Q37077" TargetMode="External"/><Relationship Id="rId105" Type="http://schemas.openxmlformats.org/officeDocument/2006/relationships/hyperlink" Target="http://www.wikidata.org/entity/Q23847174" TargetMode="External"/><Relationship Id="rId312" Type="http://schemas.openxmlformats.org/officeDocument/2006/relationships/hyperlink" Target="http://www.wikidata.org/entity/Q2037687" TargetMode="External"/><Relationship Id="rId757" Type="http://schemas.openxmlformats.org/officeDocument/2006/relationships/hyperlink" Target="http://www.wikidata.org/entity/Q104255513" TargetMode="External"/><Relationship Id="rId93" Type="http://schemas.openxmlformats.org/officeDocument/2006/relationships/hyperlink" Target="http://www.wikidata.org/entity/Q16970" TargetMode="External"/><Relationship Id="rId189" Type="http://schemas.openxmlformats.org/officeDocument/2006/relationships/hyperlink" Target="http://www.wikidata.org/entity/Q60539481" TargetMode="External"/><Relationship Id="rId396" Type="http://schemas.openxmlformats.org/officeDocument/2006/relationships/hyperlink" Target="http://www.wikidata.org/entity/Q1473346" TargetMode="External"/><Relationship Id="rId617" Type="http://schemas.openxmlformats.org/officeDocument/2006/relationships/hyperlink" Target="http://www.wikidata.org/entity/Q9430" TargetMode="External"/><Relationship Id="rId824" Type="http://schemas.openxmlformats.org/officeDocument/2006/relationships/hyperlink" Target="http://www.wikidata.org/entity/Q66459381" TargetMode="External"/><Relationship Id="rId256" Type="http://schemas.openxmlformats.org/officeDocument/2006/relationships/hyperlink" Target="http://www.wikidata.org/entity/Q830183" TargetMode="External"/><Relationship Id="rId463" Type="http://schemas.openxmlformats.org/officeDocument/2006/relationships/hyperlink" Target="http://www.wikidata.org/entity/Q3375722" TargetMode="External"/><Relationship Id="rId670" Type="http://schemas.openxmlformats.org/officeDocument/2006/relationships/hyperlink" Target="http://www.wikidata.org/entity/Q84072" TargetMode="External"/><Relationship Id="rId116" Type="http://schemas.openxmlformats.org/officeDocument/2006/relationships/hyperlink" Target="http://www.wikidata.org/entity/Q639669" TargetMode="External"/><Relationship Id="rId323" Type="http://schemas.openxmlformats.org/officeDocument/2006/relationships/hyperlink" Target="http://www.wikidata.org/entity/Q39594" TargetMode="External"/><Relationship Id="rId530" Type="http://schemas.openxmlformats.org/officeDocument/2006/relationships/hyperlink" Target="http://www.wikidata.org/entity/Q858" TargetMode="External"/><Relationship Id="rId768" Type="http://schemas.openxmlformats.org/officeDocument/2006/relationships/hyperlink" Target="http://www.wikidata.org/entity/Q68854" TargetMode="External"/><Relationship Id="rId20" Type="http://schemas.openxmlformats.org/officeDocument/2006/relationships/hyperlink" Target="http://www.wikidata.org/entity/Q901" TargetMode="External"/><Relationship Id="rId628" Type="http://schemas.openxmlformats.org/officeDocument/2006/relationships/hyperlink" Target="http://www.wikidata.org/entity/Q48282" TargetMode="External"/><Relationship Id="rId267" Type="http://schemas.openxmlformats.org/officeDocument/2006/relationships/hyperlink" Target="http://www.wikidata.org/entity/Q45971958" TargetMode="External"/><Relationship Id="rId474" Type="http://schemas.openxmlformats.org/officeDocument/2006/relationships/hyperlink" Target="http://www.wikidata.org/entity/Q34221" TargetMode="External"/><Relationship Id="rId127" Type="http://schemas.openxmlformats.org/officeDocument/2006/relationships/hyperlink" Target="http://www.wikidata.org/entity/Q6256" TargetMode="External"/><Relationship Id="rId681" Type="http://schemas.openxmlformats.org/officeDocument/2006/relationships/hyperlink" Target="http://www.wikidata.org/entity/Q103907369" TargetMode="External"/><Relationship Id="rId779" Type="http://schemas.openxmlformats.org/officeDocument/2006/relationships/hyperlink" Target="http://www.wikidata.org/entity/Q3346693" TargetMode="External"/><Relationship Id="rId31" Type="http://schemas.openxmlformats.org/officeDocument/2006/relationships/hyperlink" Target="http://www.wikidata.org/entity/Q2235308" TargetMode="External"/><Relationship Id="rId334" Type="http://schemas.openxmlformats.org/officeDocument/2006/relationships/hyperlink" Target="http://www.wikidata.org/entity/Q23445" TargetMode="External"/><Relationship Id="rId541" Type="http://schemas.openxmlformats.org/officeDocument/2006/relationships/hyperlink" Target="http://www.wikidata.org/entity/Q82794" TargetMode="External"/><Relationship Id="rId639" Type="http://schemas.openxmlformats.org/officeDocument/2006/relationships/hyperlink" Target="http://www.wikidata.org/entity/Q53536964" TargetMode="External"/><Relationship Id="rId180" Type="http://schemas.openxmlformats.org/officeDocument/2006/relationships/hyperlink" Target="http://www.wikidata.org/entity/Q131346" TargetMode="External"/><Relationship Id="rId278" Type="http://schemas.openxmlformats.org/officeDocument/2006/relationships/hyperlink" Target="http://www.wikidata.org/entity/Q152" TargetMode="External"/><Relationship Id="rId401" Type="http://schemas.openxmlformats.org/officeDocument/2006/relationships/hyperlink" Target="http://www.wikidata.org/entity/Q12280" TargetMode="External"/><Relationship Id="rId485" Type="http://schemas.openxmlformats.org/officeDocument/2006/relationships/hyperlink" Target="http://www.wikidata.org/entity/Q1620908" TargetMode="External"/><Relationship Id="rId692" Type="http://schemas.openxmlformats.org/officeDocument/2006/relationships/hyperlink" Target="http://www.wikidata.org/entity/Q625140" TargetMode="External"/><Relationship Id="rId706" Type="http://schemas.openxmlformats.org/officeDocument/2006/relationships/hyperlink" Target="http://www.wikidata.org/entity/Q8514" TargetMode="External"/><Relationship Id="rId42" Type="http://schemas.openxmlformats.org/officeDocument/2006/relationships/hyperlink" Target="http://www.wikidata.org/entity/Q202466" TargetMode="External"/><Relationship Id="rId138" Type="http://schemas.openxmlformats.org/officeDocument/2006/relationships/hyperlink" Target="http://www.wikidata.org/entity/Q19635965" TargetMode="External"/><Relationship Id="rId345" Type="http://schemas.openxmlformats.org/officeDocument/2006/relationships/hyperlink" Target="http://www.wikidata.org/entity/Q485258" TargetMode="External"/><Relationship Id="rId552" Type="http://schemas.openxmlformats.org/officeDocument/2006/relationships/hyperlink" Target="http://www.wikidata.org/entity/Q837143" TargetMode="External"/><Relationship Id="rId191" Type="http://schemas.openxmlformats.org/officeDocument/2006/relationships/hyperlink" Target="http://www.wikidata.org/entity/Q193622" TargetMode="External"/><Relationship Id="rId205" Type="http://schemas.openxmlformats.org/officeDocument/2006/relationships/hyperlink" Target="http://www.wikidata.org/entity/Q1364" TargetMode="External"/><Relationship Id="rId412" Type="http://schemas.openxmlformats.org/officeDocument/2006/relationships/hyperlink" Target="http://www.wikidata.org/entity/Q180516" TargetMode="External"/><Relationship Id="rId289" Type="http://schemas.openxmlformats.org/officeDocument/2006/relationships/hyperlink" Target="http://www.wikidata.org/entity/Q785260" TargetMode="External"/><Relationship Id="rId496" Type="http://schemas.openxmlformats.org/officeDocument/2006/relationships/hyperlink" Target="http://www.wikidata.org/entity/Q1132674" TargetMode="External"/><Relationship Id="rId717" Type="http://schemas.openxmlformats.org/officeDocument/2006/relationships/hyperlink" Target="http://www.wikidata.org/entity/Q210064" TargetMode="External"/><Relationship Id="rId53" Type="http://schemas.openxmlformats.org/officeDocument/2006/relationships/hyperlink" Target="http://www.wikidata.org/entity/Q515" TargetMode="External"/><Relationship Id="rId149" Type="http://schemas.openxmlformats.org/officeDocument/2006/relationships/hyperlink" Target="http://www.wikidata.org/entity/Q839954" TargetMode="External"/><Relationship Id="rId356" Type="http://schemas.openxmlformats.org/officeDocument/2006/relationships/hyperlink" Target="http://www.wikidata.org/entity/Q64" TargetMode="External"/><Relationship Id="rId563" Type="http://schemas.openxmlformats.org/officeDocument/2006/relationships/hyperlink" Target="http://www.wikidata.org/entity/Q2977" TargetMode="External"/><Relationship Id="rId770" Type="http://schemas.openxmlformats.org/officeDocument/2006/relationships/hyperlink" Target="http://www.wikidata.org/entity/Q52531" TargetMode="External"/><Relationship Id="rId216" Type="http://schemas.openxmlformats.org/officeDocument/2006/relationships/hyperlink" Target="http://www.wikidata.org/entity/Q870" TargetMode="External"/><Relationship Id="rId423" Type="http://schemas.openxmlformats.org/officeDocument/2006/relationships/hyperlink" Target="http://www.wikidata.org/entity/Q151885" TargetMode="External"/><Relationship Id="rId630" Type="http://schemas.openxmlformats.org/officeDocument/2006/relationships/hyperlink" Target="http://www.wikidata.org/entity/Q32102" TargetMode="External"/><Relationship Id="rId728" Type="http://schemas.openxmlformats.org/officeDocument/2006/relationships/hyperlink" Target="http://www.wikidata.org/entity/Q243" TargetMode="External"/><Relationship Id="rId64" Type="http://schemas.openxmlformats.org/officeDocument/2006/relationships/hyperlink" Target="http://www.wikidata.org/entity/Q2044" TargetMode="External"/><Relationship Id="rId367" Type="http://schemas.openxmlformats.org/officeDocument/2006/relationships/hyperlink" Target="http://www.wikidata.org/entity/Q56242215" TargetMode="External"/><Relationship Id="rId574" Type="http://schemas.openxmlformats.org/officeDocument/2006/relationships/hyperlink" Target="http://www.wikidata.org/entity/Q131512" TargetMode="External"/><Relationship Id="rId227" Type="http://schemas.openxmlformats.org/officeDocument/2006/relationships/hyperlink" Target="http://www.wikidata.org/entity/Q1931388" TargetMode="External"/><Relationship Id="rId781" Type="http://schemas.openxmlformats.org/officeDocument/2006/relationships/hyperlink" Target="http://www.wikidata.org/entity/Q860861" TargetMode="External"/><Relationship Id="rId434" Type="http://schemas.openxmlformats.org/officeDocument/2006/relationships/hyperlink" Target="http://www.wikidata.org/entity/Q34640" TargetMode="External"/><Relationship Id="rId641" Type="http://schemas.openxmlformats.org/officeDocument/2006/relationships/hyperlink" Target="http://www.wikidata.org/entity/Q39367" TargetMode="External"/><Relationship Id="rId739" Type="http://schemas.openxmlformats.org/officeDocument/2006/relationships/hyperlink" Target="http://www.wikidata.org/entity/Q3505887" TargetMode="External"/><Relationship Id="rId280" Type="http://schemas.openxmlformats.org/officeDocument/2006/relationships/hyperlink" Target="http://www.wikidata.org/entity/Q618057" TargetMode="External"/><Relationship Id="rId501" Type="http://schemas.openxmlformats.org/officeDocument/2006/relationships/hyperlink" Target="http://www.wikidata.org/entity/Q2623243" TargetMode="External"/><Relationship Id="rId75" Type="http://schemas.openxmlformats.org/officeDocument/2006/relationships/hyperlink" Target="http://www.wikidata.org/entity/Q1914636" TargetMode="External"/><Relationship Id="rId140" Type="http://schemas.openxmlformats.org/officeDocument/2006/relationships/hyperlink" Target="http://www.wikidata.org/entity/Q838811" TargetMode="External"/><Relationship Id="rId378" Type="http://schemas.openxmlformats.org/officeDocument/2006/relationships/hyperlink" Target="http://www.wikidata.org/entity/Q12892" TargetMode="External"/><Relationship Id="rId585" Type="http://schemas.openxmlformats.org/officeDocument/2006/relationships/hyperlink" Target="http://www.wikidata.org/entity/Q231002" TargetMode="External"/><Relationship Id="rId792" Type="http://schemas.openxmlformats.org/officeDocument/2006/relationships/hyperlink" Target="http://www.wikidata.org/entity/Q84" TargetMode="External"/><Relationship Id="rId806" Type="http://schemas.openxmlformats.org/officeDocument/2006/relationships/hyperlink" Target="http://www.wikidata.org/entity/Q133274" TargetMode="External"/><Relationship Id="rId6" Type="http://schemas.openxmlformats.org/officeDocument/2006/relationships/hyperlink" Target="http://www.wikidata.org/entity/Q152" TargetMode="External"/><Relationship Id="rId238" Type="http://schemas.openxmlformats.org/officeDocument/2006/relationships/hyperlink" Target="http://www.wikidata.org/entity/Q742333" TargetMode="External"/><Relationship Id="rId445" Type="http://schemas.openxmlformats.org/officeDocument/2006/relationships/hyperlink" Target="http://www.wikidata.org/entity/Q207694" TargetMode="External"/><Relationship Id="rId652" Type="http://schemas.openxmlformats.org/officeDocument/2006/relationships/hyperlink" Target="http://www.wikidata.org/entity/Q309197" TargetMode="External"/><Relationship Id="rId291" Type="http://schemas.openxmlformats.org/officeDocument/2006/relationships/hyperlink" Target="http://www.wikidata.org/entity/Q2039348" TargetMode="External"/><Relationship Id="rId305" Type="http://schemas.openxmlformats.org/officeDocument/2006/relationships/hyperlink" Target="http://www.wikidata.org/entity/Q3300034" TargetMode="External"/><Relationship Id="rId512" Type="http://schemas.openxmlformats.org/officeDocument/2006/relationships/hyperlink" Target="http://www.wikidata.org/entity/Q84072" TargetMode="External"/><Relationship Id="rId86" Type="http://schemas.openxmlformats.org/officeDocument/2006/relationships/hyperlink" Target="http://www.wikidata.org/entity/Q7560" TargetMode="External"/><Relationship Id="rId151" Type="http://schemas.openxmlformats.org/officeDocument/2006/relationships/hyperlink" Target="http://www.wikidata.org/entity/Q1799072" TargetMode="External"/><Relationship Id="rId389" Type="http://schemas.openxmlformats.org/officeDocument/2006/relationships/hyperlink" Target="http://www.wikidata.org/entity/Q22698" TargetMode="External"/><Relationship Id="rId596" Type="http://schemas.openxmlformats.org/officeDocument/2006/relationships/hyperlink" Target="http://www.wikidata.org/entity/Q1127583" TargetMode="External"/><Relationship Id="rId817" Type="http://schemas.openxmlformats.org/officeDocument/2006/relationships/hyperlink" Target="http://www.wikidata.org/entity/Q4067618" TargetMode="External"/><Relationship Id="rId193" Type="http://schemas.openxmlformats.org/officeDocument/2006/relationships/hyperlink" Target="http://www.wikidata.org/entity/Q1589492" TargetMode="External"/><Relationship Id="rId207" Type="http://schemas.openxmlformats.org/officeDocument/2006/relationships/hyperlink" Target="http://www.wikidata.org/entity/Q216353" TargetMode="External"/><Relationship Id="rId249" Type="http://schemas.openxmlformats.org/officeDocument/2006/relationships/hyperlink" Target="http://www.wikidata.org/entity/Q120560" TargetMode="External"/><Relationship Id="rId414" Type="http://schemas.openxmlformats.org/officeDocument/2006/relationships/hyperlink" Target="http://www.wikidata.org/entity/Q29182" TargetMode="External"/><Relationship Id="rId456" Type="http://schemas.openxmlformats.org/officeDocument/2006/relationships/hyperlink" Target="http://www.wikidata.org/entity/Q352799" TargetMode="External"/><Relationship Id="rId498" Type="http://schemas.openxmlformats.org/officeDocument/2006/relationships/hyperlink" Target="http://www.wikidata.org/entity/Q41692" TargetMode="External"/><Relationship Id="rId621" Type="http://schemas.openxmlformats.org/officeDocument/2006/relationships/hyperlink" Target="http://www.wikidata.org/entity/Q16748867" TargetMode="External"/><Relationship Id="rId663" Type="http://schemas.openxmlformats.org/officeDocument/2006/relationships/hyperlink" Target="http://www.wikidata.org/entity/Q1261499" TargetMode="External"/><Relationship Id="rId13" Type="http://schemas.openxmlformats.org/officeDocument/2006/relationships/hyperlink" Target="http://www.wikidata.org/entity/Q178885" TargetMode="External"/><Relationship Id="rId109" Type="http://schemas.openxmlformats.org/officeDocument/2006/relationships/hyperlink" Target="http://www.wikidata.org/entity/Q25403900" TargetMode="External"/><Relationship Id="rId260" Type="http://schemas.openxmlformats.org/officeDocument/2006/relationships/hyperlink" Target="http://www.wikidata.org/entity/Q45581" TargetMode="External"/><Relationship Id="rId316" Type="http://schemas.openxmlformats.org/officeDocument/2006/relationships/hyperlink" Target="http://www.wikidata.org/entity/Q642810" TargetMode="External"/><Relationship Id="rId523" Type="http://schemas.openxmlformats.org/officeDocument/2006/relationships/hyperlink" Target="http://www.wikidata.org/entity/Q12827256" TargetMode="External"/><Relationship Id="rId719" Type="http://schemas.openxmlformats.org/officeDocument/2006/relationships/hyperlink" Target="http://www.wikidata.org/entity/Q17444909" TargetMode="External"/><Relationship Id="rId55" Type="http://schemas.openxmlformats.org/officeDocument/2006/relationships/hyperlink" Target="http://www.wikidata.org/entity/Q7569" TargetMode="External"/><Relationship Id="rId97" Type="http://schemas.openxmlformats.org/officeDocument/2006/relationships/hyperlink" Target="http://www.wikidata.org/entity/Q2207288" TargetMode="External"/><Relationship Id="rId120" Type="http://schemas.openxmlformats.org/officeDocument/2006/relationships/hyperlink" Target="http://www.wikidata.org/entity/Q235155" TargetMode="External"/><Relationship Id="rId358" Type="http://schemas.openxmlformats.org/officeDocument/2006/relationships/hyperlink" Target="http://www.wikidata.org/entity/Q2103779" TargetMode="External"/><Relationship Id="rId565" Type="http://schemas.openxmlformats.org/officeDocument/2006/relationships/hyperlink" Target="http://www.wikidata.org/entity/Q166902" TargetMode="External"/><Relationship Id="rId730" Type="http://schemas.openxmlformats.org/officeDocument/2006/relationships/hyperlink" Target="http://www.wikidata.org/entity/Q599737" TargetMode="External"/><Relationship Id="rId772" Type="http://schemas.openxmlformats.org/officeDocument/2006/relationships/hyperlink" Target="http://www.wikidata.org/entity/Q8514" TargetMode="External"/><Relationship Id="rId162" Type="http://schemas.openxmlformats.org/officeDocument/2006/relationships/hyperlink" Target="http://www.wikidata.org/entity/Q193294" TargetMode="External"/><Relationship Id="rId218" Type="http://schemas.openxmlformats.org/officeDocument/2006/relationships/hyperlink" Target="http://www.wikidata.org/entity/Q3080419" TargetMode="External"/><Relationship Id="rId425" Type="http://schemas.openxmlformats.org/officeDocument/2006/relationships/hyperlink" Target="http://www.wikidata.org/entity/Q11177771" TargetMode="External"/><Relationship Id="rId467" Type="http://schemas.openxmlformats.org/officeDocument/2006/relationships/hyperlink" Target="http://www.wikidata.org/entity/Q190" TargetMode="External"/><Relationship Id="rId632" Type="http://schemas.openxmlformats.org/officeDocument/2006/relationships/hyperlink" Target="http://www.wikidata.org/entity/Q51624" TargetMode="External"/><Relationship Id="rId271" Type="http://schemas.openxmlformats.org/officeDocument/2006/relationships/hyperlink" Target="http://www.wikidata.org/entity/Q2612572" TargetMode="External"/><Relationship Id="rId674" Type="http://schemas.openxmlformats.org/officeDocument/2006/relationships/hyperlink" Target="http://www.wikidata.org/entity/Q34201" TargetMode="External"/><Relationship Id="rId24" Type="http://schemas.openxmlformats.org/officeDocument/2006/relationships/hyperlink" Target="http://www.wikidata.org/entity/Q1144593" TargetMode="External"/><Relationship Id="rId66" Type="http://schemas.openxmlformats.org/officeDocument/2006/relationships/hyperlink" Target="http://www.wikidata.org/entity/Q51671" TargetMode="External"/><Relationship Id="rId131" Type="http://schemas.openxmlformats.org/officeDocument/2006/relationships/hyperlink" Target="http://www.wikidata.org/entity/Q4430243" TargetMode="External"/><Relationship Id="rId327" Type="http://schemas.openxmlformats.org/officeDocument/2006/relationships/hyperlink" Target="http://www.wikidata.org/entity/Q5864" TargetMode="External"/><Relationship Id="rId369" Type="http://schemas.openxmlformats.org/officeDocument/2006/relationships/hyperlink" Target="http://www.wikidata.org/entity/Q52193405" TargetMode="External"/><Relationship Id="rId534" Type="http://schemas.openxmlformats.org/officeDocument/2006/relationships/hyperlink" Target="http://www.wikidata.org/entity/Q2294019" TargetMode="External"/><Relationship Id="rId576" Type="http://schemas.openxmlformats.org/officeDocument/2006/relationships/hyperlink" Target="http://www.wikidata.org/entity/Q81938" TargetMode="External"/><Relationship Id="rId741" Type="http://schemas.openxmlformats.org/officeDocument/2006/relationships/hyperlink" Target="http://www.wikidata.org/entity/Q14904124" TargetMode="External"/><Relationship Id="rId783" Type="http://schemas.openxmlformats.org/officeDocument/2006/relationships/hyperlink" Target="http://www.wikidata.org/entity/Q506139" TargetMode="External"/><Relationship Id="rId173" Type="http://schemas.openxmlformats.org/officeDocument/2006/relationships/hyperlink" Target="http://www.wikidata.org/entity/Q34379" TargetMode="External"/><Relationship Id="rId229" Type="http://schemas.openxmlformats.org/officeDocument/2006/relationships/hyperlink" Target="http://www.wikidata.org/entity/Q5373787" TargetMode="External"/><Relationship Id="rId380" Type="http://schemas.openxmlformats.org/officeDocument/2006/relationships/hyperlink" Target="http://www.wikidata.org/entity/Q42165" TargetMode="External"/><Relationship Id="rId436" Type="http://schemas.openxmlformats.org/officeDocument/2006/relationships/hyperlink" Target="http://www.wikidata.org/entity/Q1079524" TargetMode="External"/><Relationship Id="rId601" Type="http://schemas.openxmlformats.org/officeDocument/2006/relationships/hyperlink" Target="http://www.wikidata.org/entity/Q39816" TargetMode="External"/><Relationship Id="rId643" Type="http://schemas.openxmlformats.org/officeDocument/2006/relationships/hyperlink" Target="http://www.wikidata.org/entity/Q42014143" TargetMode="External"/><Relationship Id="rId240" Type="http://schemas.openxmlformats.org/officeDocument/2006/relationships/hyperlink" Target="http://www.wikidata.org/entity/Q43748" TargetMode="External"/><Relationship Id="rId478" Type="http://schemas.openxmlformats.org/officeDocument/2006/relationships/hyperlink" Target="http://www.wikidata.org/entity/Q84072" TargetMode="External"/><Relationship Id="rId685" Type="http://schemas.openxmlformats.org/officeDocument/2006/relationships/hyperlink" Target="http://www.wikidata.org/entity/Q11514315" TargetMode="External"/><Relationship Id="rId35" Type="http://schemas.openxmlformats.org/officeDocument/2006/relationships/hyperlink" Target="http://www.wikidata.org/entity/Q1549591" TargetMode="External"/><Relationship Id="rId77" Type="http://schemas.openxmlformats.org/officeDocument/2006/relationships/hyperlink" Target="http://www.wikidata.org/entity/Q22989102" TargetMode="External"/><Relationship Id="rId100" Type="http://schemas.openxmlformats.org/officeDocument/2006/relationships/hyperlink" Target="http://www.wikidata.org/entity/Q19912791" TargetMode="External"/><Relationship Id="rId282" Type="http://schemas.openxmlformats.org/officeDocument/2006/relationships/hyperlink" Target="http://www.wikidata.org/entity/Q1531435" TargetMode="External"/><Relationship Id="rId338" Type="http://schemas.openxmlformats.org/officeDocument/2006/relationships/hyperlink" Target="http://www.wikidata.org/entity/Q671872" TargetMode="External"/><Relationship Id="rId503" Type="http://schemas.openxmlformats.org/officeDocument/2006/relationships/hyperlink" Target="http://www.wikidata.org/entity/Q123705" TargetMode="External"/><Relationship Id="rId545" Type="http://schemas.openxmlformats.org/officeDocument/2006/relationships/hyperlink" Target="http://www.wikidata.org/entity/Q474717" TargetMode="External"/><Relationship Id="rId587" Type="http://schemas.openxmlformats.org/officeDocument/2006/relationships/hyperlink" Target="http://www.wikidata.org/entity/Q1430466" TargetMode="External"/><Relationship Id="rId710" Type="http://schemas.openxmlformats.org/officeDocument/2006/relationships/hyperlink" Target="http://www.wikidata.org/entity/Q749212" TargetMode="External"/><Relationship Id="rId752" Type="http://schemas.openxmlformats.org/officeDocument/2006/relationships/hyperlink" Target="http://www.wikidata.org/entity/Q1726" TargetMode="External"/><Relationship Id="rId808" Type="http://schemas.openxmlformats.org/officeDocument/2006/relationships/hyperlink" Target="http://www.wikidata.org/entity/Q8072" TargetMode="External"/><Relationship Id="rId8" Type="http://schemas.openxmlformats.org/officeDocument/2006/relationships/hyperlink" Target="http://www.wikidata.org/entity/Q152" TargetMode="External"/><Relationship Id="rId142" Type="http://schemas.openxmlformats.org/officeDocument/2006/relationships/hyperlink" Target="http://www.wikidata.org/entity/Q9309699" TargetMode="External"/><Relationship Id="rId184" Type="http://schemas.openxmlformats.org/officeDocument/2006/relationships/hyperlink" Target="http://www.wikidata.org/entity/Q45581" TargetMode="External"/><Relationship Id="rId391" Type="http://schemas.openxmlformats.org/officeDocument/2006/relationships/hyperlink" Target="http://www.wikidata.org/entity/Q35657" TargetMode="External"/><Relationship Id="rId405" Type="http://schemas.openxmlformats.org/officeDocument/2006/relationships/hyperlink" Target="http://www.wikidata.org/entity/Q4306757" TargetMode="External"/><Relationship Id="rId447" Type="http://schemas.openxmlformats.org/officeDocument/2006/relationships/hyperlink" Target="http://www.wikidata.org/entity/Q878099" TargetMode="External"/><Relationship Id="rId612" Type="http://schemas.openxmlformats.org/officeDocument/2006/relationships/hyperlink" Target="http://www.wikidata.org/entity/Q43412" TargetMode="External"/><Relationship Id="rId794" Type="http://schemas.openxmlformats.org/officeDocument/2006/relationships/hyperlink" Target="http://www.wikidata.org/entity/Q20" TargetMode="External"/><Relationship Id="rId251" Type="http://schemas.openxmlformats.org/officeDocument/2006/relationships/hyperlink" Target="http://www.wikidata.org/entity/Q3184121" TargetMode="External"/><Relationship Id="rId489" Type="http://schemas.openxmlformats.org/officeDocument/2006/relationships/hyperlink" Target="http://www.wikidata.org/entity/Q1107656" TargetMode="External"/><Relationship Id="rId654" Type="http://schemas.openxmlformats.org/officeDocument/2006/relationships/hyperlink" Target="http://www.wikidata.org/entity/Q608632" TargetMode="External"/><Relationship Id="rId696" Type="http://schemas.openxmlformats.org/officeDocument/2006/relationships/hyperlink" Target="http://www.wikidata.org/entity/Q658028" TargetMode="External"/><Relationship Id="rId46" Type="http://schemas.openxmlformats.org/officeDocument/2006/relationships/hyperlink" Target="http://www.wikidata.org/entity/Q211326" TargetMode="External"/><Relationship Id="rId293" Type="http://schemas.openxmlformats.org/officeDocument/2006/relationships/hyperlink" Target="http://www.wikidata.org/entity/Q3957" TargetMode="External"/><Relationship Id="rId307" Type="http://schemas.openxmlformats.org/officeDocument/2006/relationships/hyperlink" Target="http://www.wikidata.org/entity/Q51576574" TargetMode="External"/><Relationship Id="rId349" Type="http://schemas.openxmlformats.org/officeDocument/2006/relationships/hyperlink" Target="http://www.wikidata.org/entity/Q8148" TargetMode="External"/><Relationship Id="rId514" Type="http://schemas.openxmlformats.org/officeDocument/2006/relationships/hyperlink" Target="http://www.wikidata.org/entity/Q780" TargetMode="External"/><Relationship Id="rId556" Type="http://schemas.openxmlformats.org/officeDocument/2006/relationships/hyperlink" Target="http://www.wikidata.org/entity/Q19707" TargetMode="External"/><Relationship Id="rId721" Type="http://schemas.openxmlformats.org/officeDocument/2006/relationships/hyperlink" Target="http://www.wikidata.org/entity/Q18643213" TargetMode="External"/><Relationship Id="rId763" Type="http://schemas.openxmlformats.org/officeDocument/2006/relationships/hyperlink" Target="http://www.wikidata.org/entity/Q41595400" TargetMode="External"/><Relationship Id="rId88" Type="http://schemas.openxmlformats.org/officeDocument/2006/relationships/hyperlink" Target="http://www.wikidata.org/entity/Q1492" TargetMode="External"/><Relationship Id="rId111" Type="http://schemas.openxmlformats.org/officeDocument/2006/relationships/hyperlink" Target="http://www.wikidata.org/entity/Q2996394" TargetMode="External"/><Relationship Id="rId153" Type="http://schemas.openxmlformats.org/officeDocument/2006/relationships/hyperlink" Target="http://www.wikidata.org/entity/Q355567" TargetMode="External"/><Relationship Id="rId195" Type="http://schemas.openxmlformats.org/officeDocument/2006/relationships/hyperlink" Target="http://www.wikidata.org/entity/Q18783400" TargetMode="External"/><Relationship Id="rId209" Type="http://schemas.openxmlformats.org/officeDocument/2006/relationships/hyperlink" Target="http://www.wikidata.org/entity/Q98183947" TargetMode="External"/><Relationship Id="rId360" Type="http://schemas.openxmlformats.org/officeDocument/2006/relationships/hyperlink" Target="http://www.wikidata.org/entity/Q34713" TargetMode="External"/><Relationship Id="rId416" Type="http://schemas.openxmlformats.org/officeDocument/2006/relationships/hyperlink" Target="http://www.wikidata.org/entity/Q751275" TargetMode="External"/><Relationship Id="rId598" Type="http://schemas.openxmlformats.org/officeDocument/2006/relationships/hyperlink" Target="http://www.wikidata.org/entity/Q8463" TargetMode="External"/><Relationship Id="rId819" Type="http://schemas.openxmlformats.org/officeDocument/2006/relationships/hyperlink" Target="http://www.wikidata.org/entity/Q4501454" TargetMode="External"/><Relationship Id="rId220" Type="http://schemas.openxmlformats.org/officeDocument/2006/relationships/hyperlink" Target="http://www.wikidata.org/entity/Q1335445" TargetMode="External"/><Relationship Id="rId458" Type="http://schemas.openxmlformats.org/officeDocument/2006/relationships/hyperlink" Target="http://www.wikidata.org/entity/Q13425561" TargetMode="External"/><Relationship Id="rId623" Type="http://schemas.openxmlformats.org/officeDocument/2006/relationships/hyperlink" Target="http://www.wikidata.org/entity/Q3707571" TargetMode="External"/><Relationship Id="rId665" Type="http://schemas.openxmlformats.org/officeDocument/2006/relationships/hyperlink" Target="http://www.wikidata.org/entity/Q2472587" TargetMode="External"/><Relationship Id="rId15" Type="http://schemas.openxmlformats.org/officeDocument/2006/relationships/hyperlink" Target="http://www.wikidata.org/entity/Q1406161" TargetMode="External"/><Relationship Id="rId57" Type="http://schemas.openxmlformats.org/officeDocument/2006/relationships/hyperlink" Target="http://www.wikidata.org/entity/Q84048852" TargetMode="External"/><Relationship Id="rId262" Type="http://schemas.openxmlformats.org/officeDocument/2006/relationships/hyperlink" Target="http://www.wikidata.org/entity/Q11629" TargetMode="External"/><Relationship Id="rId318" Type="http://schemas.openxmlformats.org/officeDocument/2006/relationships/hyperlink" Target="http://www.wikidata.org/entity/Q2923673" TargetMode="External"/><Relationship Id="rId525" Type="http://schemas.openxmlformats.org/officeDocument/2006/relationships/hyperlink" Target="http://www.wikidata.org/entity/Q13405593" TargetMode="External"/><Relationship Id="rId567" Type="http://schemas.openxmlformats.org/officeDocument/2006/relationships/hyperlink" Target="http://www.wikidata.org/entity/Q1330974" TargetMode="External"/><Relationship Id="rId732" Type="http://schemas.openxmlformats.org/officeDocument/2006/relationships/hyperlink" Target="http://www.wikidata.org/entity/Q42543601" TargetMode="External"/><Relationship Id="rId99" Type="http://schemas.openxmlformats.org/officeDocument/2006/relationships/hyperlink" Target="http://www.wikidata.org/entity/Q3305213" TargetMode="External"/><Relationship Id="rId122" Type="http://schemas.openxmlformats.org/officeDocument/2006/relationships/hyperlink" Target="http://www.wikidata.org/entity/Q17298" TargetMode="External"/><Relationship Id="rId164" Type="http://schemas.openxmlformats.org/officeDocument/2006/relationships/hyperlink" Target="http://www.wikidata.org/entity/Q12271" TargetMode="External"/><Relationship Id="rId371" Type="http://schemas.openxmlformats.org/officeDocument/2006/relationships/hyperlink" Target="http://www.wikidata.org/entity/Q56053097" TargetMode="External"/><Relationship Id="rId774" Type="http://schemas.openxmlformats.org/officeDocument/2006/relationships/hyperlink" Target="http://www.wikidata.org/entity/Q10550521" TargetMode="External"/><Relationship Id="rId427" Type="http://schemas.openxmlformats.org/officeDocument/2006/relationships/hyperlink" Target="http://www.wikidata.org/entity/Q4671286" TargetMode="External"/><Relationship Id="rId469" Type="http://schemas.openxmlformats.org/officeDocument/2006/relationships/hyperlink" Target="http://www.wikidata.org/entity/Q192581" TargetMode="External"/><Relationship Id="rId634" Type="http://schemas.openxmlformats.org/officeDocument/2006/relationships/hyperlink" Target="http://www.wikidata.org/entity/Q72" TargetMode="External"/><Relationship Id="rId676" Type="http://schemas.openxmlformats.org/officeDocument/2006/relationships/hyperlink" Target="http://www.wikidata.org/entity/Q336525" TargetMode="External"/><Relationship Id="rId26" Type="http://schemas.openxmlformats.org/officeDocument/2006/relationships/hyperlink" Target="http://www.wikidata.org/entity/Q838811" TargetMode="External"/><Relationship Id="rId231" Type="http://schemas.openxmlformats.org/officeDocument/2006/relationships/hyperlink" Target="http://www.wikidata.org/entity/Q46831" TargetMode="External"/><Relationship Id="rId273" Type="http://schemas.openxmlformats.org/officeDocument/2006/relationships/hyperlink" Target="http://www.wikidata.org/entity/Q55607025" TargetMode="External"/><Relationship Id="rId329" Type="http://schemas.openxmlformats.org/officeDocument/2006/relationships/hyperlink" Target="http://www.wikidata.org/entity/Q3592493" TargetMode="External"/><Relationship Id="rId480" Type="http://schemas.openxmlformats.org/officeDocument/2006/relationships/hyperlink" Target="http://www.wikidata.org/entity/Q1306697" TargetMode="External"/><Relationship Id="rId536" Type="http://schemas.openxmlformats.org/officeDocument/2006/relationships/hyperlink" Target="http://www.wikidata.org/entity/Q455794" TargetMode="External"/><Relationship Id="rId701" Type="http://schemas.openxmlformats.org/officeDocument/2006/relationships/hyperlink" Target="http://www.wikidata.org/entity/Q54050" TargetMode="External"/><Relationship Id="rId68" Type="http://schemas.openxmlformats.org/officeDocument/2006/relationships/hyperlink" Target="http://www.wikidata.org/entity/Q3410489" TargetMode="External"/><Relationship Id="rId133" Type="http://schemas.openxmlformats.org/officeDocument/2006/relationships/hyperlink" Target="http://www.wikidata.org/entity/Q581830" TargetMode="External"/><Relationship Id="rId175" Type="http://schemas.openxmlformats.org/officeDocument/2006/relationships/hyperlink" Target="http://www.wikidata.org/entity/Q63187345" TargetMode="External"/><Relationship Id="rId340" Type="http://schemas.openxmlformats.org/officeDocument/2006/relationships/hyperlink" Target="http://www.wikidata.org/entity/Q217527" TargetMode="External"/><Relationship Id="rId578" Type="http://schemas.openxmlformats.org/officeDocument/2006/relationships/hyperlink" Target="http://www.wikidata.org/entity/Q545" TargetMode="External"/><Relationship Id="rId743" Type="http://schemas.openxmlformats.org/officeDocument/2006/relationships/hyperlink" Target="http://www.wikidata.org/entity/Q93342462" TargetMode="External"/><Relationship Id="rId785" Type="http://schemas.openxmlformats.org/officeDocument/2006/relationships/hyperlink" Target="http://www.wikidata.org/entity/Q43229" TargetMode="External"/><Relationship Id="rId200" Type="http://schemas.openxmlformats.org/officeDocument/2006/relationships/hyperlink" Target="http://www.wikidata.org/entity/Q154326" TargetMode="External"/><Relationship Id="rId382" Type="http://schemas.openxmlformats.org/officeDocument/2006/relationships/hyperlink" Target="http://www.wikidata.org/entity/Q12892" TargetMode="External"/><Relationship Id="rId438" Type="http://schemas.openxmlformats.org/officeDocument/2006/relationships/hyperlink" Target="http://www.wikidata.org/entity/Q43261" TargetMode="External"/><Relationship Id="rId603" Type="http://schemas.openxmlformats.org/officeDocument/2006/relationships/hyperlink" Target="http://www.wikidata.org/entity/Q235113" TargetMode="External"/><Relationship Id="rId645" Type="http://schemas.openxmlformats.org/officeDocument/2006/relationships/hyperlink" Target="http://www.wikidata.org/entity/Q506" TargetMode="External"/><Relationship Id="rId687" Type="http://schemas.openxmlformats.org/officeDocument/2006/relationships/hyperlink" Target="http://www.wikidata.org/entity/Q2578218" TargetMode="External"/><Relationship Id="rId810" Type="http://schemas.openxmlformats.org/officeDocument/2006/relationships/hyperlink" Target="http://www.wikidata.org/entity/Q113103481" TargetMode="External"/><Relationship Id="rId242" Type="http://schemas.openxmlformats.org/officeDocument/2006/relationships/hyperlink" Target="http://www.wikidata.org/entity/Q11635" TargetMode="External"/><Relationship Id="rId284" Type="http://schemas.openxmlformats.org/officeDocument/2006/relationships/hyperlink" Target="http://www.wikidata.org/entity/Q122248" TargetMode="External"/><Relationship Id="rId491" Type="http://schemas.openxmlformats.org/officeDocument/2006/relationships/hyperlink" Target="http://www.wikidata.org/entity/Q1266031" TargetMode="External"/><Relationship Id="rId505" Type="http://schemas.openxmlformats.org/officeDocument/2006/relationships/hyperlink" Target="http://www.wikidata.org/entity/Q16748888" TargetMode="External"/><Relationship Id="rId712" Type="http://schemas.openxmlformats.org/officeDocument/2006/relationships/hyperlink" Target="http://www.wikidata.org/entity/Q4918" TargetMode="External"/><Relationship Id="rId37" Type="http://schemas.openxmlformats.org/officeDocument/2006/relationships/hyperlink" Target="http://www.wikidata.org/entity/Q23015914" TargetMode="External"/><Relationship Id="rId79" Type="http://schemas.openxmlformats.org/officeDocument/2006/relationships/hyperlink" Target="http://www.wikidata.org/entity/Q19896979" TargetMode="External"/><Relationship Id="rId102" Type="http://schemas.openxmlformats.org/officeDocument/2006/relationships/hyperlink" Target="http://www.wikidata.org/entity/Q1492" TargetMode="External"/><Relationship Id="rId144" Type="http://schemas.openxmlformats.org/officeDocument/2006/relationships/hyperlink" Target="http://www.wikidata.org/entity/Q128758" TargetMode="External"/><Relationship Id="rId547" Type="http://schemas.openxmlformats.org/officeDocument/2006/relationships/hyperlink" Target="http://www.wikidata.org/entity/Q543654" TargetMode="External"/><Relationship Id="rId589" Type="http://schemas.openxmlformats.org/officeDocument/2006/relationships/hyperlink" Target="http://www.wikidata.org/entity/Q3947" TargetMode="External"/><Relationship Id="rId754" Type="http://schemas.openxmlformats.org/officeDocument/2006/relationships/hyperlink" Target="http://www.wikidata.org/entity/Q131647" TargetMode="External"/><Relationship Id="rId796" Type="http://schemas.openxmlformats.org/officeDocument/2006/relationships/hyperlink" Target="http://www.wikidata.org/entity/Q16869" TargetMode="External"/><Relationship Id="rId90" Type="http://schemas.openxmlformats.org/officeDocument/2006/relationships/hyperlink" Target="http://www.wikidata.org/entity/Q2044" TargetMode="External"/><Relationship Id="rId186" Type="http://schemas.openxmlformats.org/officeDocument/2006/relationships/hyperlink" Target="http://www.wikidata.org/entity/Q45581" TargetMode="External"/><Relationship Id="rId351" Type="http://schemas.openxmlformats.org/officeDocument/2006/relationships/hyperlink" Target="http://www.wikidata.org/entity/Q751876" TargetMode="External"/><Relationship Id="rId393" Type="http://schemas.openxmlformats.org/officeDocument/2006/relationships/hyperlink" Target="http://www.wikidata.org/entity/Q37901" TargetMode="External"/><Relationship Id="rId407" Type="http://schemas.openxmlformats.org/officeDocument/2006/relationships/hyperlink" Target="http://www.wikidata.org/entity/Q23786" TargetMode="External"/><Relationship Id="rId449" Type="http://schemas.openxmlformats.org/officeDocument/2006/relationships/hyperlink" Target="http://www.wikidata.org/entity/Q7725634" TargetMode="External"/><Relationship Id="rId614" Type="http://schemas.openxmlformats.org/officeDocument/2006/relationships/hyperlink" Target="http://www.wikidata.org/entity/Q478515" TargetMode="External"/><Relationship Id="rId656" Type="http://schemas.openxmlformats.org/officeDocument/2006/relationships/hyperlink" Target="http://www.wikidata.org/entity/Q1127583" TargetMode="External"/><Relationship Id="rId821" Type="http://schemas.openxmlformats.org/officeDocument/2006/relationships/hyperlink" Target="http://www.wikidata.org/entity/Q1445650" TargetMode="External"/><Relationship Id="rId211" Type="http://schemas.openxmlformats.org/officeDocument/2006/relationships/hyperlink" Target="http://www.wikidata.org/entity/Q1792644" TargetMode="External"/><Relationship Id="rId253" Type="http://schemas.openxmlformats.org/officeDocument/2006/relationships/hyperlink" Target="http://www.wikidata.org/entity/Q24434794" TargetMode="External"/><Relationship Id="rId295" Type="http://schemas.openxmlformats.org/officeDocument/2006/relationships/hyperlink" Target="http://www.wikidata.org/entity/Q15978876" TargetMode="External"/><Relationship Id="rId309" Type="http://schemas.openxmlformats.org/officeDocument/2006/relationships/hyperlink" Target="http://www.wikidata.org/entity/Q24533670" TargetMode="External"/><Relationship Id="rId460" Type="http://schemas.openxmlformats.org/officeDocument/2006/relationships/hyperlink" Target="http://www.wikidata.org/entity/Q204776" TargetMode="External"/><Relationship Id="rId516" Type="http://schemas.openxmlformats.org/officeDocument/2006/relationships/hyperlink" Target="http://www.wikidata.org/entity/Q6537379" TargetMode="External"/><Relationship Id="rId698" Type="http://schemas.openxmlformats.org/officeDocument/2006/relationships/hyperlink" Target="http://www.wikidata.org/entity/Q1494444" TargetMode="External"/><Relationship Id="rId48" Type="http://schemas.openxmlformats.org/officeDocument/2006/relationships/hyperlink" Target="http://www.wikidata.org/entity/Q474555" TargetMode="External"/><Relationship Id="rId113" Type="http://schemas.openxmlformats.org/officeDocument/2006/relationships/hyperlink" Target="http://www.wikidata.org/entity/Q2239243" TargetMode="External"/><Relationship Id="rId320" Type="http://schemas.openxmlformats.org/officeDocument/2006/relationships/hyperlink" Target="http://www.wikidata.org/entity/Q2216236" TargetMode="External"/><Relationship Id="rId558" Type="http://schemas.openxmlformats.org/officeDocument/2006/relationships/hyperlink" Target="http://www.wikidata.org/entity/Q5836" TargetMode="External"/><Relationship Id="rId723" Type="http://schemas.openxmlformats.org/officeDocument/2006/relationships/hyperlink" Target="http://www.wikidata.org/entity/Q101998" TargetMode="External"/><Relationship Id="rId765" Type="http://schemas.openxmlformats.org/officeDocument/2006/relationships/hyperlink" Target="http://www.wikidata.org/entity/Q7858742" TargetMode="External"/><Relationship Id="rId155" Type="http://schemas.openxmlformats.org/officeDocument/2006/relationships/hyperlink" Target="http://www.wikidata.org/entity/Q494511" TargetMode="External"/><Relationship Id="rId197" Type="http://schemas.openxmlformats.org/officeDocument/2006/relationships/hyperlink" Target="http://www.wikidata.org/entity/Q511056" TargetMode="External"/><Relationship Id="rId362" Type="http://schemas.openxmlformats.org/officeDocument/2006/relationships/hyperlink" Target="http://www.wikidata.org/entity/Q594130" TargetMode="External"/><Relationship Id="rId418" Type="http://schemas.openxmlformats.org/officeDocument/2006/relationships/hyperlink" Target="http://www.wikidata.org/entity/Q2103779" TargetMode="External"/><Relationship Id="rId625" Type="http://schemas.openxmlformats.org/officeDocument/2006/relationships/hyperlink" Target="http://www.wikidata.org/entity/Q628455" TargetMode="External"/><Relationship Id="rId222" Type="http://schemas.openxmlformats.org/officeDocument/2006/relationships/hyperlink" Target="http://www.wikidata.org/entity/Q112" TargetMode="External"/><Relationship Id="rId264" Type="http://schemas.openxmlformats.org/officeDocument/2006/relationships/hyperlink" Target="http://www.wikidata.org/entity/Q618057" TargetMode="External"/><Relationship Id="rId471" Type="http://schemas.openxmlformats.org/officeDocument/2006/relationships/hyperlink" Target="http://www.wikidata.org/entity/Q19860854" TargetMode="External"/><Relationship Id="rId667" Type="http://schemas.openxmlformats.org/officeDocument/2006/relationships/hyperlink" Target="http://www.wikidata.org/entity/Q2695280" TargetMode="External"/><Relationship Id="rId17" Type="http://schemas.openxmlformats.org/officeDocument/2006/relationships/hyperlink" Target="http://www.wikidata.org/entity/Q16103215" TargetMode="External"/><Relationship Id="rId59" Type="http://schemas.openxmlformats.org/officeDocument/2006/relationships/hyperlink" Target="http://www.wikidata.org/entity/Q979507" TargetMode="External"/><Relationship Id="rId124" Type="http://schemas.openxmlformats.org/officeDocument/2006/relationships/hyperlink" Target="http://www.wikidata.org/entity/Q1194773" TargetMode="External"/><Relationship Id="rId527" Type="http://schemas.openxmlformats.org/officeDocument/2006/relationships/hyperlink" Target="http://www.wikidata.org/entity/Q391414" TargetMode="External"/><Relationship Id="rId569" Type="http://schemas.openxmlformats.org/officeDocument/2006/relationships/hyperlink" Target="http://www.wikidata.org/entity/Q83155724" TargetMode="External"/><Relationship Id="rId734" Type="http://schemas.openxmlformats.org/officeDocument/2006/relationships/hyperlink" Target="http://www.wikidata.org/entity/Q1258090" TargetMode="External"/><Relationship Id="rId776" Type="http://schemas.openxmlformats.org/officeDocument/2006/relationships/hyperlink" Target="http://www.wikidata.org/entity/Q2820721" TargetMode="External"/><Relationship Id="rId70" Type="http://schemas.openxmlformats.org/officeDocument/2006/relationships/hyperlink" Target="http://www.wikidata.org/entity/Q130958" TargetMode="External"/><Relationship Id="rId166" Type="http://schemas.openxmlformats.org/officeDocument/2006/relationships/hyperlink" Target="http://www.wikidata.org/entity/Q618057" TargetMode="External"/><Relationship Id="rId331" Type="http://schemas.openxmlformats.org/officeDocument/2006/relationships/hyperlink" Target="http://www.wikidata.org/entity/Q2202509" TargetMode="External"/><Relationship Id="rId373" Type="http://schemas.openxmlformats.org/officeDocument/2006/relationships/hyperlink" Target="http://www.wikidata.org/entity/Q1229071" TargetMode="External"/><Relationship Id="rId429" Type="http://schemas.openxmlformats.org/officeDocument/2006/relationships/hyperlink" Target="http://www.wikidata.org/entity/Q34581" TargetMode="External"/><Relationship Id="rId580" Type="http://schemas.openxmlformats.org/officeDocument/2006/relationships/hyperlink" Target="http://www.wikidata.org/entity/Q42646" TargetMode="External"/><Relationship Id="rId636" Type="http://schemas.openxmlformats.org/officeDocument/2006/relationships/hyperlink" Target="http://www.wikidata.org/entity/Q81938" TargetMode="External"/><Relationship Id="rId801" Type="http://schemas.openxmlformats.org/officeDocument/2006/relationships/hyperlink" Target="http://www.wikidata.org/entity/Q82562" TargetMode="External"/><Relationship Id="rId1" Type="http://schemas.openxmlformats.org/officeDocument/2006/relationships/hyperlink" Target="http://www.wikidata.org/entity/Q5" TargetMode="External"/><Relationship Id="rId233" Type="http://schemas.openxmlformats.org/officeDocument/2006/relationships/hyperlink" Target="http://www.wikidata.org/entity/Q1190554" TargetMode="External"/><Relationship Id="rId440" Type="http://schemas.openxmlformats.org/officeDocument/2006/relationships/hyperlink" Target="http://www.wikidata.org/entity/Q51671" TargetMode="External"/><Relationship Id="rId678" Type="http://schemas.openxmlformats.org/officeDocument/2006/relationships/hyperlink" Target="http://www.wikidata.org/entity/Q331744" TargetMode="External"/><Relationship Id="rId28" Type="http://schemas.openxmlformats.org/officeDocument/2006/relationships/hyperlink" Target="http://www.wikidata.org/entity/Q7569" TargetMode="External"/><Relationship Id="rId275" Type="http://schemas.openxmlformats.org/officeDocument/2006/relationships/hyperlink" Target="http://www.wikidata.org/entity/Q31629" TargetMode="External"/><Relationship Id="rId300" Type="http://schemas.openxmlformats.org/officeDocument/2006/relationships/hyperlink" Target="http://www.wikidata.org/entity/Q153516" TargetMode="External"/><Relationship Id="rId482" Type="http://schemas.openxmlformats.org/officeDocument/2006/relationships/hyperlink" Target="http://www.wikidata.org/entity/Q142714" TargetMode="External"/><Relationship Id="rId538" Type="http://schemas.openxmlformats.org/officeDocument/2006/relationships/hyperlink" Target="http://www.wikidata.org/entity/Q1002793" TargetMode="External"/><Relationship Id="rId703" Type="http://schemas.openxmlformats.org/officeDocument/2006/relationships/hyperlink" Target="http://www.wikidata.org/entity/Q1439691" TargetMode="External"/><Relationship Id="rId745" Type="http://schemas.openxmlformats.org/officeDocument/2006/relationships/hyperlink" Target="http://www.wikidata.org/entity/Q3958441" TargetMode="External"/><Relationship Id="rId81" Type="http://schemas.openxmlformats.org/officeDocument/2006/relationships/hyperlink" Target="http://www.wikidata.org/entity/Q6857706" TargetMode="External"/><Relationship Id="rId135" Type="http://schemas.openxmlformats.org/officeDocument/2006/relationships/hyperlink" Target="http://www.wikidata.org/entity/Q174782" TargetMode="External"/><Relationship Id="rId177" Type="http://schemas.openxmlformats.org/officeDocument/2006/relationships/hyperlink" Target="http://www.wikidata.org/entity/Q168827" TargetMode="External"/><Relationship Id="rId342" Type="http://schemas.openxmlformats.org/officeDocument/2006/relationships/hyperlink" Target="http://www.wikidata.org/entity/Q193622" TargetMode="External"/><Relationship Id="rId384" Type="http://schemas.openxmlformats.org/officeDocument/2006/relationships/hyperlink" Target="http://www.wikidata.org/entity/Q6578319" TargetMode="External"/><Relationship Id="rId591" Type="http://schemas.openxmlformats.org/officeDocument/2006/relationships/hyperlink" Target="http://www.wikidata.org/entity/Q15987302" TargetMode="External"/><Relationship Id="rId605" Type="http://schemas.openxmlformats.org/officeDocument/2006/relationships/hyperlink" Target="http://www.wikidata.org/entity/Q707813" TargetMode="External"/><Relationship Id="rId787" Type="http://schemas.openxmlformats.org/officeDocument/2006/relationships/hyperlink" Target="http://www.wikidata.org/entity/Q483247" TargetMode="External"/><Relationship Id="rId812" Type="http://schemas.openxmlformats.org/officeDocument/2006/relationships/hyperlink" Target="http://www.wikidata.org/entity/Q636497" TargetMode="External"/><Relationship Id="rId202" Type="http://schemas.openxmlformats.org/officeDocument/2006/relationships/hyperlink" Target="http://www.wikidata.org/entity/Q207239" TargetMode="External"/><Relationship Id="rId244" Type="http://schemas.openxmlformats.org/officeDocument/2006/relationships/hyperlink" Target="http://www.wikidata.org/entity/Q16744001" TargetMode="External"/><Relationship Id="rId647" Type="http://schemas.openxmlformats.org/officeDocument/2006/relationships/hyperlink" Target="http://www.wikidata.org/entity/Q118289" TargetMode="External"/><Relationship Id="rId689" Type="http://schemas.openxmlformats.org/officeDocument/2006/relationships/hyperlink" Target="http://www.wikidata.org/entity/Q28653" TargetMode="External"/><Relationship Id="rId39" Type="http://schemas.openxmlformats.org/officeDocument/2006/relationships/hyperlink" Target="http://www.wikidata.org/entity/Q327496" TargetMode="External"/><Relationship Id="rId286" Type="http://schemas.openxmlformats.org/officeDocument/2006/relationships/hyperlink" Target="http://www.wikidata.org/entity/Q29171" TargetMode="External"/><Relationship Id="rId451" Type="http://schemas.openxmlformats.org/officeDocument/2006/relationships/hyperlink" Target="http://www.wikidata.org/entity/Q39546" TargetMode="External"/><Relationship Id="rId493" Type="http://schemas.openxmlformats.org/officeDocument/2006/relationships/hyperlink" Target="http://www.wikidata.org/entity/Q66811410" TargetMode="External"/><Relationship Id="rId507" Type="http://schemas.openxmlformats.org/officeDocument/2006/relationships/hyperlink" Target="http://www.wikidata.org/entity/Q200250" TargetMode="External"/><Relationship Id="rId549" Type="http://schemas.openxmlformats.org/officeDocument/2006/relationships/hyperlink" Target="http://www.wikidata.org/entity/Q3502482" TargetMode="External"/><Relationship Id="rId714" Type="http://schemas.openxmlformats.org/officeDocument/2006/relationships/hyperlink" Target="http://www.wikidata.org/entity/Q11469" TargetMode="External"/><Relationship Id="rId756" Type="http://schemas.openxmlformats.org/officeDocument/2006/relationships/hyperlink" Target="http://www.wikidata.org/entity/Q1518118" TargetMode="External"/><Relationship Id="rId50" Type="http://schemas.openxmlformats.org/officeDocument/2006/relationships/hyperlink" Target="http://www.wikidata.org/entity/Q901" TargetMode="External"/><Relationship Id="rId104" Type="http://schemas.openxmlformats.org/officeDocument/2006/relationships/hyperlink" Target="http://www.wikidata.org/entity/Q39825" TargetMode="External"/><Relationship Id="rId146" Type="http://schemas.openxmlformats.org/officeDocument/2006/relationships/hyperlink" Target="http://www.wikidata.org/entity/Q187947" TargetMode="External"/><Relationship Id="rId188" Type="http://schemas.openxmlformats.org/officeDocument/2006/relationships/hyperlink" Target="http://www.wikidata.org/entity/Q90" TargetMode="External"/><Relationship Id="rId311" Type="http://schemas.openxmlformats.org/officeDocument/2006/relationships/hyperlink" Target="http://www.wikidata.org/entity/Q532" TargetMode="External"/><Relationship Id="rId353" Type="http://schemas.openxmlformats.org/officeDocument/2006/relationships/hyperlink" Target="http://www.wikidata.org/entity/Q169872" TargetMode="External"/><Relationship Id="rId395" Type="http://schemas.openxmlformats.org/officeDocument/2006/relationships/hyperlink" Target="http://www.wikidata.org/entity/Q483394" TargetMode="External"/><Relationship Id="rId409" Type="http://schemas.openxmlformats.org/officeDocument/2006/relationships/hyperlink" Target="http://www.wikidata.org/entity/Q3012407" TargetMode="External"/><Relationship Id="rId560" Type="http://schemas.openxmlformats.org/officeDocument/2006/relationships/hyperlink" Target="http://www.wikidata.org/entity/Q6958747" TargetMode="External"/><Relationship Id="rId798" Type="http://schemas.openxmlformats.org/officeDocument/2006/relationships/hyperlink" Target="http://www.wikidata.org/entity/Q774306" TargetMode="External"/><Relationship Id="rId92" Type="http://schemas.openxmlformats.org/officeDocument/2006/relationships/hyperlink" Target="http://www.wikidata.org/entity/Q721221" TargetMode="External"/><Relationship Id="rId213" Type="http://schemas.openxmlformats.org/officeDocument/2006/relationships/hyperlink" Target="http://www.wikidata.org/entity/Q16560" TargetMode="External"/><Relationship Id="rId420" Type="http://schemas.openxmlformats.org/officeDocument/2006/relationships/hyperlink" Target="http://www.wikidata.org/entity/Q2730732" TargetMode="External"/><Relationship Id="rId616" Type="http://schemas.openxmlformats.org/officeDocument/2006/relationships/hyperlink" Target="http://www.wikidata.org/entity/Q11790246" TargetMode="External"/><Relationship Id="rId658" Type="http://schemas.openxmlformats.org/officeDocument/2006/relationships/hyperlink" Target="http://www.wikidata.org/entity/Q84" TargetMode="External"/><Relationship Id="rId823" Type="http://schemas.openxmlformats.org/officeDocument/2006/relationships/hyperlink" Target="http://www.wikidata.org/entity/Q1128340" TargetMode="External"/><Relationship Id="rId255" Type="http://schemas.openxmlformats.org/officeDocument/2006/relationships/hyperlink" Target="http://www.wikidata.org/entity/Q4271324" TargetMode="External"/><Relationship Id="rId297" Type="http://schemas.openxmlformats.org/officeDocument/2006/relationships/hyperlink" Target="http://www.wikidata.org/entity/Q63188808" TargetMode="External"/><Relationship Id="rId462" Type="http://schemas.openxmlformats.org/officeDocument/2006/relationships/hyperlink" Target="http://www.wikidata.org/entity/Q956406" TargetMode="External"/><Relationship Id="rId518" Type="http://schemas.openxmlformats.org/officeDocument/2006/relationships/hyperlink" Target="http://www.wikidata.org/entity/Q11411" TargetMode="External"/><Relationship Id="rId725" Type="http://schemas.openxmlformats.org/officeDocument/2006/relationships/hyperlink" Target="http://www.wikidata.org/entity/Q3249551" TargetMode="External"/><Relationship Id="rId115" Type="http://schemas.openxmlformats.org/officeDocument/2006/relationships/hyperlink" Target="http://www.wikidata.org/entity/Q66715801" TargetMode="External"/><Relationship Id="rId157" Type="http://schemas.openxmlformats.org/officeDocument/2006/relationships/hyperlink" Target="http://www.wikidata.org/entity/Q1254773" TargetMode="External"/><Relationship Id="rId322" Type="http://schemas.openxmlformats.org/officeDocument/2006/relationships/hyperlink" Target="http://www.wikidata.org/entity/Q3621523" TargetMode="External"/><Relationship Id="rId364" Type="http://schemas.openxmlformats.org/officeDocument/2006/relationships/hyperlink" Target="http://www.wikidata.org/entity/Q848397" TargetMode="External"/><Relationship Id="rId767" Type="http://schemas.openxmlformats.org/officeDocument/2006/relationships/hyperlink" Target="http://www.wikidata.org/entity/Q12136" TargetMode="External"/><Relationship Id="rId61" Type="http://schemas.openxmlformats.org/officeDocument/2006/relationships/hyperlink" Target="http://www.wikidata.org/entity/Q205985" TargetMode="External"/><Relationship Id="rId199" Type="http://schemas.openxmlformats.org/officeDocument/2006/relationships/hyperlink" Target="http://www.wikidata.org/entity/Q375011" TargetMode="External"/><Relationship Id="rId571" Type="http://schemas.openxmlformats.org/officeDocument/2006/relationships/hyperlink" Target="http://www.wikidata.org/entity/Q51929311" TargetMode="External"/><Relationship Id="rId627" Type="http://schemas.openxmlformats.org/officeDocument/2006/relationships/hyperlink" Target="http://www.wikidata.org/entity/Q16334295" TargetMode="External"/><Relationship Id="rId669" Type="http://schemas.openxmlformats.org/officeDocument/2006/relationships/hyperlink" Target="http://www.wikidata.org/entity/Q81058955" TargetMode="External"/><Relationship Id="rId19" Type="http://schemas.openxmlformats.org/officeDocument/2006/relationships/hyperlink" Target="http://www.wikidata.org/entity/Q28640" TargetMode="External"/><Relationship Id="rId224" Type="http://schemas.openxmlformats.org/officeDocument/2006/relationships/hyperlink" Target="http://www.wikidata.org/entity/Q201526" TargetMode="External"/><Relationship Id="rId266" Type="http://schemas.openxmlformats.org/officeDocument/2006/relationships/hyperlink" Target="http://www.wikidata.org/entity/Q33036816" TargetMode="External"/><Relationship Id="rId431" Type="http://schemas.openxmlformats.org/officeDocument/2006/relationships/hyperlink" Target="http://www.wikidata.org/entity/Q22746" TargetMode="External"/><Relationship Id="rId473" Type="http://schemas.openxmlformats.org/officeDocument/2006/relationships/hyperlink" Target="http://www.wikidata.org/entity/Q34038" TargetMode="External"/><Relationship Id="rId529" Type="http://schemas.openxmlformats.org/officeDocument/2006/relationships/hyperlink" Target="http://www.wikidata.org/entity/Q133156" TargetMode="External"/><Relationship Id="rId680" Type="http://schemas.openxmlformats.org/officeDocument/2006/relationships/hyperlink" Target="http://www.wikidata.org/entity/Q41213" TargetMode="External"/><Relationship Id="rId736" Type="http://schemas.openxmlformats.org/officeDocument/2006/relationships/hyperlink" Target="http://www.wikidata.org/entity/Q499537" TargetMode="External"/><Relationship Id="rId30" Type="http://schemas.openxmlformats.org/officeDocument/2006/relationships/hyperlink" Target="http://www.wikidata.org/entity/Q8074" TargetMode="External"/><Relationship Id="rId126" Type="http://schemas.openxmlformats.org/officeDocument/2006/relationships/hyperlink" Target="http://www.wikidata.org/entity/Q3039121" TargetMode="External"/><Relationship Id="rId168" Type="http://schemas.openxmlformats.org/officeDocument/2006/relationships/hyperlink" Target="http://www.wikidata.org/entity/Q315644" TargetMode="External"/><Relationship Id="rId333" Type="http://schemas.openxmlformats.org/officeDocument/2006/relationships/hyperlink" Target="http://www.wikidata.org/entity/Q1075" TargetMode="External"/><Relationship Id="rId540" Type="http://schemas.openxmlformats.org/officeDocument/2006/relationships/hyperlink" Target="http://www.wikidata.org/entity/Q142" TargetMode="External"/><Relationship Id="rId778" Type="http://schemas.openxmlformats.org/officeDocument/2006/relationships/hyperlink" Target="http://www.wikidata.org/entity/Q2922016" TargetMode="External"/><Relationship Id="rId72" Type="http://schemas.openxmlformats.org/officeDocument/2006/relationships/hyperlink" Target="http://www.wikidata.org/entity/Q49085" TargetMode="External"/><Relationship Id="rId375" Type="http://schemas.openxmlformats.org/officeDocument/2006/relationships/hyperlink" Target="http://www.wikidata.org/entity/Q2138622" TargetMode="External"/><Relationship Id="rId582" Type="http://schemas.openxmlformats.org/officeDocument/2006/relationships/hyperlink" Target="http://www.wikidata.org/entity/Q1845" TargetMode="External"/><Relationship Id="rId638" Type="http://schemas.openxmlformats.org/officeDocument/2006/relationships/hyperlink" Target="http://www.wikidata.org/entity/Q3954" TargetMode="External"/><Relationship Id="rId803" Type="http://schemas.openxmlformats.org/officeDocument/2006/relationships/hyperlink" Target="http://www.wikidata.org/entity/Q1785071" TargetMode="External"/><Relationship Id="rId3" Type="http://schemas.openxmlformats.org/officeDocument/2006/relationships/hyperlink" Target="http://www.wikidata.org/entity/Q20643955" TargetMode="External"/><Relationship Id="rId235" Type="http://schemas.openxmlformats.org/officeDocument/2006/relationships/hyperlink" Target="http://www.wikidata.org/entity/Q61788060" TargetMode="External"/><Relationship Id="rId277" Type="http://schemas.openxmlformats.org/officeDocument/2006/relationships/hyperlink" Target="http://www.wikidata.org/entity/Q208755" TargetMode="External"/><Relationship Id="rId400" Type="http://schemas.openxmlformats.org/officeDocument/2006/relationships/hyperlink" Target="http://www.wikidata.org/entity/Q1747689" TargetMode="External"/><Relationship Id="rId442" Type="http://schemas.openxmlformats.org/officeDocument/2006/relationships/hyperlink" Target="http://www.wikidata.org/entity/Q524" TargetMode="External"/><Relationship Id="rId484" Type="http://schemas.openxmlformats.org/officeDocument/2006/relationships/hyperlink" Target="http://www.wikidata.org/entity/Q1565509" TargetMode="External"/><Relationship Id="rId705" Type="http://schemas.openxmlformats.org/officeDocument/2006/relationships/hyperlink" Target="http://www.wikidata.org/entity/Q107425" TargetMode="External"/><Relationship Id="rId137" Type="http://schemas.openxmlformats.org/officeDocument/2006/relationships/hyperlink" Target="http://www.wikidata.org/entity/Q79007" TargetMode="External"/><Relationship Id="rId302" Type="http://schemas.openxmlformats.org/officeDocument/2006/relationships/hyperlink" Target="http://www.wikidata.org/entity/Q29182" TargetMode="External"/><Relationship Id="rId344" Type="http://schemas.openxmlformats.org/officeDocument/2006/relationships/hyperlink" Target="http://www.wikidata.org/entity/Q42436" TargetMode="External"/><Relationship Id="rId691" Type="http://schemas.openxmlformats.org/officeDocument/2006/relationships/hyperlink" Target="http://www.wikidata.org/entity/Q49836" TargetMode="External"/><Relationship Id="rId747" Type="http://schemas.openxmlformats.org/officeDocument/2006/relationships/hyperlink" Target="http://www.wikidata.org/entity/Q11460" TargetMode="External"/><Relationship Id="rId789" Type="http://schemas.openxmlformats.org/officeDocument/2006/relationships/hyperlink" Target="http://www.wikidata.org/entity/Q1001378" TargetMode="External"/><Relationship Id="rId41" Type="http://schemas.openxmlformats.org/officeDocument/2006/relationships/hyperlink" Target="http://www.wikidata.org/entity/Q1048314" TargetMode="External"/><Relationship Id="rId83" Type="http://schemas.openxmlformats.org/officeDocument/2006/relationships/hyperlink" Target="http://www.wikidata.org/entity/Q11862829" TargetMode="External"/><Relationship Id="rId179" Type="http://schemas.openxmlformats.org/officeDocument/2006/relationships/hyperlink" Target="http://www.wikidata.org/entity/Q3658341" TargetMode="External"/><Relationship Id="rId386" Type="http://schemas.openxmlformats.org/officeDocument/2006/relationships/hyperlink" Target="http://www.wikidata.org/entity/Q201411" TargetMode="External"/><Relationship Id="rId551" Type="http://schemas.openxmlformats.org/officeDocument/2006/relationships/hyperlink" Target="http://www.wikidata.org/entity/Q1322323" TargetMode="External"/><Relationship Id="rId593" Type="http://schemas.openxmlformats.org/officeDocument/2006/relationships/hyperlink" Target="http://www.wikidata.org/entity/Q11344" TargetMode="External"/><Relationship Id="rId607" Type="http://schemas.openxmlformats.org/officeDocument/2006/relationships/hyperlink" Target="http://www.wikidata.org/entity/Q11081619" TargetMode="External"/><Relationship Id="rId649" Type="http://schemas.openxmlformats.org/officeDocument/2006/relationships/hyperlink" Target="http://www.wikidata.org/entity/Q179700" TargetMode="External"/><Relationship Id="rId814" Type="http://schemas.openxmlformats.org/officeDocument/2006/relationships/hyperlink" Target="http://www.wikidata.org/entity/Q273320" TargetMode="External"/><Relationship Id="rId190" Type="http://schemas.openxmlformats.org/officeDocument/2006/relationships/hyperlink" Target="http://www.wikidata.org/entity/Q81938" TargetMode="External"/><Relationship Id="rId204" Type="http://schemas.openxmlformats.org/officeDocument/2006/relationships/hyperlink" Target="http://www.wikidata.org/entity/Q1390" TargetMode="External"/><Relationship Id="rId246" Type="http://schemas.openxmlformats.org/officeDocument/2006/relationships/hyperlink" Target="http://www.wikidata.org/entity/Q102083" TargetMode="External"/><Relationship Id="rId288" Type="http://schemas.openxmlformats.org/officeDocument/2006/relationships/hyperlink" Target="http://www.wikidata.org/entity/Q133279" TargetMode="External"/><Relationship Id="rId411" Type="http://schemas.openxmlformats.org/officeDocument/2006/relationships/hyperlink" Target="http://www.wikidata.org/entity/Q13226383" TargetMode="External"/><Relationship Id="rId453" Type="http://schemas.openxmlformats.org/officeDocument/2006/relationships/hyperlink" Target="http://www.wikidata.org/entity/Q38672" TargetMode="External"/><Relationship Id="rId509" Type="http://schemas.openxmlformats.org/officeDocument/2006/relationships/hyperlink" Target="http://www.wikidata.org/entity/Q2581063" TargetMode="External"/><Relationship Id="rId660" Type="http://schemas.openxmlformats.org/officeDocument/2006/relationships/hyperlink" Target="http://www.wikidata.org/entity/Q837211" TargetMode="External"/><Relationship Id="rId106" Type="http://schemas.openxmlformats.org/officeDocument/2006/relationships/hyperlink" Target="http://www.wikidata.org/entity/Q40953" TargetMode="External"/><Relationship Id="rId313" Type="http://schemas.openxmlformats.org/officeDocument/2006/relationships/hyperlink" Target="http://www.wikidata.org/entity/Q15169167" TargetMode="External"/><Relationship Id="rId495" Type="http://schemas.openxmlformats.org/officeDocument/2006/relationships/hyperlink" Target="http://www.wikidata.org/entity/Q207174" TargetMode="External"/><Relationship Id="rId716" Type="http://schemas.openxmlformats.org/officeDocument/2006/relationships/hyperlink" Target="http://www.wikidata.org/entity/Q10737" TargetMode="External"/><Relationship Id="rId758" Type="http://schemas.openxmlformats.org/officeDocument/2006/relationships/hyperlink" Target="http://www.wikidata.org/entity/Q213753" TargetMode="External"/><Relationship Id="rId10" Type="http://schemas.openxmlformats.org/officeDocument/2006/relationships/hyperlink" Target="http://www.wikidata.org/entity/Q942467" TargetMode="External"/><Relationship Id="rId52" Type="http://schemas.openxmlformats.org/officeDocument/2006/relationships/hyperlink" Target="http://www.wikidata.org/entity/Q128758" TargetMode="External"/><Relationship Id="rId94" Type="http://schemas.openxmlformats.org/officeDocument/2006/relationships/hyperlink" Target="http://www.wikidata.org/entity/Q315644" TargetMode="External"/><Relationship Id="rId148" Type="http://schemas.openxmlformats.org/officeDocument/2006/relationships/hyperlink" Target="http://www.wikidata.org/entity/Q80228" TargetMode="External"/><Relationship Id="rId355" Type="http://schemas.openxmlformats.org/officeDocument/2006/relationships/hyperlink" Target="http://www.wikidata.org/entity/Q42744322" TargetMode="External"/><Relationship Id="rId397" Type="http://schemas.openxmlformats.org/officeDocument/2006/relationships/hyperlink" Target="http://www.wikidata.org/entity/Q49148153" TargetMode="External"/><Relationship Id="rId520" Type="http://schemas.openxmlformats.org/officeDocument/2006/relationships/hyperlink" Target="http://www.wikidata.org/entity/Q188669" TargetMode="External"/><Relationship Id="rId562" Type="http://schemas.openxmlformats.org/officeDocument/2006/relationships/hyperlink" Target="http://www.wikidata.org/entity/Q851918" TargetMode="External"/><Relationship Id="rId618" Type="http://schemas.openxmlformats.org/officeDocument/2006/relationships/hyperlink" Target="http://www.wikidata.org/entity/Q788" TargetMode="External"/><Relationship Id="rId825" Type="http://schemas.openxmlformats.org/officeDocument/2006/relationships/hyperlink" Target="http://www.wikidata.org/entity/Q161936" TargetMode="External"/><Relationship Id="rId215" Type="http://schemas.openxmlformats.org/officeDocument/2006/relationships/hyperlink" Target="http://www.wikidata.org/entity/Q334166" TargetMode="External"/><Relationship Id="rId257" Type="http://schemas.openxmlformats.org/officeDocument/2006/relationships/hyperlink" Target="http://www.wikidata.org/entity/Q23397" TargetMode="External"/><Relationship Id="rId422" Type="http://schemas.openxmlformats.org/officeDocument/2006/relationships/hyperlink" Target="http://www.wikidata.org/entity/Q201251" TargetMode="External"/><Relationship Id="rId464" Type="http://schemas.openxmlformats.org/officeDocument/2006/relationships/hyperlink" Target="http://www.wikidata.org/entity/Q17298" TargetMode="External"/><Relationship Id="rId299" Type="http://schemas.openxmlformats.org/officeDocument/2006/relationships/hyperlink" Target="http://www.wikidata.org/entity/Q1852859" TargetMode="External"/><Relationship Id="rId727" Type="http://schemas.openxmlformats.org/officeDocument/2006/relationships/hyperlink" Target="http://www.wikidata.org/entity/Q1440300" TargetMode="External"/><Relationship Id="rId63" Type="http://schemas.openxmlformats.org/officeDocument/2006/relationships/hyperlink" Target="http://www.wikidata.org/entity/Q5119" TargetMode="External"/><Relationship Id="rId159" Type="http://schemas.openxmlformats.org/officeDocument/2006/relationships/hyperlink" Target="http://www.wikidata.org/entity/Q8502" TargetMode="External"/><Relationship Id="rId366" Type="http://schemas.openxmlformats.org/officeDocument/2006/relationships/hyperlink" Target="http://www.wikidata.org/entity/Q40050" TargetMode="External"/><Relationship Id="rId573" Type="http://schemas.openxmlformats.org/officeDocument/2006/relationships/hyperlink" Target="http://www.wikidata.org/entity/Q19261760" TargetMode="External"/><Relationship Id="rId780" Type="http://schemas.openxmlformats.org/officeDocument/2006/relationships/hyperlink" Target="http://www.wikidata.org/entity/Q203673" TargetMode="External"/><Relationship Id="rId226" Type="http://schemas.openxmlformats.org/officeDocument/2006/relationships/hyperlink" Target="http://www.wikidata.org/entity/Q93352" TargetMode="External"/><Relationship Id="rId433" Type="http://schemas.openxmlformats.org/officeDocument/2006/relationships/hyperlink" Target="http://www.wikidata.org/entity/Q165" TargetMode="External"/><Relationship Id="rId640" Type="http://schemas.openxmlformats.org/officeDocument/2006/relationships/hyperlink" Target="http://www.wikidata.org/entity/Q756098" TargetMode="External"/><Relationship Id="rId738" Type="http://schemas.openxmlformats.org/officeDocument/2006/relationships/hyperlink" Target="http://www.wikidata.org/entity/Q243" TargetMode="External"/><Relationship Id="rId74" Type="http://schemas.openxmlformats.org/officeDocument/2006/relationships/hyperlink" Target="http://www.wikidata.org/entity/Q37620" TargetMode="External"/><Relationship Id="rId377" Type="http://schemas.openxmlformats.org/officeDocument/2006/relationships/hyperlink" Target="http://www.wikidata.org/entity/Q493522" TargetMode="External"/><Relationship Id="rId500" Type="http://schemas.openxmlformats.org/officeDocument/2006/relationships/hyperlink" Target="http://www.wikidata.org/entity/Q189290" TargetMode="External"/><Relationship Id="rId584" Type="http://schemas.openxmlformats.org/officeDocument/2006/relationships/hyperlink" Target="http://www.wikidata.org/entity/Q37302" TargetMode="External"/><Relationship Id="rId805" Type="http://schemas.openxmlformats.org/officeDocument/2006/relationships/hyperlink" Target="http://www.wikidata.org/entity/Q15243209" TargetMode="External"/><Relationship Id="rId5" Type="http://schemas.openxmlformats.org/officeDocument/2006/relationships/hyperlink" Target="http://www.wikidata.org/entity/Q55983715" TargetMode="External"/><Relationship Id="rId237" Type="http://schemas.openxmlformats.org/officeDocument/2006/relationships/hyperlink" Target="http://www.wikidata.org/entity/Q16743958" TargetMode="External"/><Relationship Id="rId791" Type="http://schemas.openxmlformats.org/officeDocument/2006/relationships/hyperlink" Target="http://www.wikidata.org/entity/Q717478" TargetMode="External"/><Relationship Id="rId444" Type="http://schemas.openxmlformats.org/officeDocument/2006/relationships/hyperlink" Target="http://www.wikidata.org/entity/Q1280" TargetMode="External"/><Relationship Id="rId651" Type="http://schemas.openxmlformats.org/officeDocument/2006/relationships/hyperlink" Target="http://www.wikidata.org/entity/Q217438" TargetMode="External"/><Relationship Id="rId749" Type="http://schemas.openxmlformats.org/officeDocument/2006/relationships/hyperlink" Target="http://www.wikidata.org/entity/Q16335899" TargetMode="External"/><Relationship Id="rId290" Type="http://schemas.openxmlformats.org/officeDocument/2006/relationships/hyperlink" Target="http://www.wikidata.org/entity/Q131774" TargetMode="External"/><Relationship Id="rId304" Type="http://schemas.openxmlformats.org/officeDocument/2006/relationships/hyperlink" Target="http://www.wikidata.org/entity/Q478348" TargetMode="External"/><Relationship Id="rId388" Type="http://schemas.openxmlformats.org/officeDocument/2006/relationships/hyperlink" Target="http://www.wikidata.org/entity/Q241045" TargetMode="External"/><Relationship Id="rId511" Type="http://schemas.openxmlformats.org/officeDocument/2006/relationships/hyperlink" Target="http://www.wikidata.org/entity/Q6266" TargetMode="External"/><Relationship Id="rId609" Type="http://schemas.openxmlformats.org/officeDocument/2006/relationships/hyperlink" Target="http://www.wikidata.org/entity/Q198" TargetMode="External"/><Relationship Id="rId85" Type="http://schemas.openxmlformats.org/officeDocument/2006/relationships/hyperlink" Target="http://www.wikidata.org/entity/Q171318" TargetMode="External"/><Relationship Id="rId150" Type="http://schemas.openxmlformats.org/officeDocument/2006/relationships/hyperlink" Target="http://www.wikidata.org/entity/Q390028" TargetMode="External"/><Relationship Id="rId595" Type="http://schemas.openxmlformats.org/officeDocument/2006/relationships/hyperlink" Target="http://www.wikidata.org/entity/Q170984" TargetMode="External"/><Relationship Id="rId816" Type="http://schemas.openxmlformats.org/officeDocument/2006/relationships/hyperlink" Target="http://www.wikidata.org/entity/Q67200784" TargetMode="External"/><Relationship Id="rId248" Type="http://schemas.openxmlformats.org/officeDocument/2006/relationships/hyperlink" Target="http://www.wikidata.org/entity/Q12892" TargetMode="External"/><Relationship Id="rId455" Type="http://schemas.openxmlformats.org/officeDocument/2006/relationships/hyperlink" Target="http://www.wikidata.org/entity/Q14752696" TargetMode="External"/><Relationship Id="rId662" Type="http://schemas.openxmlformats.org/officeDocument/2006/relationships/hyperlink" Target="http://www.wikidata.org/entity/Q8514" TargetMode="External"/><Relationship Id="rId12" Type="http://schemas.openxmlformats.org/officeDocument/2006/relationships/hyperlink" Target="http://www.wikidata.org/entity/Q942467" TargetMode="External"/><Relationship Id="rId108" Type="http://schemas.openxmlformats.org/officeDocument/2006/relationships/hyperlink" Target="http://www.wikidata.org/entity/Q221323" TargetMode="External"/><Relationship Id="rId315" Type="http://schemas.openxmlformats.org/officeDocument/2006/relationships/hyperlink" Target="http://www.wikidata.org/entity/Q486972" TargetMode="External"/><Relationship Id="rId522" Type="http://schemas.openxmlformats.org/officeDocument/2006/relationships/hyperlink" Target="http://www.wikidata.org/entity/Q482" TargetMode="External"/><Relationship Id="rId96" Type="http://schemas.openxmlformats.org/officeDocument/2006/relationships/hyperlink" Target="http://www.wikidata.org/entity/Q7725" TargetMode="External"/><Relationship Id="rId161" Type="http://schemas.openxmlformats.org/officeDocument/2006/relationships/hyperlink" Target="http://www.wikidata.org/entity/Q751989" TargetMode="External"/><Relationship Id="rId399" Type="http://schemas.openxmlformats.org/officeDocument/2006/relationships/hyperlink" Target="http://www.wikidata.org/entity/Q3024240" TargetMode="External"/><Relationship Id="rId259" Type="http://schemas.openxmlformats.org/officeDocument/2006/relationships/hyperlink" Target="http://www.wikidata.org/entity/Q178342" TargetMode="External"/><Relationship Id="rId466" Type="http://schemas.openxmlformats.org/officeDocument/2006/relationships/hyperlink" Target="http://www.wikidata.org/entity/Q625140" TargetMode="External"/><Relationship Id="rId673" Type="http://schemas.openxmlformats.org/officeDocument/2006/relationships/hyperlink" Target="http://www.wikidata.org/entity/Q842697" TargetMode="External"/><Relationship Id="rId23" Type="http://schemas.openxmlformats.org/officeDocument/2006/relationships/hyperlink" Target="http://www.wikidata.org/entity/Q8514257" TargetMode="External"/><Relationship Id="rId119" Type="http://schemas.openxmlformats.org/officeDocument/2006/relationships/hyperlink" Target="http://www.wikidata.org/entity/Q3254959" TargetMode="External"/><Relationship Id="rId326" Type="http://schemas.openxmlformats.org/officeDocument/2006/relationships/hyperlink" Target="http://www.wikidata.org/entity/Q10998" TargetMode="External"/><Relationship Id="rId533" Type="http://schemas.openxmlformats.org/officeDocument/2006/relationships/hyperlink" Target="http://www.wikidata.org/entity/Q82117" TargetMode="External"/><Relationship Id="rId740" Type="http://schemas.openxmlformats.org/officeDocument/2006/relationships/hyperlink" Target="http://www.wikidata.org/entity/Q1218" TargetMode="External"/><Relationship Id="rId172" Type="http://schemas.openxmlformats.org/officeDocument/2006/relationships/hyperlink" Target="http://www.wikidata.org/entity/Q5004679" TargetMode="External"/><Relationship Id="rId477" Type="http://schemas.openxmlformats.org/officeDocument/2006/relationships/hyperlink" Target="http://www.wikidata.org/entity/Q33829" TargetMode="External"/><Relationship Id="rId600" Type="http://schemas.openxmlformats.org/officeDocument/2006/relationships/hyperlink" Target="http://www.wikidata.org/entity/Q842352" TargetMode="External"/><Relationship Id="rId684" Type="http://schemas.openxmlformats.org/officeDocument/2006/relationships/hyperlink" Target="http://www.wikidata.org/entity/Q2463224" TargetMode="External"/><Relationship Id="rId337" Type="http://schemas.openxmlformats.org/officeDocument/2006/relationships/hyperlink" Target="http://www.wikidata.org/entity/Q1189541" TargetMode="External"/><Relationship Id="rId34" Type="http://schemas.openxmlformats.org/officeDocument/2006/relationships/hyperlink" Target="http://www.wikidata.org/entity/Q51624" TargetMode="External"/><Relationship Id="rId544" Type="http://schemas.openxmlformats.org/officeDocument/2006/relationships/hyperlink" Target="http://www.wikidata.org/entity/Q131704" TargetMode="External"/><Relationship Id="rId751" Type="http://schemas.openxmlformats.org/officeDocument/2006/relationships/hyperlink" Target="http://www.wikidata.org/entity/Q14784328" TargetMode="External"/><Relationship Id="rId183" Type="http://schemas.openxmlformats.org/officeDocument/2006/relationships/hyperlink" Target="http://www.wikidata.org/entity/Q690175" TargetMode="External"/><Relationship Id="rId390" Type="http://schemas.openxmlformats.org/officeDocument/2006/relationships/hyperlink" Target="http://www.wikidata.org/entity/Q2030715" TargetMode="External"/><Relationship Id="rId404" Type="http://schemas.openxmlformats.org/officeDocument/2006/relationships/hyperlink" Target="http://www.wikidata.org/entity/Q39614" TargetMode="External"/><Relationship Id="rId611" Type="http://schemas.openxmlformats.org/officeDocument/2006/relationships/hyperlink" Target="http://www.wikidata.org/entity/Q2642184" TargetMode="External"/><Relationship Id="rId250" Type="http://schemas.openxmlformats.org/officeDocument/2006/relationships/hyperlink" Target="http://www.wikidata.org/entity/Q1143171" TargetMode="External"/><Relationship Id="rId488" Type="http://schemas.openxmlformats.org/officeDocument/2006/relationships/hyperlink" Target="http://www.wikidata.org/entity/Q328872" TargetMode="External"/><Relationship Id="rId695" Type="http://schemas.openxmlformats.org/officeDocument/2006/relationships/hyperlink" Target="http://www.wikidata.org/entity/Q95074" TargetMode="External"/><Relationship Id="rId709" Type="http://schemas.openxmlformats.org/officeDocument/2006/relationships/hyperlink" Target="http://www.wikidata.org/entity/Q3320743" TargetMode="External"/><Relationship Id="rId45" Type="http://schemas.openxmlformats.org/officeDocument/2006/relationships/hyperlink" Target="http://www.wikidata.org/entity/Q22988604" TargetMode="External"/><Relationship Id="rId110" Type="http://schemas.openxmlformats.org/officeDocument/2006/relationships/hyperlink" Target="http://www.wikidata.org/entity/Q15645384" TargetMode="External"/><Relationship Id="rId348" Type="http://schemas.openxmlformats.org/officeDocument/2006/relationships/hyperlink" Target="http://www.wikidata.org/entity/Q283" TargetMode="External"/><Relationship Id="rId555" Type="http://schemas.openxmlformats.org/officeDocument/2006/relationships/hyperlink" Target="http://www.wikidata.org/entity/Q1040689" TargetMode="External"/><Relationship Id="rId762" Type="http://schemas.openxmlformats.org/officeDocument/2006/relationships/hyperlink" Target="http://www.wikidata.org/entity/Q186350" TargetMode="External"/><Relationship Id="rId194" Type="http://schemas.openxmlformats.org/officeDocument/2006/relationships/hyperlink" Target="http://www.wikidata.org/entity/Q4649" TargetMode="External"/><Relationship Id="rId208" Type="http://schemas.openxmlformats.org/officeDocument/2006/relationships/hyperlink" Target="http://www.wikidata.org/entity/Q45722" TargetMode="External"/><Relationship Id="rId415" Type="http://schemas.openxmlformats.org/officeDocument/2006/relationships/hyperlink" Target="http://www.wikidata.org/entity/Q5124642" TargetMode="External"/><Relationship Id="rId622" Type="http://schemas.openxmlformats.org/officeDocument/2006/relationships/hyperlink" Target="http://www.wikidata.org/entity/Q169251" TargetMode="External"/><Relationship Id="rId261" Type="http://schemas.openxmlformats.org/officeDocument/2006/relationships/hyperlink" Target="http://www.wikidata.org/entity/Q1437361" TargetMode="External"/><Relationship Id="rId499" Type="http://schemas.openxmlformats.org/officeDocument/2006/relationships/hyperlink" Target="http://www.wikidata.org/entity/Q47064" TargetMode="External"/><Relationship Id="rId56" Type="http://schemas.openxmlformats.org/officeDocument/2006/relationships/hyperlink" Target="http://www.wikidata.org/entity/Q3031" TargetMode="External"/><Relationship Id="rId359" Type="http://schemas.openxmlformats.org/officeDocument/2006/relationships/hyperlink" Target="http://www.wikidata.org/entity/Q13539802" TargetMode="External"/><Relationship Id="rId566" Type="http://schemas.openxmlformats.org/officeDocument/2006/relationships/hyperlink" Target="http://www.wikidata.org/entity/Q23445" TargetMode="External"/><Relationship Id="rId773" Type="http://schemas.openxmlformats.org/officeDocument/2006/relationships/hyperlink" Target="http://www.wikidata.org/entity/Q180516" TargetMode="External"/><Relationship Id="rId121" Type="http://schemas.openxmlformats.org/officeDocument/2006/relationships/hyperlink" Target="http://www.wikidata.org/entity/Q15632617" TargetMode="External"/><Relationship Id="rId219" Type="http://schemas.openxmlformats.org/officeDocument/2006/relationships/hyperlink" Target="http://www.wikidata.org/entity/Q2003221" TargetMode="External"/><Relationship Id="rId426" Type="http://schemas.openxmlformats.org/officeDocument/2006/relationships/hyperlink" Target="http://www.wikidata.org/entity/Q139106" TargetMode="External"/><Relationship Id="rId633" Type="http://schemas.openxmlformats.org/officeDocument/2006/relationships/hyperlink" Target="http://www.wikidata.org/entity/Q1187811" TargetMode="External"/><Relationship Id="rId67" Type="http://schemas.openxmlformats.org/officeDocument/2006/relationships/hyperlink" Target="http://www.wikidata.org/entity/Q21070568" TargetMode="External"/><Relationship Id="rId272" Type="http://schemas.openxmlformats.org/officeDocument/2006/relationships/hyperlink" Target="http://www.wikidata.org/entity/Q152" TargetMode="External"/><Relationship Id="rId577" Type="http://schemas.openxmlformats.org/officeDocument/2006/relationships/hyperlink" Target="http://www.wikidata.org/entity/Q986177" TargetMode="External"/><Relationship Id="rId700" Type="http://schemas.openxmlformats.org/officeDocument/2006/relationships/hyperlink" Target="http://www.wikidata.org/entity/Q51624" TargetMode="External"/><Relationship Id="rId132" Type="http://schemas.openxmlformats.org/officeDocument/2006/relationships/hyperlink" Target="http://www.wikidata.org/entity/Q8436" TargetMode="External"/><Relationship Id="rId784" Type="http://schemas.openxmlformats.org/officeDocument/2006/relationships/hyperlink" Target="http://www.wikidata.org/entity/Q15645384" TargetMode="External"/><Relationship Id="rId437" Type="http://schemas.openxmlformats.org/officeDocument/2006/relationships/hyperlink" Target="http://www.wikidata.org/entity/Q14506045" TargetMode="External"/><Relationship Id="rId644" Type="http://schemas.openxmlformats.org/officeDocument/2006/relationships/hyperlink" Target="http://www.wikidata.org/entity/Q81938" TargetMode="External"/><Relationship Id="rId283" Type="http://schemas.openxmlformats.org/officeDocument/2006/relationships/hyperlink" Target="http://www.wikidata.org/entity/Q23015925" TargetMode="External"/><Relationship Id="rId490" Type="http://schemas.openxmlformats.org/officeDocument/2006/relationships/hyperlink" Target="http://www.wikidata.org/entity/Q818517" TargetMode="External"/><Relationship Id="rId504" Type="http://schemas.openxmlformats.org/officeDocument/2006/relationships/hyperlink" Target="http://www.wikidata.org/entity/Q205380" TargetMode="External"/><Relationship Id="rId711" Type="http://schemas.openxmlformats.org/officeDocument/2006/relationships/hyperlink" Target="http://www.wikidata.org/entity/Q1973404" TargetMode="External"/><Relationship Id="rId78" Type="http://schemas.openxmlformats.org/officeDocument/2006/relationships/hyperlink" Target="http://www.wikidata.org/entity/Q37340" TargetMode="External"/><Relationship Id="rId143" Type="http://schemas.openxmlformats.org/officeDocument/2006/relationships/hyperlink" Target="http://www.wikidata.org/entity/Q223393" TargetMode="External"/><Relationship Id="rId350" Type="http://schemas.openxmlformats.org/officeDocument/2006/relationships/hyperlink" Target="http://www.wikidata.org/entity/Q12271" TargetMode="External"/><Relationship Id="rId588" Type="http://schemas.openxmlformats.org/officeDocument/2006/relationships/hyperlink" Target="http://www.wikidata.org/entity/Q837143" TargetMode="External"/><Relationship Id="rId795" Type="http://schemas.openxmlformats.org/officeDocument/2006/relationships/hyperlink" Target="http://www.wikidata.org/entity/Q56061" TargetMode="External"/><Relationship Id="rId809" Type="http://schemas.openxmlformats.org/officeDocument/2006/relationships/hyperlink" Target="http://www.wikidata.org/entity/Q1470705" TargetMode="External"/><Relationship Id="rId9" Type="http://schemas.openxmlformats.org/officeDocument/2006/relationships/hyperlink" Target="http://www.wikidata.org/entity/Q20127274" TargetMode="External"/><Relationship Id="rId210" Type="http://schemas.openxmlformats.org/officeDocument/2006/relationships/hyperlink" Target="http://www.wikidata.org/entity/Q154326" TargetMode="External"/><Relationship Id="rId448" Type="http://schemas.openxmlformats.org/officeDocument/2006/relationships/hyperlink" Target="http://www.wikidata.org/entity/Q121973" TargetMode="External"/><Relationship Id="rId655" Type="http://schemas.openxmlformats.org/officeDocument/2006/relationships/hyperlink" Target="http://www.wikidata.org/entity/Q1201922" TargetMode="External"/><Relationship Id="rId294" Type="http://schemas.openxmlformats.org/officeDocument/2006/relationships/hyperlink" Target="http://www.wikidata.org/entity/Q1026871" TargetMode="External"/><Relationship Id="rId308" Type="http://schemas.openxmlformats.org/officeDocument/2006/relationships/hyperlink" Target="http://www.wikidata.org/entity/Q142" TargetMode="External"/><Relationship Id="rId515" Type="http://schemas.openxmlformats.org/officeDocument/2006/relationships/hyperlink" Target="http://www.wikidata.org/entity/Q451967" TargetMode="External"/><Relationship Id="rId722" Type="http://schemas.openxmlformats.org/officeDocument/2006/relationships/hyperlink" Target="http://www.wikidata.org/entity/Q3114762" TargetMode="External"/><Relationship Id="rId89" Type="http://schemas.openxmlformats.org/officeDocument/2006/relationships/hyperlink" Target="http://www.wikidata.org/entity/Q747074" TargetMode="External"/><Relationship Id="rId154" Type="http://schemas.openxmlformats.org/officeDocument/2006/relationships/hyperlink" Target="http://www.wikidata.org/entity/Q12097" TargetMode="External"/><Relationship Id="rId361" Type="http://schemas.openxmlformats.org/officeDocument/2006/relationships/hyperlink" Target="http://www.wikidata.org/entity/Q2065736" TargetMode="External"/><Relationship Id="rId599" Type="http://schemas.openxmlformats.org/officeDocument/2006/relationships/hyperlink" Target="http://www.wikidata.org/entity/Q32880" TargetMode="External"/><Relationship Id="rId459" Type="http://schemas.openxmlformats.org/officeDocument/2006/relationships/hyperlink" Target="http://www.wikidata.org/entity/Q13397636" TargetMode="External"/><Relationship Id="rId666" Type="http://schemas.openxmlformats.org/officeDocument/2006/relationships/hyperlink" Target="http://www.wikidata.org/entity/Q84072" TargetMode="External"/><Relationship Id="rId16" Type="http://schemas.openxmlformats.org/officeDocument/2006/relationships/hyperlink" Target="http://www.wikidata.org/entity/Q51624" TargetMode="External"/><Relationship Id="rId221" Type="http://schemas.openxmlformats.org/officeDocument/2006/relationships/hyperlink" Target="http://www.wikidata.org/entity/Q41863069" TargetMode="External"/><Relationship Id="rId319" Type="http://schemas.openxmlformats.org/officeDocument/2006/relationships/hyperlink" Target="http://www.wikidata.org/entity/Q178559" TargetMode="External"/><Relationship Id="rId526" Type="http://schemas.openxmlformats.org/officeDocument/2006/relationships/hyperlink" Target="http://www.wikidata.org/entity/Q506770" TargetMode="External"/><Relationship Id="rId733" Type="http://schemas.openxmlformats.org/officeDocument/2006/relationships/hyperlink" Target="http://www.wikidata.org/entity/Q51632" TargetMode="External"/><Relationship Id="rId165" Type="http://schemas.openxmlformats.org/officeDocument/2006/relationships/hyperlink" Target="http://www.wikidata.org/entity/Q22813674" TargetMode="External"/><Relationship Id="rId372" Type="http://schemas.openxmlformats.org/officeDocument/2006/relationships/hyperlink" Target="http://www.wikidata.org/entity/Q23445" TargetMode="External"/><Relationship Id="rId677" Type="http://schemas.openxmlformats.org/officeDocument/2006/relationships/hyperlink" Target="http://www.wikidata.org/entity/Q15688633" TargetMode="External"/><Relationship Id="rId800" Type="http://schemas.openxmlformats.org/officeDocument/2006/relationships/hyperlink" Target="http://www.wikidata.org/entity/Q3392548" TargetMode="External"/><Relationship Id="rId232" Type="http://schemas.openxmlformats.org/officeDocument/2006/relationships/hyperlink" Target="http://www.wikidata.org/entity/Q5456" TargetMode="External"/><Relationship Id="rId27" Type="http://schemas.openxmlformats.org/officeDocument/2006/relationships/hyperlink" Target="http://www.wikidata.org/entity/Q5932254" TargetMode="External"/><Relationship Id="rId537" Type="http://schemas.openxmlformats.org/officeDocument/2006/relationships/hyperlink" Target="http://www.wikidata.org/entity/Q2630741" TargetMode="External"/><Relationship Id="rId744" Type="http://schemas.openxmlformats.org/officeDocument/2006/relationships/hyperlink" Target="http://www.wikidata.org/entity/Q5690" TargetMode="External"/><Relationship Id="rId80" Type="http://schemas.openxmlformats.org/officeDocument/2006/relationships/hyperlink" Target="http://www.wikidata.org/entity/Q42891" TargetMode="External"/><Relationship Id="rId176" Type="http://schemas.openxmlformats.org/officeDocument/2006/relationships/hyperlink" Target="http://www.wikidata.org/entity/Q191808" TargetMode="External"/><Relationship Id="rId383" Type="http://schemas.openxmlformats.org/officeDocument/2006/relationships/hyperlink" Target="http://www.wikidata.org/entity/Q265868" TargetMode="External"/><Relationship Id="rId590" Type="http://schemas.openxmlformats.org/officeDocument/2006/relationships/hyperlink" Target="http://www.wikidata.org/entity/Q4743920" TargetMode="External"/><Relationship Id="rId604" Type="http://schemas.openxmlformats.org/officeDocument/2006/relationships/hyperlink" Target="http://www.wikidata.org/entity/Q56951" TargetMode="External"/><Relationship Id="rId811" Type="http://schemas.openxmlformats.org/officeDocument/2006/relationships/hyperlink" Target="http://www.wikidata.org/entity/Q1326966" TargetMode="External"/><Relationship Id="rId243" Type="http://schemas.openxmlformats.org/officeDocument/2006/relationships/hyperlink" Target="http://www.wikidata.org/entity/Q187588" TargetMode="External"/><Relationship Id="rId450" Type="http://schemas.openxmlformats.org/officeDocument/2006/relationships/hyperlink" Target="http://www.wikidata.org/entity/Q1212773" TargetMode="External"/><Relationship Id="rId688" Type="http://schemas.openxmlformats.org/officeDocument/2006/relationships/hyperlink" Target="http://www.wikidata.org/entity/Q4918" TargetMode="External"/><Relationship Id="rId38" Type="http://schemas.openxmlformats.org/officeDocument/2006/relationships/hyperlink" Target="http://www.wikidata.org/entity/Q5011" TargetMode="External"/><Relationship Id="rId103" Type="http://schemas.openxmlformats.org/officeDocument/2006/relationships/hyperlink" Target="http://www.wikidata.org/entity/Q15275719" TargetMode="External"/><Relationship Id="rId310" Type="http://schemas.openxmlformats.org/officeDocument/2006/relationships/hyperlink" Target="http://www.wikidata.org/entity/Q214045" TargetMode="External"/><Relationship Id="rId548" Type="http://schemas.openxmlformats.org/officeDocument/2006/relationships/hyperlink" Target="http://www.wikidata.org/entity/Q538453" TargetMode="External"/><Relationship Id="rId755" Type="http://schemas.openxmlformats.org/officeDocument/2006/relationships/hyperlink" Target="http://www.wikidata.org/entity/Q14073567" TargetMode="External"/><Relationship Id="rId91" Type="http://schemas.openxmlformats.org/officeDocument/2006/relationships/hyperlink" Target="http://www.wikidata.org/entity/Q80071" TargetMode="External"/><Relationship Id="rId187" Type="http://schemas.openxmlformats.org/officeDocument/2006/relationships/hyperlink" Target="http://www.wikidata.org/entity/Q22923920" TargetMode="External"/><Relationship Id="rId394" Type="http://schemas.openxmlformats.org/officeDocument/2006/relationships/hyperlink" Target="http://www.wikidata.org/entity/Q34640" TargetMode="External"/><Relationship Id="rId408" Type="http://schemas.openxmlformats.org/officeDocument/2006/relationships/hyperlink" Target="http://www.wikidata.org/entity/Q17244894" TargetMode="External"/><Relationship Id="rId615" Type="http://schemas.openxmlformats.org/officeDocument/2006/relationships/hyperlink" Target="http://www.wikidata.org/entity/Q2100893" TargetMode="External"/><Relationship Id="rId822" Type="http://schemas.openxmlformats.org/officeDocument/2006/relationships/hyperlink" Target="http://www.wikidata.org/entity/Q1408415" TargetMode="External"/><Relationship Id="rId254" Type="http://schemas.openxmlformats.org/officeDocument/2006/relationships/hyperlink" Target="http://www.wikidata.org/entity/Q182019" TargetMode="External"/><Relationship Id="rId699" Type="http://schemas.openxmlformats.org/officeDocument/2006/relationships/hyperlink" Target="http://www.wikidata.org/entity/Q13589421" TargetMode="External"/><Relationship Id="rId49" Type="http://schemas.openxmlformats.org/officeDocument/2006/relationships/hyperlink" Target="http://www.wikidata.org/entity/Q4164871" TargetMode="External"/><Relationship Id="rId114" Type="http://schemas.openxmlformats.org/officeDocument/2006/relationships/hyperlink" Target="http://www.wikidata.org/entity/Q5011" TargetMode="External"/><Relationship Id="rId461" Type="http://schemas.openxmlformats.org/officeDocument/2006/relationships/hyperlink" Target="http://www.wikidata.org/entity/Q717040" TargetMode="External"/><Relationship Id="rId559" Type="http://schemas.openxmlformats.org/officeDocument/2006/relationships/hyperlink" Target="http://www.wikidata.org/entity/Q33104129" TargetMode="External"/><Relationship Id="rId766" Type="http://schemas.openxmlformats.org/officeDocument/2006/relationships/hyperlink" Target="http://www.wikidata.org/entity/Q718" TargetMode="External"/><Relationship Id="rId198" Type="http://schemas.openxmlformats.org/officeDocument/2006/relationships/hyperlink" Target="http://www.wikidata.org/entity/Q37340" TargetMode="External"/><Relationship Id="rId321" Type="http://schemas.openxmlformats.org/officeDocument/2006/relationships/hyperlink" Target="http://www.wikidata.org/entity/Q16335296" TargetMode="External"/><Relationship Id="rId419" Type="http://schemas.openxmlformats.org/officeDocument/2006/relationships/hyperlink" Target="http://www.wikidata.org/entity/Q8187769" TargetMode="External"/><Relationship Id="rId626" Type="http://schemas.openxmlformats.org/officeDocument/2006/relationships/hyperlink" Target="http://www.wikidata.org/entity/Q898830" TargetMode="External"/><Relationship Id="rId265" Type="http://schemas.openxmlformats.org/officeDocument/2006/relationships/hyperlink" Target="http://www.wikidata.org/entity/Q978" TargetMode="External"/><Relationship Id="rId472" Type="http://schemas.openxmlformats.org/officeDocument/2006/relationships/hyperlink" Target="http://www.wikidata.org/entity/Q3088872" TargetMode="External"/><Relationship Id="rId125" Type="http://schemas.openxmlformats.org/officeDocument/2006/relationships/hyperlink" Target="http://www.wikidata.org/entity/Q1231896" TargetMode="External"/><Relationship Id="rId332" Type="http://schemas.openxmlformats.org/officeDocument/2006/relationships/hyperlink" Target="http://www.wikidata.org/entity/Q220" TargetMode="External"/><Relationship Id="rId777" Type="http://schemas.openxmlformats.org/officeDocument/2006/relationships/hyperlink" Target="http://www.wikidata.org/entity/Q54114" TargetMode="External"/><Relationship Id="rId637" Type="http://schemas.openxmlformats.org/officeDocument/2006/relationships/hyperlink" Target="http://www.wikidata.org/entity/Q1916821" TargetMode="External"/><Relationship Id="rId276" Type="http://schemas.openxmlformats.org/officeDocument/2006/relationships/hyperlink" Target="http://www.wikidata.org/entity/Q42486" TargetMode="External"/><Relationship Id="rId483" Type="http://schemas.openxmlformats.org/officeDocument/2006/relationships/hyperlink" Target="http://www.wikidata.org/entity/Q11446" TargetMode="External"/><Relationship Id="rId690" Type="http://schemas.openxmlformats.org/officeDocument/2006/relationships/hyperlink" Target="http://www.wikidata.org/entity/Q165005" TargetMode="External"/><Relationship Id="rId704" Type="http://schemas.openxmlformats.org/officeDocument/2006/relationships/hyperlink" Target="http://www.wikidata.org/entity/Q660281" TargetMode="External"/><Relationship Id="rId40" Type="http://schemas.openxmlformats.org/officeDocument/2006/relationships/hyperlink" Target="http://www.wikidata.org/entity/Q15179" TargetMode="External"/><Relationship Id="rId136" Type="http://schemas.openxmlformats.org/officeDocument/2006/relationships/hyperlink" Target="http://www.wikidata.org/entity/Q170103" TargetMode="External"/><Relationship Id="rId343" Type="http://schemas.openxmlformats.org/officeDocument/2006/relationships/hyperlink" Target="http://www.wikidata.org/entity/Q186516" TargetMode="External"/><Relationship Id="rId550" Type="http://schemas.openxmlformats.org/officeDocument/2006/relationships/hyperlink" Target="http://www.wikidata.org/entity/Q327" TargetMode="External"/><Relationship Id="rId788" Type="http://schemas.openxmlformats.org/officeDocument/2006/relationships/hyperlink" Target="http://www.wikidata.org/entity/Q1147311" TargetMode="External"/><Relationship Id="rId203" Type="http://schemas.openxmlformats.org/officeDocument/2006/relationships/hyperlink" Target="http://www.wikidata.org/entity/Q502895" TargetMode="External"/><Relationship Id="rId648" Type="http://schemas.openxmlformats.org/officeDocument/2006/relationships/hyperlink" Target="http://www.wikidata.org/entity/Q492663" TargetMode="External"/><Relationship Id="rId287" Type="http://schemas.openxmlformats.org/officeDocument/2006/relationships/hyperlink" Target="http://www.wikidata.org/entity/Q17781690" TargetMode="External"/><Relationship Id="rId410" Type="http://schemas.openxmlformats.org/officeDocument/2006/relationships/hyperlink" Target="http://www.wikidata.org/entity/Q2851767" TargetMode="External"/><Relationship Id="rId494" Type="http://schemas.openxmlformats.org/officeDocument/2006/relationships/hyperlink" Target="http://www.wikidata.org/entity/Q39631" TargetMode="External"/><Relationship Id="rId508" Type="http://schemas.openxmlformats.org/officeDocument/2006/relationships/hyperlink" Target="http://www.wikidata.org/entity/Q84" TargetMode="External"/><Relationship Id="rId715" Type="http://schemas.openxmlformats.org/officeDocument/2006/relationships/hyperlink" Target="http://www.wikidata.org/entity/Q2438541" TargetMode="External"/><Relationship Id="rId147" Type="http://schemas.openxmlformats.org/officeDocument/2006/relationships/hyperlink" Target="http://www.wikidata.org/entity/Q987767" TargetMode="External"/><Relationship Id="rId354" Type="http://schemas.openxmlformats.org/officeDocument/2006/relationships/hyperlink" Target="http://www.wikidata.org/entity/Q2268776" TargetMode="External"/><Relationship Id="rId799" Type="http://schemas.openxmlformats.org/officeDocument/2006/relationships/hyperlink" Target="http://www.wikidata.org/entity/Q450539" TargetMode="External"/><Relationship Id="rId51" Type="http://schemas.openxmlformats.org/officeDocument/2006/relationships/hyperlink" Target="http://www.wikidata.org/entity/Q1792379" TargetMode="External"/><Relationship Id="rId561" Type="http://schemas.openxmlformats.org/officeDocument/2006/relationships/hyperlink" Target="http://www.wikidata.org/entity/Q9415" TargetMode="External"/><Relationship Id="rId659" Type="http://schemas.openxmlformats.org/officeDocument/2006/relationships/hyperlink" Target="http://www.wikidata.org/entity/Q1021711" TargetMode="External"/><Relationship Id="rId214" Type="http://schemas.openxmlformats.org/officeDocument/2006/relationships/hyperlink" Target="http://www.wikidata.org/entity/Q477157" TargetMode="External"/><Relationship Id="rId298" Type="http://schemas.openxmlformats.org/officeDocument/2006/relationships/hyperlink" Target="http://www.wikidata.org/entity/Q45722" TargetMode="External"/><Relationship Id="rId421" Type="http://schemas.openxmlformats.org/officeDocument/2006/relationships/hyperlink" Target="http://www.wikidata.org/entity/Q3917160" TargetMode="External"/><Relationship Id="rId519" Type="http://schemas.openxmlformats.org/officeDocument/2006/relationships/hyperlink" Target="http://www.wikidata.org/entity/Q811909" TargetMode="External"/><Relationship Id="rId158" Type="http://schemas.openxmlformats.org/officeDocument/2006/relationships/hyperlink" Target="http://www.wikidata.org/entity/Q47369" TargetMode="External"/><Relationship Id="rId726" Type="http://schemas.openxmlformats.org/officeDocument/2006/relationships/hyperlink" Target="http://www.wikidata.org/entity/Q133067" TargetMode="External"/><Relationship Id="rId62" Type="http://schemas.openxmlformats.org/officeDocument/2006/relationships/hyperlink" Target="http://www.wikidata.org/entity/Q32102" TargetMode="External"/><Relationship Id="rId365" Type="http://schemas.openxmlformats.org/officeDocument/2006/relationships/hyperlink" Target="http://www.wikidata.org/entity/Q19861951" TargetMode="External"/><Relationship Id="rId572" Type="http://schemas.openxmlformats.org/officeDocument/2006/relationships/hyperlink" Target="http://www.wikidata.org/entity/Q1492" TargetMode="External"/><Relationship Id="rId225" Type="http://schemas.openxmlformats.org/officeDocument/2006/relationships/hyperlink" Target="http://www.wikidata.org/entity/Q25894868" TargetMode="External"/><Relationship Id="rId432" Type="http://schemas.openxmlformats.org/officeDocument/2006/relationships/hyperlink" Target="http://www.wikidata.org/entity/Q3070506" TargetMode="External"/><Relationship Id="rId737" Type="http://schemas.openxmlformats.org/officeDocument/2006/relationships/hyperlink" Target="http://www.wikidata.org/entity/Q1440476" TargetMode="External"/><Relationship Id="rId73" Type="http://schemas.openxmlformats.org/officeDocument/2006/relationships/hyperlink" Target="http://www.wikidata.org/entity/Q4022" TargetMode="External"/><Relationship Id="rId169" Type="http://schemas.openxmlformats.org/officeDocument/2006/relationships/hyperlink" Target="http://www.wikidata.org/entity/Q2537" TargetMode="External"/><Relationship Id="rId376" Type="http://schemas.openxmlformats.org/officeDocument/2006/relationships/hyperlink" Target="http://www.wikidata.org/entity/Q174876" TargetMode="External"/><Relationship Id="rId583" Type="http://schemas.openxmlformats.org/officeDocument/2006/relationships/hyperlink" Target="http://www.wikidata.org/entity/Q651118" TargetMode="External"/><Relationship Id="rId790" Type="http://schemas.openxmlformats.org/officeDocument/2006/relationships/hyperlink" Target="http://www.wikidata.org/entity/Q3392548" TargetMode="External"/><Relationship Id="rId804" Type="http://schemas.openxmlformats.org/officeDocument/2006/relationships/hyperlink" Target="http://www.wikidata.org/entity/Q189358" TargetMode="External"/><Relationship Id="rId4" Type="http://schemas.openxmlformats.org/officeDocument/2006/relationships/hyperlink" Target="http://www.wikidata.org/entity/Q302" TargetMode="External"/><Relationship Id="rId236" Type="http://schemas.openxmlformats.org/officeDocument/2006/relationships/hyperlink" Target="http://www.wikidata.org/entity/Q779272" TargetMode="External"/><Relationship Id="rId443" Type="http://schemas.openxmlformats.org/officeDocument/2006/relationships/hyperlink" Target="http://www.wikidata.org/entity/Q16110" TargetMode="External"/><Relationship Id="rId650" Type="http://schemas.openxmlformats.org/officeDocument/2006/relationships/hyperlink" Target="http://www.wikidata.org/entity/Q185392" TargetMode="External"/><Relationship Id="rId303" Type="http://schemas.openxmlformats.org/officeDocument/2006/relationships/hyperlink" Target="http://www.wikidata.org/entity/Q12284" TargetMode="External"/><Relationship Id="rId748" Type="http://schemas.openxmlformats.org/officeDocument/2006/relationships/hyperlink" Target="http://www.wikidata.org/entity/Q506002" TargetMode="External"/><Relationship Id="rId84" Type="http://schemas.openxmlformats.org/officeDocument/2006/relationships/hyperlink" Target="http://www.wikidata.org/entity/Q199657" TargetMode="External"/><Relationship Id="rId387" Type="http://schemas.openxmlformats.org/officeDocument/2006/relationships/hyperlink" Target="http://www.wikidata.org/entity/Q2085518" TargetMode="External"/><Relationship Id="rId510" Type="http://schemas.openxmlformats.org/officeDocument/2006/relationships/hyperlink" Target="http://www.wikidata.org/entity/Q1303167" TargetMode="External"/><Relationship Id="rId594" Type="http://schemas.openxmlformats.org/officeDocument/2006/relationships/hyperlink" Target="http://www.wikidata.org/entity/Q897" TargetMode="External"/><Relationship Id="rId608" Type="http://schemas.openxmlformats.org/officeDocument/2006/relationships/hyperlink" Target="http://www.wikidata.org/entity/Q30121" TargetMode="External"/><Relationship Id="rId815" Type="http://schemas.openxmlformats.org/officeDocument/2006/relationships/hyperlink" Target="http://www.wikidata.org/entity/Q45713" TargetMode="External"/><Relationship Id="rId247" Type="http://schemas.openxmlformats.org/officeDocument/2006/relationships/hyperlink" Target="http://www.wikidata.org/entity/Q902814" TargetMode="External"/><Relationship Id="rId107" Type="http://schemas.openxmlformats.org/officeDocument/2006/relationships/hyperlink" Target="http://www.wikidata.org/entity/Q98088085" TargetMode="External"/><Relationship Id="rId454" Type="http://schemas.openxmlformats.org/officeDocument/2006/relationships/hyperlink" Target="http://www.wikidata.org/entity/Q39115" TargetMode="External"/><Relationship Id="rId661" Type="http://schemas.openxmlformats.org/officeDocument/2006/relationships/hyperlink" Target="http://www.wikidata.org/entity/Q37813" TargetMode="External"/><Relationship Id="rId759" Type="http://schemas.openxmlformats.org/officeDocument/2006/relationships/hyperlink" Target="http://www.wikidata.org/entity/Q10884" TargetMode="External"/><Relationship Id="rId11" Type="http://schemas.openxmlformats.org/officeDocument/2006/relationships/hyperlink" Target="http://www.wikidata.org/entity/Q2634521" TargetMode="External"/><Relationship Id="rId314" Type="http://schemas.openxmlformats.org/officeDocument/2006/relationships/hyperlink" Target="http://www.wikidata.org/entity/Q3235597" TargetMode="External"/><Relationship Id="rId398" Type="http://schemas.openxmlformats.org/officeDocument/2006/relationships/hyperlink" Target="http://www.wikidata.org/entity/Q3499259" TargetMode="External"/><Relationship Id="rId521" Type="http://schemas.openxmlformats.org/officeDocument/2006/relationships/hyperlink" Target="http://www.wikidata.org/entity/Q4263830" TargetMode="External"/><Relationship Id="rId619" Type="http://schemas.openxmlformats.org/officeDocument/2006/relationships/hyperlink" Target="http://www.wikidata.org/entity/Q2544182" TargetMode="External"/><Relationship Id="rId95" Type="http://schemas.openxmlformats.org/officeDocument/2006/relationships/hyperlink" Target="http://www.wikidata.org/entity/Q1260524" TargetMode="External"/><Relationship Id="rId160" Type="http://schemas.openxmlformats.org/officeDocument/2006/relationships/hyperlink" Target="http://www.wikidata.org/entity/Q377485" TargetMode="External"/><Relationship Id="rId258" Type="http://schemas.openxmlformats.org/officeDocument/2006/relationships/hyperlink" Target="http://www.wikidata.org/entity/Q1548972" TargetMode="External"/><Relationship Id="rId465" Type="http://schemas.openxmlformats.org/officeDocument/2006/relationships/hyperlink" Target="http://www.wikidata.org/entity/Q51631" TargetMode="External"/><Relationship Id="rId672" Type="http://schemas.openxmlformats.org/officeDocument/2006/relationships/hyperlink" Target="http://www.wikidata.org/entity/Q111837" TargetMode="External"/><Relationship Id="rId22" Type="http://schemas.openxmlformats.org/officeDocument/2006/relationships/hyperlink" Target="http://www.wikidata.org/entity/Q112" TargetMode="External"/><Relationship Id="rId118" Type="http://schemas.openxmlformats.org/officeDocument/2006/relationships/hyperlink" Target="http://www.wikidata.org/entity/Q183" TargetMode="External"/><Relationship Id="rId325" Type="http://schemas.openxmlformats.org/officeDocument/2006/relationships/hyperlink" Target="http://www.wikidata.org/entity/Q2095" TargetMode="External"/><Relationship Id="rId532" Type="http://schemas.openxmlformats.org/officeDocument/2006/relationships/hyperlink" Target="http://www.wikidata.org/entity/Q49186" TargetMode="External"/><Relationship Id="rId171" Type="http://schemas.openxmlformats.org/officeDocument/2006/relationships/hyperlink" Target="http://www.wikidata.org/entity/Q27096235" TargetMode="External"/><Relationship Id="rId269" Type="http://schemas.openxmlformats.org/officeDocument/2006/relationships/hyperlink" Target="http://www.wikidata.org/entity/Q4349921" TargetMode="External"/><Relationship Id="rId476" Type="http://schemas.openxmlformats.org/officeDocument/2006/relationships/hyperlink" Target="http://www.wikidata.org/entity/Q185606" TargetMode="External"/><Relationship Id="rId683" Type="http://schemas.openxmlformats.org/officeDocument/2006/relationships/hyperlink" Target="http://www.wikidata.org/entity/Q117850" TargetMode="External"/><Relationship Id="rId33" Type="http://schemas.openxmlformats.org/officeDocument/2006/relationships/hyperlink" Target="http://www.wikidata.org/entity/Q22704077" TargetMode="External"/><Relationship Id="rId129" Type="http://schemas.openxmlformats.org/officeDocument/2006/relationships/hyperlink" Target="http://www.wikidata.org/entity/Q573344" TargetMode="External"/><Relationship Id="rId336" Type="http://schemas.openxmlformats.org/officeDocument/2006/relationships/hyperlink" Target="http://www.wikidata.org/entity/Q41493" TargetMode="External"/><Relationship Id="rId543" Type="http://schemas.openxmlformats.org/officeDocument/2006/relationships/hyperlink" Target="http://www.wikidata.org/entity/Q18195680" TargetMode="External"/><Relationship Id="rId182" Type="http://schemas.openxmlformats.org/officeDocument/2006/relationships/hyperlink" Target="http://www.wikidata.org/entity/Q15992417" TargetMode="External"/><Relationship Id="rId403" Type="http://schemas.openxmlformats.org/officeDocument/2006/relationships/hyperlink" Target="http://www.wikidata.org/entity/Q811979" TargetMode="External"/><Relationship Id="rId750" Type="http://schemas.openxmlformats.org/officeDocument/2006/relationships/hyperlink" Target="http://www.wikidata.org/entity/Q200433" TargetMode="External"/><Relationship Id="rId487" Type="http://schemas.openxmlformats.org/officeDocument/2006/relationships/hyperlink" Target="http://www.wikidata.org/entity/Q83090" TargetMode="External"/><Relationship Id="rId610" Type="http://schemas.openxmlformats.org/officeDocument/2006/relationships/hyperlink" Target="http://www.wikidata.org/entity/Q6271" TargetMode="External"/><Relationship Id="rId694" Type="http://schemas.openxmlformats.org/officeDocument/2006/relationships/hyperlink" Target="http://www.wikidata.org/entity/Q4594605" TargetMode="External"/><Relationship Id="rId708" Type="http://schemas.openxmlformats.org/officeDocument/2006/relationships/hyperlink" Target="http://www.wikidata.org/entity/Q52505" TargetMode="External"/><Relationship Id="rId347" Type="http://schemas.openxmlformats.org/officeDocument/2006/relationships/hyperlink" Target="http://www.wikidata.org/entity/Q11173" TargetMode="External"/><Relationship Id="rId44" Type="http://schemas.openxmlformats.org/officeDocument/2006/relationships/hyperlink" Target="http://www.wikidata.org/entity/Q13147" TargetMode="External"/><Relationship Id="rId554" Type="http://schemas.openxmlformats.org/officeDocument/2006/relationships/hyperlink" Target="http://www.wikidata.org/entity/Q3499259" TargetMode="External"/><Relationship Id="rId761" Type="http://schemas.openxmlformats.org/officeDocument/2006/relationships/hyperlink" Target="http://www.wikidata.org/entity/Q12160552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kidata.org/entity/Q6256" TargetMode="External"/><Relationship Id="rId671" Type="http://schemas.openxmlformats.org/officeDocument/2006/relationships/hyperlink" Target="http://www.wikidata.org/entity/Q317557" TargetMode="External"/><Relationship Id="rId21" Type="http://schemas.openxmlformats.org/officeDocument/2006/relationships/hyperlink" Target="http://www.wikidata.org/entity/Q11688446" TargetMode="External"/><Relationship Id="rId324" Type="http://schemas.openxmlformats.org/officeDocument/2006/relationships/hyperlink" Target="http://www.wikidata.org/entity/Q64" TargetMode="External"/><Relationship Id="rId531" Type="http://schemas.openxmlformats.org/officeDocument/2006/relationships/hyperlink" Target="http://www.wikidata.org/entity/Q651118" TargetMode="External"/><Relationship Id="rId629" Type="http://schemas.openxmlformats.org/officeDocument/2006/relationships/hyperlink" Target="http://www.wikidata.org/entity/Q28653" TargetMode="External"/><Relationship Id="rId170" Type="http://schemas.openxmlformats.org/officeDocument/2006/relationships/hyperlink" Target="http://www.wikidata.org/entity/Q45581" TargetMode="External"/><Relationship Id="rId268" Type="http://schemas.openxmlformats.org/officeDocument/2006/relationships/hyperlink" Target="http://www.wikidata.org/entity/Q131774" TargetMode="External"/><Relationship Id="rId475" Type="http://schemas.openxmlformats.org/officeDocument/2006/relationships/hyperlink" Target="http://www.wikidata.org/entity/Q13405593" TargetMode="External"/><Relationship Id="rId682" Type="http://schemas.openxmlformats.org/officeDocument/2006/relationships/hyperlink" Target="http://www.wikidata.org/entity/Q906512" TargetMode="External"/><Relationship Id="rId32" Type="http://schemas.openxmlformats.org/officeDocument/2006/relationships/hyperlink" Target="http://www.wikidata.org/entity/Q11446" TargetMode="External"/><Relationship Id="rId128" Type="http://schemas.openxmlformats.org/officeDocument/2006/relationships/hyperlink" Target="http://www.wikidata.org/entity/Q19635965" TargetMode="External"/><Relationship Id="rId335" Type="http://schemas.openxmlformats.org/officeDocument/2006/relationships/hyperlink" Target="http://www.wikidata.org/entity/Q56242215" TargetMode="External"/><Relationship Id="rId542" Type="http://schemas.openxmlformats.org/officeDocument/2006/relationships/hyperlink" Target="http://www.wikidata.org/entity/Q897" TargetMode="External"/><Relationship Id="rId181" Type="http://schemas.openxmlformats.org/officeDocument/2006/relationships/hyperlink" Target="http://www.wikidata.org/entity/Q18783400" TargetMode="External"/><Relationship Id="rId402" Type="http://schemas.openxmlformats.org/officeDocument/2006/relationships/hyperlink" Target="http://www.wikidata.org/entity/Q524" TargetMode="External"/><Relationship Id="rId279" Type="http://schemas.openxmlformats.org/officeDocument/2006/relationships/hyperlink" Target="http://www.wikidata.org/entity/Q63188683" TargetMode="External"/><Relationship Id="rId486" Type="http://schemas.openxmlformats.org/officeDocument/2006/relationships/hyperlink" Target="http://www.wikidata.org/entity/Q455794" TargetMode="External"/><Relationship Id="rId693" Type="http://schemas.openxmlformats.org/officeDocument/2006/relationships/hyperlink" Target="http://www.wikidata.org/entity/Q14073567" TargetMode="External"/><Relationship Id="rId707" Type="http://schemas.openxmlformats.org/officeDocument/2006/relationships/hyperlink" Target="http://www.wikidata.org/entity/Q52105" TargetMode="External"/><Relationship Id="rId43" Type="http://schemas.openxmlformats.org/officeDocument/2006/relationships/hyperlink" Target="http://www.wikidata.org/entity/Q484170" TargetMode="External"/><Relationship Id="rId139" Type="http://schemas.openxmlformats.org/officeDocument/2006/relationships/hyperlink" Target="http://www.wikidata.org/entity/Q1799072" TargetMode="External"/><Relationship Id="rId346" Type="http://schemas.openxmlformats.org/officeDocument/2006/relationships/hyperlink" Target="http://www.wikidata.org/entity/Q42165" TargetMode="External"/><Relationship Id="rId553" Type="http://schemas.openxmlformats.org/officeDocument/2006/relationships/hyperlink" Target="http://www.wikidata.org/entity/Q198" TargetMode="External"/><Relationship Id="rId760" Type="http://schemas.openxmlformats.org/officeDocument/2006/relationships/hyperlink" Target="http://www.wikidata.org/entity/Q2270606" TargetMode="External"/><Relationship Id="rId192" Type="http://schemas.openxmlformats.org/officeDocument/2006/relationships/hyperlink" Target="http://www.wikidata.org/entity/Q45722" TargetMode="External"/><Relationship Id="rId206" Type="http://schemas.openxmlformats.org/officeDocument/2006/relationships/hyperlink" Target="http://www.wikidata.org/entity/Q201526" TargetMode="External"/><Relationship Id="rId413" Type="http://schemas.openxmlformats.org/officeDocument/2006/relationships/hyperlink" Target="http://www.wikidata.org/entity/Q38672" TargetMode="External"/><Relationship Id="rId497" Type="http://schemas.openxmlformats.org/officeDocument/2006/relationships/hyperlink" Target="http://www.wikidata.org/entity/Q543654" TargetMode="External"/><Relationship Id="rId620" Type="http://schemas.openxmlformats.org/officeDocument/2006/relationships/hyperlink" Target="http://www.wikidata.org/entity/Q41213" TargetMode="External"/><Relationship Id="rId718" Type="http://schemas.openxmlformats.org/officeDocument/2006/relationships/hyperlink" Target="http://www.wikidata.org/entity/Q465762" TargetMode="External"/><Relationship Id="rId357" Type="http://schemas.openxmlformats.org/officeDocument/2006/relationships/hyperlink" Target="http://www.wikidata.org/entity/Q37901" TargetMode="External"/><Relationship Id="rId54" Type="http://schemas.openxmlformats.org/officeDocument/2006/relationships/hyperlink" Target="http://www.wikidata.org/entity/Q32102" TargetMode="External"/><Relationship Id="rId217" Type="http://schemas.openxmlformats.org/officeDocument/2006/relationships/hyperlink" Target="http://www.wikidata.org/entity/Q61788060" TargetMode="External"/><Relationship Id="rId564" Type="http://schemas.openxmlformats.org/officeDocument/2006/relationships/hyperlink" Target="http://www.wikidata.org/entity/Q756600" TargetMode="External"/><Relationship Id="rId424" Type="http://schemas.openxmlformats.org/officeDocument/2006/relationships/hyperlink" Target="http://www.wikidata.org/entity/Q625140" TargetMode="External"/><Relationship Id="rId631" Type="http://schemas.openxmlformats.org/officeDocument/2006/relationships/hyperlink" Target="http://www.wikidata.org/entity/Q49836" TargetMode="External"/><Relationship Id="rId729" Type="http://schemas.openxmlformats.org/officeDocument/2006/relationships/hyperlink" Target="http://www.wikidata.org/entity/Q56061" TargetMode="External"/><Relationship Id="rId270" Type="http://schemas.openxmlformats.org/officeDocument/2006/relationships/hyperlink" Target="http://www.wikidata.org/entity/Q690" TargetMode="External"/><Relationship Id="rId65" Type="http://schemas.openxmlformats.org/officeDocument/2006/relationships/hyperlink" Target="http://www.wikidata.org/entity/Q4022" TargetMode="External"/><Relationship Id="rId130" Type="http://schemas.openxmlformats.org/officeDocument/2006/relationships/hyperlink" Target="http://www.wikidata.org/entity/Q838811" TargetMode="External"/><Relationship Id="rId368" Type="http://schemas.openxmlformats.org/officeDocument/2006/relationships/hyperlink" Target="http://www.wikidata.org/entity/Q39614" TargetMode="External"/><Relationship Id="rId575" Type="http://schemas.openxmlformats.org/officeDocument/2006/relationships/hyperlink" Target="http://www.wikidata.org/entity/Q170774" TargetMode="External"/><Relationship Id="rId228" Type="http://schemas.openxmlformats.org/officeDocument/2006/relationships/hyperlink" Target="http://www.wikidata.org/entity/Q12892" TargetMode="External"/><Relationship Id="rId435" Type="http://schemas.openxmlformats.org/officeDocument/2006/relationships/hyperlink" Target="http://www.wikidata.org/entity/Q33829" TargetMode="External"/><Relationship Id="rId642" Type="http://schemas.openxmlformats.org/officeDocument/2006/relationships/hyperlink" Target="http://www.wikidata.org/entity/Q6276610" TargetMode="External"/><Relationship Id="rId281" Type="http://schemas.openxmlformats.org/officeDocument/2006/relationships/hyperlink" Target="http://www.wikidata.org/entity/Q12284" TargetMode="External"/><Relationship Id="rId502" Type="http://schemas.openxmlformats.org/officeDocument/2006/relationships/hyperlink" Target="http://www.wikidata.org/entity/Q837143" TargetMode="External"/><Relationship Id="rId76" Type="http://schemas.openxmlformats.org/officeDocument/2006/relationships/hyperlink" Target="http://www.wikidata.org/entity/Q199657" TargetMode="External"/><Relationship Id="rId141" Type="http://schemas.openxmlformats.org/officeDocument/2006/relationships/hyperlink" Target="http://www.wikidata.org/entity/Q355567" TargetMode="External"/><Relationship Id="rId379" Type="http://schemas.openxmlformats.org/officeDocument/2006/relationships/hyperlink" Target="http://www.wikidata.org/entity/Q3397526" TargetMode="External"/><Relationship Id="rId586" Type="http://schemas.openxmlformats.org/officeDocument/2006/relationships/hyperlink" Target="http://www.wikidata.org/entity/Q38668" TargetMode="External"/><Relationship Id="rId7" Type="http://schemas.openxmlformats.org/officeDocument/2006/relationships/hyperlink" Target="http://www.wikidata.org/entity/Q16521" TargetMode="External"/><Relationship Id="rId239" Type="http://schemas.openxmlformats.org/officeDocument/2006/relationships/hyperlink" Target="http://www.wikidata.org/entity/Q178342" TargetMode="External"/><Relationship Id="rId446" Type="http://schemas.openxmlformats.org/officeDocument/2006/relationships/hyperlink" Target="http://www.wikidata.org/entity/Q328872" TargetMode="External"/><Relationship Id="rId653" Type="http://schemas.openxmlformats.org/officeDocument/2006/relationships/hyperlink" Target="http://www.wikidata.org/entity/Q15831577" TargetMode="External"/><Relationship Id="rId292" Type="http://schemas.openxmlformats.org/officeDocument/2006/relationships/hyperlink" Target="http://www.wikidata.org/entity/Q3235597" TargetMode="External"/><Relationship Id="rId306" Type="http://schemas.openxmlformats.org/officeDocument/2006/relationships/hyperlink" Target="http://www.wikidata.org/entity/Q220" TargetMode="External"/><Relationship Id="rId87" Type="http://schemas.openxmlformats.org/officeDocument/2006/relationships/hyperlink" Target="http://www.wikidata.org/entity/Q1260524" TargetMode="External"/><Relationship Id="rId513" Type="http://schemas.openxmlformats.org/officeDocument/2006/relationships/hyperlink" Target="http://www.wikidata.org/entity/Q2977" TargetMode="External"/><Relationship Id="rId597" Type="http://schemas.openxmlformats.org/officeDocument/2006/relationships/hyperlink" Target="http://www.wikidata.org/entity/Q1087471" TargetMode="External"/><Relationship Id="rId720" Type="http://schemas.openxmlformats.org/officeDocument/2006/relationships/hyperlink" Target="http://www.wikidata.org/entity/Q15645384" TargetMode="External"/><Relationship Id="rId152" Type="http://schemas.openxmlformats.org/officeDocument/2006/relationships/hyperlink" Target="http://www.wikidata.org/entity/Q12271" TargetMode="External"/><Relationship Id="rId457" Type="http://schemas.openxmlformats.org/officeDocument/2006/relationships/hyperlink" Target="http://www.wikidata.org/entity/Q123705" TargetMode="External"/><Relationship Id="rId664" Type="http://schemas.openxmlformats.org/officeDocument/2006/relationships/hyperlink" Target="http://www.wikidata.org/entity/Q8514" TargetMode="External"/><Relationship Id="rId14" Type="http://schemas.openxmlformats.org/officeDocument/2006/relationships/hyperlink" Target="http://www.wikidata.org/entity/Q302" TargetMode="External"/><Relationship Id="rId317" Type="http://schemas.openxmlformats.org/officeDocument/2006/relationships/hyperlink" Target="http://www.wikidata.org/entity/Q485258" TargetMode="External"/><Relationship Id="rId524" Type="http://schemas.openxmlformats.org/officeDocument/2006/relationships/hyperlink" Target="http://www.wikidata.org/entity/Q81938" TargetMode="External"/><Relationship Id="rId731" Type="http://schemas.openxmlformats.org/officeDocument/2006/relationships/hyperlink" Target="http://www.wikidata.org/entity/Q189533" TargetMode="External"/><Relationship Id="rId98" Type="http://schemas.openxmlformats.org/officeDocument/2006/relationships/hyperlink" Target="http://www.wikidata.org/entity/Q40953" TargetMode="External"/><Relationship Id="rId163" Type="http://schemas.openxmlformats.org/officeDocument/2006/relationships/hyperlink" Target="http://www.wikidata.org/entity/Q168827" TargetMode="External"/><Relationship Id="rId370" Type="http://schemas.openxmlformats.org/officeDocument/2006/relationships/hyperlink" Target="http://www.wikidata.org/entity/Q45581" TargetMode="External"/><Relationship Id="rId230" Type="http://schemas.openxmlformats.org/officeDocument/2006/relationships/hyperlink" Target="http://www.wikidata.org/entity/Q1143171" TargetMode="External"/><Relationship Id="rId468" Type="http://schemas.openxmlformats.org/officeDocument/2006/relationships/hyperlink" Target="http://www.wikidata.org/entity/Q11411" TargetMode="External"/><Relationship Id="rId675" Type="http://schemas.openxmlformats.org/officeDocument/2006/relationships/hyperlink" Target="http://www.wikidata.org/entity/Q21869758" TargetMode="External"/><Relationship Id="rId25" Type="http://schemas.openxmlformats.org/officeDocument/2006/relationships/hyperlink" Target="http://www.wikidata.org/entity/Q12737077" TargetMode="External"/><Relationship Id="rId328" Type="http://schemas.openxmlformats.org/officeDocument/2006/relationships/hyperlink" Target="http://www.wikidata.org/entity/Q34713" TargetMode="External"/><Relationship Id="rId535" Type="http://schemas.openxmlformats.org/officeDocument/2006/relationships/hyperlink" Target="http://www.wikidata.org/entity/Q1430466" TargetMode="External"/><Relationship Id="rId742" Type="http://schemas.openxmlformats.org/officeDocument/2006/relationships/hyperlink" Target="http://www.wikidata.org/entity/Q113103481" TargetMode="External"/><Relationship Id="rId174" Type="http://schemas.openxmlformats.org/officeDocument/2006/relationships/hyperlink" Target="http://www.wikidata.org/entity/Q90" TargetMode="External"/><Relationship Id="rId381" Type="http://schemas.openxmlformats.org/officeDocument/2006/relationships/hyperlink" Target="http://www.wikidata.org/entity/Q8187769" TargetMode="External"/><Relationship Id="rId602" Type="http://schemas.openxmlformats.org/officeDocument/2006/relationships/hyperlink" Target="http://www.wikidata.org/entity/Q84" TargetMode="External"/><Relationship Id="rId241" Type="http://schemas.openxmlformats.org/officeDocument/2006/relationships/hyperlink" Target="http://www.wikidata.org/entity/Q1437361" TargetMode="External"/><Relationship Id="rId479" Type="http://schemas.openxmlformats.org/officeDocument/2006/relationships/hyperlink" Target="http://www.wikidata.org/entity/Q133156" TargetMode="External"/><Relationship Id="rId686" Type="http://schemas.openxmlformats.org/officeDocument/2006/relationships/hyperlink" Target="http://www.wikidata.org/entity/Q11451" TargetMode="External"/><Relationship Id="rId36" Type="http://schemas.openxmlformats.org/officeDocument/2006/relationships/hyperlink" Target="http://www.wikidata.org/entity/Q15179" TargetMode="External"/><Relationship Id="rId339" Type="http://schemas.openxmlformats.org/officeDocument/2006/relationships/hyperlink" Target="http://www.wikidata.org/entity/Q1229071" TargetMode="External"/><Relationship Id="rId546" Type="http://schemas.openxmlformats.org/officeDocument/2006/relationships/hyperlink" Target="http://www.wikidata.org/entity/Q842352" TargetMode="External"/><Relationship Id="rId753" Type="http://schemas.openxmlformats.org/officeDocument/2006/relationships/hyperlink" Target="http://www.wikidata.org/entity/Q1445650" TargetMode="External"/><Relationship Id="rId101" Type="http://schemas.openxmlformats.org/officeDocument/2006/relationships/hyperlink" Target="http://www.wikidata.org/entity/Q2996394" TargetMode="External"/><Relationship Id="rId185" Type="http://schemas.openxmlformats.org/officeDocument/2006/relationships/hyperlink" Target="http://www.wikidata.org/entity/Q375011" TargetMode="External"/><Relationship Id="rId406" Type="http://schemas.openxmlformats.org/officeDocument/2006/relationships/hyperlink" Target="http://www.wikidata.org/entity/Q2931413" TargetMode="External"/><Relationship Id="rId392" Type="http://schemas.openxmlformats.org/officeDocument/2006/relationships/hyperlink" Target="http://www.wikidata.org/entity/Q3070506" TargetMode="External"/><Relationship Id="rId613" Type="http://schemas.openxmlformats.org/officeDocument/2006/relationships/hyperlink" Target="http://www.wikidata.org/entity/Q1622925" TargetMode="External"/><Relationship Id="rId697" Type="http://schemas.openxmlformats.org/officeDocument/2006/relationships/hyperlink" Target="http://www.wikidata.org/entity/Q12160552" TargetMode="External"/><Relationship Id="rId252" Type="http://schemas.openxmlformats.org/officeDocument/2006/relationships/hyperlink" Target="http://www.wikidata.org/entity/Q152" TargetMode="External"/><Relationship Id="rId47" Type="http://schemas.openxmlformats.org/officeDocument/2006/relationships/hyperlink" Target="http://www.wikidata.org/entity/Q1792379" TargetMode="External"/><Relationship Id="rId112" Type="http://schemas.openxmlformats.org/officeDocument/2006/relationships/hyperlink" Target="http://www.wikidata.org/entity/Q17298" TargetMode="External"/><Relationship Id="rId557" Type="http://schemas.openxmlformats.org/officeDocument/2006/relationships/hyperlink" Target="http://www.wikidata.org/entity/Q1656682" TargetMode="External"/><Relationship Id="rId196" Type="http://schemas.openxmlformats.org/officeDocument/2006/relationships/hyperlink" Target="http://www.wikidata.org/entity/Q477157" TargetMode="External"/><Relationship Id="rId417" Type="http://schemas.openxmlformats.org/officeDocument/2006/relationships/hyperlink" Target="http://www.wikidata.org/entity/Q44342" TargetMode="External"/><Relationship Id="rId624" Type="http://schemas.openxmlformats.org/officeDocument/2006/relationships/hyperlink" Target="http://www.wikidata.org/entity/Q2463224" TargetMode="External"/><Relationship Id="rId263" Type="http://schemas.openxmlformats.org/officeDocument/2006/relationships/hyperlink" Target="http://www.wikidata.org/entity/Q690109" TargetMode="External"/><Relationship Id="rId470" Type="http://schemas.openxmlformats.org/officeDocument/2006/relationships/hyperlink" Target="http://www.wikidata.org/entity/Q188669" TargetMode="External"/><Relationship Id="rId58" Type="http://schemas.openxmlformats.org/officeDocument/2006/relationships/hyperlink" Target="http://www.wikidata.org/entity/Q51671" TargetMode="External"/><Relationship Id="rId123" Type="http://schemas.openxmlformats.org/officeDocument/2006/relationships/hyperlink" Target="http://www.wikidata.org/entity/Q581830" TargetMode="External"/><Relationship Id="rId330" Type="http://schemas.openxmlformats.org/officeDocument/2006/relationships/hyperlink" Target="http://www.wikidata.org/entity/Q594130" TargetMode="External"/><Relationship Id="rId568" Type="http://schemas.openxmlformats.org/officeDocument/2006/relationships/hyperlink" Target="http://www.wikidata.org/entity/Q192785" TargetMode="External"/><Relationship Id="rId428" Type="http://schemas.openxmlformats.org/officeDocument/2006/relationships/hyperlink" Target="http://www.wikidata.org/entity/Q189290" TargetMode="External"/><Relationship Id="rId635" Type="http://schemas.openxmlformats.org/officeDocument/2006/relationships/hyperlink" Target="http://www.wikidata.org/entity/Q95074" TargetMode="External"/><Relationship Id="rId274" Type="http://schemas.openxmlformats.org/officeDocument/2006/relationships/hyperlink" Target="http://www.wikidata.org/entity/Q43115" TargetMode="External"/><Relationship Id="rId481" Type="http://schemas.openxmlformats.org/officeDocument/2006/relationships/hyperlink" Target="http://www.wikidata.org/entity/Q1093829" TargetMode="External"/><Relationship Id="rId702" Type="http://schemas.openxmlformats.org/officeDocument/2006/relationships/hyperlink" Target="http://www.wikidata.org/entity/Q718" TargetMode="External"/><Relationship Id="rId69" Type="http://schemas.openxmlformats.org/officeDocument/2006/relationships/hyperlink" Target="http://www.wikidata.org/entity/Q22989102" TargetMode="External"/><Relationship Id="rId134" Type="http://schemas.openxmlformats.org/officeDocument/2006/relationships/hyperlink" Target="http://www.wikidata.org/entity/Q128758" TargetMode="External"/><Relationship Id="rId579" Type="http://schemas.openxmlformats.org/officeDocument/2006/relationships/hyperlink" Target="http://www.wikidata.org/entity/Q2057971" TargetMode="External"/><Relationship Id="rId341" Type="http://schemas.openxmlformats.org/officeDocument/2006/relationships/hyperlink" Target="http://www.wikidata.org/entity/Q2138622" TargetMode="External"/><Relationship Id="rId439" Type="http://schemas.openxmlformats.org/officeDocument/2006/relationships/hyperlink" Target="http://www.wikidata.org/entity/Q1751513" TargetMode="External"/><Relationship Id="rId646" Type="http://schemas.openxmlformats.org/officeDocument/2006/relationships/hyperlink" Target="http://www.wikidata.org/entity/Q8514" TargetMode="External"/><Relationship Id="rId201" Type="http://schemas.openxmlformats.org/officeDocument/2006/relationships/hyperlink" Target="http://www.wikidata.org/entity/Q2003221" TargetMode="External"/><Relationship Id="rId285" Type="http://schemas.openxmlformats.org/officeDocument/2006/relationships/hyperlink" Target="http://www.wikidata.org/entity/Q51576574" TargetMode="External"/><Relationship Id="rId506" Type="http://schemas.openxmlformats.org/officeDocument/2006/relationships/hyperlink" Target="http://www.wikidata.org/entity/Q19707" TargetMode="External"/><Relationship Id="rId492" Type="http://schemas.openxmlformats.org/officeDocument/2006/relationships/hyperlink" Target="http://www.wikidata.org/entity/Q101081" TargetMode="External"/><Relationship Id="rId713" Type="http://schemas.openxmlformats.org/officeDocument/2006/relationships/hyperlink" Target="http://www.wikidata.org/entity/Q54114" TargetMode="External"/><Relationship Id="rId145" Type="http://schemas.openxmlformats.org/officeDocument/2006/relationships/hyperlink" Target="http://www.wikidata.org/entity/Q1254773" TargetMode="External"/><Relationship Id="rId352" Type="http://schemas.openxmlformats.org/officeDocument/2006/relationships/hyperlink" Target="http://www.wikidata.org/entity/Q201411" TargetMode="External"/><Relationship Id="rId212" Type="http://schemas.openxmlformats.org/officeDocument/2006/relationships/hyperlink" Target="http://www.wikidata.org/entity/Q487" TargetMode="External"/><Relationship Id="rId657" Type="http://schemas.openxmlformats.org/officeDocument/2006/relationships/hyperlink" Target="http://www.wikidata.org/entity/Q210064" TargetMode="External"/><Relationship Id="rId296" Type="http://schemas.openxmlformats.org/officeDocument/2006/relationships/hyperlink" Target="http://www.wikidata.org/entity/Q2923673" TargetMode="External"/><Relationship Id="rId517" Type="http://schemas.openxmlformats.org/officeDocument/2006/relationships/hyperlink" Target="http://www.wikidata.org/entity/Q1330974" TargetMode="External"/><Relationship Id="rId724" Type="http://schemas.openxmlformats.org/officeDocument/2006/relationships/hyperlink" Target="http://www.wikidata.org/entity/Q1147311" TargetMode="External"/><Relationship Id="rId60" Type="http://schemas.openxmlformats.org/officeDocument/2006/relationships/hyperlink" Target="http://www.wikidata.org/entity/Q3410489" TargetMode="External"/><Relationship Id="rId156" Type="http://schemas.openxmlformats.org/officeDocument/2006/relationships/hyperlink" Target="http://www.wikidata.org/entity/Q315644" TargetMode="External"/><Relationship Id="rId363" Type="http://schemas.openxmlformats.org/officeDocument/2006/relationships/hyperlink" Target="http://www.wikidata.org/entity/Q3024240" TargetMode="External"/><Relationship Id="rId570" Type="http://schemas.openxmlformats.org/officeDocument/2006/relationships/hyperlink" Target="http://www.wikidata.org/entity/Q898830" TargetMode="External"/><Relationship Id="rId223" Type="http://schemas.openxmlformats.org/officeDocument/2006/relationships/hyperlink" Target="http://www.wikidata.org/entity/Q187588" TargetMode="External"/><Relationship Id="rId430" Type="http://schemas.openxmlformats.org/officeDocument/2006/relationships/hyperlink" Target="http://www.wikidata.org/entity/Q3088872" TargetMode="External"/><Relationship Id="rId668" Type="http://schemas.openxmlformats.org/officeDocument/2006/relationships/hyperlink" Target="http://www.wikidata.org/entity/Q243" TargetMode="External"/><Relationship Id="rId18" Type="http://schemas.openxmlformats.org/officeDocument/2006/relationships/hyperlink" Target="http://www.wikidata.org/entity/Q35872" TargetMode="External"/><Relationship Id="rId528" Type="http://schemas.openxmlformats.org/officeDocument/2006/relationships/hyperlink" Target="http://www.wikidata.org/entity/Q42646" TargetMode="External"/><Relationship Id="rId735" Type="http://schemas.openxmlformats.org/officeDocument/2006/relationships/hyperlink" Target="http://www.wikidata.org/entity/Q1785071" TargetMode="External"/><Relationship Id="rId167" Type="http://schemas.openxmlformats.org/officeDocument/2006/relationships/hyperlink" Target="http://www.wikidata.org/entity/Q23413" TargetMode="External"/><Relationship Id="rId374" Type="http://schemas.openxmlformats.org/officeDocument/2006/relationships/hyperlink" Target="http://www.wikidata.org/entity/Q180516" TargetMode="External"/><Relationship Id="rId581" Type="http://schemas.openxmlformats.org/officeDocument/2006/relationships/hyperlink" Target="http://www.wikidata.org/entity/Q1916821" TargetMode="External"/><Relationship Id="rId71" Type="http://schemas.openxmlformats.org/officeDocument/2006/relationships/hyperlink" Target="http://www.wikidata.org/entity/Q19896979" TargetMode="External"/><Relationship Id="rId234" Type="http://schemas.openxmlformats.org/officeDocument/2006/relationships/hyperlink" Target="http://www.wikidata.org/entity/Q182019" TargetMode="External"/><Relationship Id="rId679" Type="http://schemas.openxmlformats.org/officeDocument/2006/relationships/hyperlink" Target="http://www.wikidata.org/entity/Q3505887" TargetMode="External"/><Relationship Id="rId2" Type="http://schemas.openxmlformats.org/officeDocument/2006/relationships/hyperlink" Target="http://www.wikidata.org/entity/Q1067" TargetMode="External"/><Relationship Id="rId29" Type="http://schemas.openxmlformats.org/officeDocument/2006/relationships/hyperlink" Target="http://www.wikidata.org/entity/Q16332653" TargetMode="External"/><Relationship Id="rId441" Type="http://schemas.openxmlformats.org/officeDocument/2006/relationships/hyperlink" Target="http://www.wikidata.org/entity/Q11446" TargetMode="External"/><Relationship Id="rId539" Type="http://schemas.openxmlformats.org/officeDocument/2006/relationships/hyperlink" Target="http://www.wikidata.org/entity/Q15987302" TargetMode="External"/><Relationship Id="rId746" Type="http://schemas.openxmlformats.org/officeDocument/2006/relationships/hyperlink" Target="http://www.wikidata.org/entity/Q273320" TargetMode="External"/><Relationship Id="rId178" Type="http://schemas.openxmlformats.org/officeDocument/2006/relationships/hyperlink" Target="http://www.wikidata.org/entity/Q751275" TargetMode="External"/><Relationship Id="rId301" Type="http://schemas.openxmlformats.org/officeDocument/2006/relationships/hyperlink" Target="http://www.wikidata.org/entity/Q2095" TargetMode="External"/><Relationship Id="rId82" Type="http://schemas.openxmlformats.org/officeDocument/2006/relationships/hyperlink" Target="http://www.wikidata.org/entity/Q2044" TargetMode="External"/><Relationship Id="rId385" Type="http://schemas.openxmlformats.org/officeDocument/2006/relationships/hyperlink" Target="http://www.wikidata.org/entity/Q11177771" TargetMode="External"/><Relationship Id="rId592" Type="http://schemas.openxmlformats.org/officeDocument/2006/relationships/hyperlink" Target="http://www.wikidata.org/entity/Q492663" TargetMode="External"/><Relationship Id="rId606" Type="http://schemas.openxmlformats.org/officeDocument/2006/relationships/hyperlink" Target="http://www.wikidata.org/entity/Q8514" TargetMode="External"/><Relationship Id="rId245" Type="http://schemas.openxmlformats.org/officeDocument/2006/relationships/hyperlink" Target="http://www.wikidata.org/entity/Q978" TargetMode="External"/><Relationship Id="rId452" Type="http://schemas.openxmlformats.org/officeDocument/2006/relationships/hyperlink" Target="http://www.wikidata.org/entity/Q39631" TargetMode="External"/><Relationship Id="rId105" Type="http://schemas.openxmlformats.org/officeDocument/2006/relationships/hyperlink" Target="http://www.wikidata.org/entity/Q66715801" TargetMode="External"/><Relationship Id="rId312" Type="http://schemas.openxmlformats.org/officeDocument/2006/relationships/hyperlink" Target="http://www.wikidata.org/entity/Q217527" TargetMode="External"/><Relationship Id="rId757" Type="http://schemas.openxmlformats.org/officeDocument/2006/relationships/hyperlink" Target="http://www.wikidata.org/entity/Q161936" TargetMode="External"/><Relationship Id="rId93" Type="http://schemas.openxmlformats.org/officeDocument/2006/relationships/hyperlink" Target="http://www.wikidata.org/entity/Q2264924" TargetMode="External"/><Relationship Id="rId189" Type="http://schemas.openxmlformats.org/officeDocument/2006/relationships/hyperlink" Target="http://www.wikidata.org/entity/Q1364" TargetMode="External"/><Relationship Id="rId396" Type="http://schemas.openxmlformats.org/officeDocument/2006/relationships/hyperlink" Target="http://www.wikidata.org/entity/Q1079524" TargetMode="External"/><Relationship Id="rId617" Type="http://schemas.openxmlformats.org/officeDocument/2006/relationships/hyperlink" Target="http://www.wikidata.org/entity/Q15688633" TargetMode="External"/><Relationship Id="rId256" Type="http://schemas.openxmlformats.org/officeDocument/2006/relationships/hyperlink" Target="http://www.wikidata.org/entity/Q42486" TargetMode="External"/><Relationship Id="rId463" Type="http://schemas.openxmlformats.org/officeDocument/2006/relationships/hyperlink" Target="http://www.wikidata.org/entity/Q2581063" TargetMode="External"/><Relationship Id="rId670" Type="http://schemas.openxmlformats.org/officeDocument/2006/relationships/hyperlink" Target="http://www.wikidata.org/entity/Q599737" TargetMode="External"/><Relationship Id="rId116" Type="http://schemas.openxmlformats.org/officeDocument/2006/relationships/hyperlink" Target="http://www.wikidata.org/entity/Q3039121" TargetMode="External"/><Relationship Id="rId323" Type="http://schemas.openxmlformats.org/officeDocument/2006/relationships/hyperlink" Target="http://www.wikidata.org/entity/Q42744322" TargetMode="External"/><Relationship Id="rId530" Type="http://schemas.openxmlformats.org/officeDocument/2006/relationships/hyperlink" Target="http://www.wikidata.org/entity/Q1845" TargetMode="External"/><Relationship Id="rId20" Type="http://schemas.openxmlformats.org/officeDocument/2006/relationships/hyperlink" Target="http://www.wikidata.org/entity/Q901" TargetMode="External"/><Relationship Id="rId628" Type="http://schemas.openxmlformats.org/officeDocument/2006/relationships/hyperlink" Target="http://www.wikidata.org/entity/Q4918" TargetMode="External"/><Relationship Id="rId267" Type="http://schemas.openxmlformats.org/officeDocument/2006/relationships/hyperlink" Target="http://www.wikidata.org/entity/Q785260" TargetMode="External"/><Relationship Id="rId474" Type="http://schemas.openxmlformats.org/officeDocument/2006/relationships/hyperlink" Target="http://www.wikidata.org/entity/Q162691" TargetMode="External"/><Relationship Id="rId127" Type="http://schemas.openxmlformats.org/officeDocument/2006/relationships/hyperlink" Target="http://www.wikidata.org/entity/Q79007" TargetMode="External"/><Relationship Id="rId681" Type="http://schemas.openxmlformats.org/officeDocument/2006/relationships/hyperlink" Target="http://www.wikidata.org/entity/Q14904124" TargetMode="External"/><Relationship Id="rId31" Type="http://schemas.openxmlformats.org/officeDocument/2006/relationships/hyperlink" Target="http://www.wikidata.org/entity/Q2235308" TargetMode="External"/><Relationship Id="rId73" Type="http://schemas.openxmlformats.org/officeDocument/2006/relationships/hyperlink" Target="http://www.wikidata.org/entity/Q6857706" TargetMode="External"/><Relationship Id="rId169" Type="http://schemas.openxmlformats.org/officeDocument/2006/relationships/hyperlink" Target="http://www.wikidata.org/entity/Q690175" TargetMode="External"/><Relationship Id="rId334" Type="http://schemas.openxmlformats.org/officeDocument/2006/relationships/hyperlink" Target="http://www.wikidata.org/entity/Q40050" TargetMode="External"/><Relationship Id="rId376" Type="http://schemas.openxmlformats.org/officeDocument/2006/relationships/hyperlink" Target="http://www.wikidata.org/entity/Q29182" TargetMode="External"/><Relationship Id="rId541" Type="http://schemas.openxmlformats.org/officeDocument/2006/relationships/hyperlink" Target="http://www.wikidata.org/entity/Q11344" TargetMode="External"/><Relationship Id="rId583" Type="http://schemas.openxmlformats.org/officeDocument/2006/relationships/hyperlink" Target="http://www.wikidata.org/entity/Q53536964" TargetMode="External"/><Relationship Id="rId639" Type="http://schemas.openxmlformats.org/officeDocument/2006/relationships/hyperlink" Target="http://www.wikidata.org/entity/Q13589421" TargetMode="External"/><Relationship Id="rId4" Type="http://schemas.openxmlformats.org/officeDocument/2006/relationships/hyperlink" Target="http://www.wikidata.org/entity/Q302" TargetMode="External"/><Relationship Id="rId180" Type="http://schemas.openxmlformats.org/officeDocument/2006/relationships/hyperlink" Target="http://www.wikidata.org/entity/Q4649" TargetMode="External"/><Relationship Id="rId236" Type="http://schemas.openxmlformats.org/officeDocument/2006/relationships/hyperlink" Target="http://www.wikidata.org/entity/Q830183" TargetMode="External"/><Relationship Id="rId278" Type="http://schemas.openxmlformats.org/officeDocument/2006/relationships/hyperlink" Target="http://www.wikidata.org/entity/Q153516" TargetMode="External"/><Relationship Id="rId401" Type="http://schemas.openxmlformats.org/officeDocument/2006/relationships/hyperlink" Target="http://www.wikidata.org/entity/Q169358" TargetMode="External"/><Relationship Id="rId443" Type="http://schemas.openxmlformats.org/officeDocument/2006/relationships/hyperlink" Target="http://www.wikidata.org/entity/Q1620908" TargetMode="External"/><Relationship Id="rId650" Type="http://schemas.openxmlformats.org/officeDocument/2006/relationships/hyperlink" Target="http://www.wikidata.org/entity/Q749212" TargetMode="External"/><Relationship Id="rId303" Type="http://schemas.openxmlformats.org/officeDocument/2006/relationships/hyperlink" Target="http://www.wikidata.org/entity/Q5864" TargetMode="External"/><Relationship Id="rId485" Type="http://schemas.openxmlformats.org/officeDocument/2006/relationships/hyperlink" Target="http://www.wikidata.org/entity/Q44613" TargetMode="External"/><Relationship Id="rId692" Type="http://schemas.openxmlformats.org/officeDocument/2006/relationships/hyperlink" Target="http://www.wikidata.org/entity/Q1726" TargetMode="External"/><Relationship Id="rId706" Type="http://schemas.openxmlformats.org/officeDocument/2006/relationships/hyperlink" Target="http://www.wikidata.org/entity/Q52531" TargetMode="External"/><Relationship Id="rId748" Type="http://schemas.openxmlformats.org/officeDocument/2006/relationships/hyperlink" Target="http://www.wikidata.org/entity/Q67200784" TargetMode="External"/><Relationship Id="rId42" Type="http://schemas.openxmlformats.org/officeDocument/2006/relationships/hyperlink" Target="http://www.wikidata.org/entity/Q211326" TargetMode="External"/><Relationship Id="rId84" Type="http://schemas.openxmlformats.org/officeDocument/2006/relationships/hyperlink" Target="http://www.wikidata.org/entity/Q721221" TargetMode="External"/><Relationship Id="rId138" Type="http://schemas.openxmlformats.org/officeDocument/2006/relationships/hyperlink" Target="http://www.wikidata.org/entity/Q390028" TargetMode="External"/><Relationship Id="rId345" Type="http://schemas.openxmlformats.org/officeDocument/2006/relationships/hyperlink" Target="http://www.wikidata.org/entity/Q41890459" TargetMode="External"/><Relationship Id="rId387" Type="http://schemas.openxmlformats.org/officeDocument/2006/relationships/hyperlink" Target="http://www.wikidata.org/entity/Q4671286" TargetMode="External"/><Relationship Id="rId510" Type="http://schemas.openxmlformats.org/officeDocument/2006/relationships/hyperlink" Target="http://www.wikidata.org/entity/Q6958747" TargetMode="External"/><Relationship Id="rId552" Type="http://schemas.openxmlformats.org/officeDocument/2006/relationships/hyperlink" Target="http://www.wikidata.org/entity/Q2843" TargetMode="External"/><Relationship Id="rId594" Type="http://schemas.openxmlformats.org/officeDocument/2006/relationships/hyperlink" Target="http://www.wikidata.org/entity/Q185392" TargetMode="External"/><Relationship Id="rId608" Type="http://schemas.openxmlformats.org/officeDocument/2006/relationships/hyperlink" Target="http://www.wikidata.org/entity/Q2364944" TargetMode="External"/><Relationship Id="rId191" Type="http://schemas.openxmlformats.org/officeDocument/2006/relationships/hyperlink" Target="http://www.wikidata.org/entity/Q216353" TargetMode="External"/><Relationship Id="rId205" Type="http://schemas.openxmlformats.org/officeDocument/2006/relationships/hyperlink" Target="http://www.wikidata.org/entity/Q178561" TargetMode="External"/><Relationship Id="rId247" Type="http://schemas.openxmlformats.org/officeDocument/2006/relationships/hyperlink" Target="http://www.wikidata.org/entity/Q45971958" TargetMode="External"/><Relationship Id="rId412" Type="http://schemas.openxmlformats.org/officeDocument/2006/relationships/hyperlink" Target="http://www.wikidata.org/entity/Q37077" TargetMode="External"/><Relationship Id="rId107" Type="http://schemas.openxmlformats.org/officeDocument/2006/relationships/hyperlink" Target="http://www.wikidata.org/entity/Q3624078" TargetMode="External"/><Relationship Id="rId289" Type="http://schemas.openxmlformats.org/officeDocument/2006/relationships/hyperlink" Target="http://www.wikidata.org/entity/Q532" TargetMode="External"/><Relationship Id="rId454" Type="http://schemas.openxmlformats.org/officeDocument/2006/relationships/hyperlink" Target="http://www.wikidata.org/entity/Q1132674" TargetMode="External"/><Relationship Id="rId496" Type="http://schemas.openxmlformats.org/officeDocument/2006/relationships/hyperlink" Target="http://www.wikidata.org/entity/Q594890" TargetMode="External"/><Relationship Id="rId661" Type="http://schemas.openxmlformats.org/officeDocument/2006/relationships/hyperlink" Target="http://www.wikidata.org/entity/Q18643213" TargetMode="External"/><Relationship Id="rId717" Type="http://schemas.openxmlformats.org/officeDocument/2006/relationships/hyperlink" Target="http://www.wikidata.org/entity/Q860861" TargetMode="External"/><Relationship Id="rId759" Type="http://schemas.openxmlformats.org/officeDocument/2006/relationships/hyperlink" Target="http://www.wikidata.org/entity/Q1318295" TargetMode="External"/><Relationship Id="rId11" Type="http://schemas.openxmlformats.org/officeDocument/2006/relationships/hyperlink" Target="http://www.wikidata.org/entity/Q2634521" TargetMode="External"/><Relationship Id="rId53" Type="http://schemas.openxmlformats.org/officeDocument/2006/relationships/hyperlink" Target="http://www.wikidata.org/entity/Q205985" TargetMode="External"/><Relationship Id="rId149" Type="http://schemas.openxmlformats.org/officeDocument/2006/relationships/hyperlink" Target="http://www.wikidata.org/entity/Q751989" TargetMode="External"/><Relationship Id="rId314" Type="http://schemas.openxmlformats.org/officeDocument/2006/relationships/hyperlink" Target="http://www.wikidata.org/entity/Q193622" TargetMode="External"/><Relationship Id="rId356" Type="http://schemas.openxmlformats.org/officeDocument/2006/relationships/hyperlink" Target="http://www.wikidata.org/entity/Q1370" TargetMode="External"/><Relationship Id="rId398" Type="http://schemas.openxmlformats.org/officeDocument/2006/relationships/hyperlink" Target="http://www.wikidata.org/entity/Q43261" TargetMode="External"/><Relationship Id="rId521" Type="http://schemas.openxmlformats.org/officeDocument/2006/relationships/hyperlink" Target="http://www.wikidata.org/entity/Q51929311" TargetMode="External"/><Relationship Id="rId563" Type="http://schemas.openxmlformats.org/officeDocument/2006/relationships/hyperlink" Target="http://www.wikidata.org/entity/Q2544182" TargetMode="External"/><Relationship Id="rId619" Type="http://schemas.openxmlformats.org/officeDocument/2006/relationships/hyperlink" Target="http://www.wikidata.org/entity/Q390248" TargetMode="External"/><Relationship Id="rId95" Type="http://schemas.openxmlformats.org/officeDocument/2006/relationships/hyperlink" Target="http://www.wikidata.org/entity/Q15275719" TargetMode="External"/><Relationship Id="rId160" Type="http://schemas.openxmlformats.org/officeDocument/2006/relationships/hyperlink" Target="http://www.wikidata.org/entity/Q5994" TargetMode="External"/><Relationship Id="rId216" Type="http://schemas.openxmlformats.org/officeDocument/2006/relationships/hyperlink" Target="http://www.wikidata.org/entity/Q331055" TargetMode="External"/><Relationship Id="rId423" Type="http://schemas.openxmlformats.org/officeDocument/2006/relationships/hyperlink" Target="http://www.wikidata.org/entity/Q51631" TargetMode="External"/><Relationship Id="rId258" Type="http://schemas.openxmlformats.org/officeDocument/2006/relationships/hyperlink" Target="http://www.wikidata.org/entity/Q618057" TargetMode="External"/><Relationship Id="rId465" Type="http://schemas.openxmlformats.org/officeDocument/2006/relationships/hyperlink" Target="http://www.wikidata.org/entity/Q6266" TargetMode="External"/><Relationship Id="rId630" Type="http://schemas.openxmlformats.org/officeDocument/2006/relationships/hyperlink" Target="http://www.wikidata.org/entity/Q165005" TargetMode="External"/><Relationship Id="rId672" Type="http://schemas.openxmlformats.org/officeDocument/2006/relationships/hyperlink" Target="http://www.wikidata.org/entity/Q42543601" TargetMode="External"/><Relationship Id="rId728" Type="http://schemas.openxmlformats.org/officeDocument/2006/relationships/hyperlink" Target="http://www.wikidata.org/entity/Q20" TargetMode="External"/><Relationship Id="rId22" Type="http://schemas.openxmlformats.org/officeDocument/2006/relationships/hyperlink" Target="http://www.wikidata.org/entity/Q112" TargetMode="External"/><Relationship Id="rId64" Type="http://schemas.openxmlformats.org/officeDocument/2006/relationships/hyperlink" Target="http://www.wikidata.org/entity/Q49085" TargetMode="External"/><Relationship Id="rId118" Type="http://schemas.openxmlformats.org/officeDocument/2006/relationships/hyperlink" Target="http://www.wikidata.org/entity/Q183" TargetMode="External"/><Relationship Id="rId325" Type="http://schemas.openxmlformats.org/officeDocument/2006/relationships/hyperlink" Target="http://www.wikidata.org/entity/Q158438" TargetMode="External"/><Relationship Id="rId367" Type="http://schemas.openxmlformats.org/officeDocument/2006/relationships/hyperlink" Target="http://www.wikidata.org/entity/Q811979" TargetMode="External"/><Relationship Id="rId532" Type="http://schemas.openxmlformats.org/officeDocument/2006/relationships/hyperlink" Target="http://www.wikidata.org/entity/Q37302" TargetMode="External"/><Relationship Id="rId574" Type="http://schemas.openxmlformats.org/officeDocument/2006/relationships/hyperlink" Target="http://www.wikidata.org/entity/Q32102" TargetMode="External"/><Relationship Id="rId171" Type="http://schemas.openxmlformats.org/officeDocument/2006/relationships/hyperlink" Target="http://www.wikidata.org/entity/Q10822464" TargetMode="External"/><Relationship Id="rId227" Type="http://schemas.openxmlformats.org/officeDocument/2006/relationships/hyperlink" Target="http://www.wikidata.org/entity/Q902814" TargetMode="External"/><Relationship Id="rId269" Type="http://schemas.openxmlformats.org/officeDocument/2006/relationships/hyperlink" Target="http://www.wikidata.org/entity/Q2039348" TargetMode="External"/><Relationship Id="rId434" Type="http://schemas.openxmlformats.org/officeDocument/2006/relationships/hyperlink" Target="http://www.wikidata.org/entity/Q185606" TargetMode="External"/><Relationship Id="rId476" Type="http://schemas.openxmlformats.org/officeDocument/2006/relationships/hyperlink" Target="http://www.wikidata.org/entity/Q506770" TargetMode="External"/><Relationship Id="rId641" Type="http://schemas.openxmlformats.org/officeDocument/2006/relationships/hyperlink" Target="http://www.wikidata.org/entity/Q54050" TargetMode="External"/><Relationship Id="rId683" Type="http://schemas.openxmlformats.org/officeDocument/2006/relationships/hyperlink" Target="http://www.wikidata.org/entity/Q93342462" TargetMode="External"/><Relationship Id="rId739" Type="http://schemas.openxmlformats.org/officeDocument/2006/relationships/hyperlink" Target="http://www.wikidata.org/entity/Q29025902" TargetMode="External"/><Relationship Id="rId33" Type="http://schemas.openxmlformats.org/officeDocument/2006/relationships/hyperlink" Target="http://www.wikidata.org/entity/Q1549591" TargetMode="External"/><Relationship Id="rId129" Type="http://schemas.openxmlformats.org/officeDocument/2006/relationships/hyperlink" Target="http://www.wikidata.org/entity/Q657326" TargetMode="External"/><Relationship Id="rId280" Type="http://schemas.openxmlformats.org/officeDocument/2006/relationships/hyperlink" Target="http://www.wikidata.org/entity/Q29182" TargetMode="External"/><Relationship Id="rId336" Type="http://schemas.openxmlformats.org/officeDocument/2006/relationships/hyperlink" Target="http://www.wikidata.org/entity/Q5901" TargetMode="External"/><Relationship Id="rId501" Type="http://schemas.openxmlformats.org/officeDocument/2006/relationships/hyperlink" Target="http://www.wikidata.org/entity/Q1322323" TargetMode="External"/><Relationship Id="rId543" Type="http://schemas.openxmlformats.org/officeDocument/2006/relationships/hyperlink" Target="http://www.wikidata.org/entity/Q170984" TargetMode="External"/><Relationship Id="rId75" Type="http://schemas.openxmlformats.org/officeDocument/2006/relationships/hyperlink" Target="http://www.wikidata.org/entity/Q11862829" TargetMode="External"/><Relationship Id="rId140" Type="http://schemas.openxmlformats.org/officeDocument/2006/relationships/hyperlink" Target="http://www.wikidata.org/entity/Q23841" TargetMode="External"/><Relationship Id="rId182" Type="http://schemas.openxmlformats.org/officeDocument/2006/relationships/hyperlink" Target="http://www.wikidata.org/entity/Q17489160" TargetMode="External"/><Relationship Id="rId378" Type="http://schemas.openxmlformats.org/officeDocument/2006/relationships/hyperlink" Target="http://www.wikidata.org/entity/Q751275" TargetMode="External"/><Relationship Id="rId403" Type="http://schemas.openxmlformats.org/officeDocument/2006/relationships/hyperlink" Target="http://www.wikidata.org/entity/Q16110" TargetMode="External"/><Relationship Id="rId585" Type="http://schemas.openxmlformats.org/officeDocument/2006/relationships/hyperlink" Target="http://www.wikidata.org/entity/Q39367" TargetMode="External"/><Relationship Id="rId750" Type="http://schemas.openxmlformats.org/officeDocument/2006/relationships/hyperlink" Target="http://www.wikidata.org/entity/Q24334685" TargetMode="External"/><Relationship Id="rId6" Type="http://schemas.openxmlformats.org/officeDocument/2006/relationships/hyperlink" Target="http://www.wikidata.org/entity/Q152" TargetMode="External"/><Relationship Id="rId238" Type="http://schemas.openxmlformats.org/officeDocument/2006/relationships/hyperlink" Target="http://www.wikidata.org/entity/Q1548972" TargetMode="External"/><Relationship Id="rId445" Type="http://schemas.openxmlformats.org/officeDocument/2006/relationships/hyperlink" Target="http://www.wikidata.org/entity/Q83090" TargetMode="External"/><Relationship Id="rId487" Type="http://schemas.openxmlformats.org/officeDocument/2006/relationships/hyperlink" Target="http://www.wikidata.org/entity/Q2630741" TargetMode="External"/><Relationship Id="rId610" Type="http://schemas.openxmlformats.org/officeDocument/2006/relationships/hyperlink" Target="http://www.wikidata.org/entity/Q84072" TargetMode="External"/><Relationship Id="rId652" Type="http://schemas.openxmlformats.org/officeDocument/2006/relationships/hyperlink" Target="http://www.wikidata.org/entity/Q4918" TargetMode="External"/><Relationship Id="rId694" Type="http://schemas.openxmlformats.org/officeDocument/2006/relationships/hyperlink" Target="http://www.wikidata.org/entity/Q1518118" TargetMode="External"/><Relationship Id="rId708" Type="http://schemas.openxmlformats.org/officeDocument/2006/relationships/hyperlink" Target="http://www.wikidata.org/entity/Q8514" TargetMode="External"/><Relationship Id="rId291" Type="http://schemas.openxmlformats.org/officeDocument/2006/relationships/hyperlink" Target="http://www.wikidata.org/entity/Q15169167" TargetMode="External"/><Relationship Id="rId305" Type="http://schemas.openxmlformats.org/officeDocument/2006/relationships/hyperlink" Target="http://www.wikidata.org/entity/Q2202509" TargetMode="External"/><Relationship Id="rId347" Type="http://schemas.openxmlformats.org/officeDocument/2006/relationships/hyperlink" Target="http://www.wikidata.org/entity/Q15273785" TargetMode="External"/><Relationship Id="rId512" Type="http://schemas.openxmlformats.org/officeDocument/2006/relationships/hyperlink" Target="http://www.wikidata.org/entity/Q851918" TargetMode="External"/><Relationship Id="rId44" Type="http://schemas.openxmlformats.org/officeDocument/2006/relationships/hyperlink" Target="http://www.wikidata.org/entity/Q474555" TargetMode="External"/><Relationship Id="rId86" Type="http://schemas.openxmlformats.org/officeDocument/2006/relationships/hyperlink" Target="http://www.wikidata.org/entity/Q315644" TargetMode="External"/><Relationship Id="rId151" Type="http://schemas.openxmlformats.org/officeDocument/2006/relationships/hyperlink" Target="http://www.wikidata.org/entity/Q56055944" TargetMode="External"/><Relationship Id="rId389" Type="http://schemas.openxmlformats.org/officeDocument/2006/relationships/hyperlink" Target="http://www.wikidata.org/entity/Q34581" TargetMode="External"/><Relationship Id="rId554" Type="http://schemas.openxmlformats.org/officeDocument/2006/relationships/hyperlink" Target="http://www.wikidata.org/entity/Q6271" TargetMode="External"/><Relationship Id="rId596" Type="http://schemas.openxmlformats.org/officeDocument/2006/relationships/hyperlink" Target="http://www.wikidata.org/entity/Q309197" TargetMode="External"/><Relationship Id="rId193" Type="http://schemas.openxmlformats.org/officeDocument/2006/relationships/hyperlink" Target="http://www.wikidata.org/entity/Q1792644" TargetMode="External"/><Relationship Id="rId207" Type="http://schemas.openxmlformats.org/officeDocument/2006/relationships/hyperlink" Target="http://www.wikidata.org/entity/Q25894868" TargetMode="External"/><Relationship Id="rId249" Type="http://schemas.openxmlformats.org/officeDocument/2006/relationships/hyperlink" Target="http://www.wikidata.org/entity/Q4349921" TargetMode="External"/><Relationship Id="rId414" Type="http://schemas.openxmlformats.org/officeDocument/2006/relationships/hyperlink" Target="http://www.wikidata.org/entity/Q39115" TargetMode="External"/><Relationship Id="rId456" Type="http://schemas.openxmlformats.org/officeDocument/2006/relationships/hyperlink" Target="http://www.wikidata.org/entity/Q41692" TargetMode="External"/><Relationship Id="rId498" Type="http://schemas.openxmlformats.org/officeDocument/2006/relationships/hyperlink" Target="http://www.wikidata.org/entity/Q538453" TargetMode="External"/><Relationship Id="rId621" Type="http://schemas.openxmlformats.org/officeDocument/2006/relationships/hyperlink" Target="http://www.wikidata.org/entity/Q103907369" TargetMode="External"/><Relationship Id="rId663" Type="http://schemas.openxmlformats.org/officeDocument/2006/relationships/hyperlink" Target="http://www.wikidata.org/entity/Q101998" TargetMode="External"/><Relationship Id="rId13" Type="http://schemas.openxmlformats.org/officeDocument/2006/relationships/hyperlink" Target="http://www.wikidata.org/entity/Q178885" TargetMode="External"/><Relationship Id="rId109" Type="http://schemas.openxmlformats.org/officeDocument/2006/relationships/hyperlink" Target="http://www.wikidata.org/entity/Q3254959" TargetMode="External"/><Relationship Id="rId260" Type="http://schemas.openxmlformats.org/officeDocument/2006/relationships/hyperlink" Target="http://www.wikidata.org/entity/Q1531435" TargetMode="External"/><Relationship Id="rId316" Type="http://schemas.openxmlformats.org/officeDocument/2006/relationships/hyperlink" Target="http://www.wikidata.org/entity/Q42436" TargetMode="External"/><Relationship Id="rId523" Type="http://schemas.openxmlformats.org/officeDocument/2006/relationships/hyperlink" Target="http://www.wikidata.org/entity/Q1441305" TargetMode="External"/><Relationship Id="rId719" Type="http://schemas.openxmlformats.org/officeDocument/2006/relationships/hyperlink" Target="http://www.wikidata.org/entity/Q506139" TargetMode="External"/><Relationship Id="rId55" Type="http://schemas.openxmlformats.org/officeDocument/2006/relationships/hyperlink" Target="http://www.wikidata.org/entity/Q5119" TargetMode="External"/><Relationship Id="rId97" Type="http://schemas.openxmlformats.org/officeDocument/2006/relationships/hyperlink" Target="http://www.wikidata.org/entity/Q23847174" TargetMode="External"/><Relationship Id="rId120" Type="http://schemas.openxmlformats.org/officeDocument/2006/relationships/hyperlink" Target="http://www.wikidata.org/entity/Q1471" TargetMode="External"/><Relationship Id="rId358" Type="http://schemas.openxmlformats.org/officeDocument/2006/relationships/hyperlink" Target="http://www.wikidata.org/entity/Q34640" TargetMode="External"/><Relationship Id="rId565" Type="http://schemas.openxmlformats.org/officeDocument/2006/relationships/hyperlink" Target="http://www.wikidata.org/entity/Q16748867" TargetMode="External"/><Relationship Id="rId730" Type="http://schemas.openxmlformats.org/officeDocument/2006/relationships/hyperlink" Target="http://www.wikidata.org/entity/Q16869" TargetMode="External"/><Relationship Id="rId162" Type="http://schemas.openxmlformats.org/officeDocument/2006/relationships/hyperlink" Target="http://www.wikidata.org/entity/Q191808" TargetMode="External"/><Relationship Id="rId218" Type="http://schemas.openxmlformats.org/officeDocument/2006/relationships/hyperlink" Target="http://www.wikidata.org/entity/Q779272" TargetMode="External"/><Relationship Id="rId425" Type="http://schemas.openxmlformats.org/officeDocument/2006/relationships/hyperlink" Target="http://www.wikidata.org/entity/Q190" TargetMode="External"/><Relationship Id="rId467" Type="http://schemas.openxmlformats.org/officeDocument/2006/relationships/hyperlink" Target="http://www.wikidata.org/entity/Q131436" TargetMode="External"/><Relationship Id="rId632" Type="http://schemas.openxmlformats.org/officeDocument/2006/relationships/hyperlink" Target="http://www.wikidata.org/entity/Q625140" TargetMode="External"/><Relationship Id="rId271" Type="http://schemas.openxmlformats.org/officeDocument/2006/relationships/hyperlink" Target="http://www.wikidata.org/entity/Q3957" TargetMode="External"/><Relationship Id="rId674" Type="http://schemas.openxmlformats.org/officeDocument/2006/relationships/hyperlink" Target="http://www.wikidata.org/entity/Q1258090" TargetMode="External"/><Relationship Id="rId24" Type="http://schemas.openxmlformats.org/officeDocument/2006/relationships/hyperlink" Target="http://www.wikidata.org/entity/Q1144593" TargetMode="External"/><Relationship Id="rId66" Type="http://schemas.openxmlformats.org/officeDocument/2006/relationships/hyperlink" Target="http://www.wikidata.org/entity/Q37620" TargetMode="External"/><Relationship Id="rId131" Type="http://schemas.openxmlformats.org/officeDocument/2006/relationships/hyperlink" Target="http://www.wikidata.org/entity/Q22813672" TargetMode="External"/><Relationship Id="rId327" Type="http://schemas.openxmlformats.org/officeDocument/2006/relationships/hyperlink" Target="http://www.wikidata.org/entity/Q13539802" TargetMode="External"/><Relationship Id="rId369" Type="http://schemas.openxmlformats.org/officeDocument/2006/relationships/hyperlink" Target="http://www.wikidata.org/entity/Q4306757" TargetMode="External"/><Relationship Id="rId534" Type="http://schemas.openxmlformats.org/officeDocument/2006/relationships/hyperlink" Target="http://www.wikidata.org/entity/Q84072" TargetMode="External"/><Relationship Id="rId576" Type="http://schemas.openxmlformats.org/officeDocument/2006/relationships/hyperlink" Target="http://www.wikidata.org/entity/Q51624" TargetMode="External"/><Relationship Id="rId741" Type="http://schemas.openxmlformats.org/officeDocument/2006/relationships/hyperlink" Target="http://www.wikidata.org/entity/Q1470705" TargetMode="External"/><Relationship Id="rId173" Type="http://schemas.openxmlformats.org/officeDocument/2006/relationships/hyperlink" Target="http://www.wikidata.org/entity/Q22923920" TargetMode="External"/><Relationship Id="rId229" Type="http://schemas.openxmlformats.org/officeDocument/2006/relationships/hyperlink" Target="http://www.wikidata.org/entity/Q120560" TargetMode="External"/><Relationship Id="rId380" Type="http://schemas.openxmlformats.org/officeDocument/2006/relationships/hyperlink" Target="http://www.wikidata.org/entity/Q2103779" TargetMode="External"/><Relationship Id="rId436" Type="http://schemas.openxmlformats.org/officeDocument/2006/relationships/hyperlink" Target="http://www.wikidata.org/entity/Q84072" TargetMode="External"/><Relationship Id="rId601" Type="http://schemas.openxmlformats.org/officeDocument/2006/relationships/hyperlink" Target="http://www.wikidata.org/entity/Q1066984" TargetMode="External"/><Relationship Id="rId643" Type="http://schemas.openxmlformats.org/officeDocument/2006/relationships/hyperlink" Target="http://www.wikidata.org/entity/Q1439691" TargetMode="External"/><Relationship Id="rId240" Type="http://schemas.openxmlformats.org/officeDocument/2006/relationships/hyperlink" Target="http://www.wikidata.org/entity/Q45581" TargetMode="External"/><Relationship Id="rId478" Type="http://schemas.openxmlformats.org/officeDocument/2006/relationships/hyperlink" Target="http://www.wikidata.org/entity/Q1391592" TargetMode="External"/><Relationship Id="rId685" Type="http://schemas.openxmlformats.org/officeDocument/2006/relationships/hyperlink" Target="http://www.wikidata.org/entity/Q3958441" TargetMode="External"/><Relationship Id="rId35" Type="http://schemas.openxmlformats.org/officeDocument/2006/relationships/hyperlink" Target="http://www.wikidata.org/entity/Q327496" TargetMode="External"/><Relationship Id="rId77" Type="http://schemas.openxmlformats.org/officeDocument/2006/relationships/hyperlink" Target="http://www.wikidata.org/entity/Q171318" TargetMode="External"/><Relationship Id="rId100" Type="http://schemas.openxmlformats.org/officeDocument/2006/relationships/hyperlink" Target="http://www.wikidata.org/entity/Q15645384" TargetMode="External"/><Relationship Id="rId282" Type="http://schemas.openxmlformats.org/officeDocument/2006/relationships/hyperlink" Target="http://www.wikidata.org/entity/Q478348" TargetMode="External"/><Relationship Id="rId338" Type="http://schemas.openxmlformats.org/officeDocument/2006/relationships/hyperlink" Target="http://www.wikidata.org/entity/Q23445" TargetMode="External"/><Relationship Id="rId503" Type="http://schemas.openxmlformats.org/officeDocument/2006/relationships/hyperlink" Target="http://www.wikidata.org/entity/Q1697305" TargetMode="External"/><Relationship Id="rId545" Type="http://schemas.openxmlformats.org/officeDocument/2006/relationships/hyperlink" Target="http://www.wikidata.org/entity/Q32880" TargetMode="External"/><Relationship Id="rId587" Type="http://schemas.openxmlformats.org/officeDocument/2006/relationships/hyperlink" Target="http://www.wikidata.org/entity/Q42014143" TargetMode="External"/><Relationship Id="rId710" Type="http://schemas.openxmlformats.org/officeDocument/2006/relationships/hyperlink" Target="http://www.wikidata.org/entity/Q10550521" TargetMode="External"/><Relationship Id="rId752" Type="http://schemas.openxmlformats.org/officeDocument/2006/relationships/hyperlink" Target="http://www.wikidata.org/entity/Q380356" TargetMode="External"/><Relationship Id="rId8" Type="http://schemas.openxmlformats.org/officeDocument/2006/relationships/hyperlink" Target="http://www.wikidata.org/entity/Q152" TargetMode="External"/><Relationship Id="rId142" Type="http://schemas.openxmlformats.org/officeDocument/2006/relationships/hyperlink" Target="http://www.wikidata.org/entity/Q12097" TargetMode="External"/><Relationship Id="rId184" Type="http://schemas.openxmlformats.org/officeDocument/2006/relationships/hyperlink" Target="http://www.wikidata.org/entity/Q37340" TargetMode="External"/><Relationship Id="rId391" Type="http://schemas.openxmlformats.org/officeDocument/2006/relationships/hyperlink" Target="http://www.wikidata.org/entity/Q22746" TargetMode="External"/><Relationship Id="rId405" Type="http://schemas.openxmlformats.org/officeDocument/2006/relationships/hyperlink" Target="http://www.wikidata.org/entity/Q207694" TargetMode="External"/><Relationship Id="rId447" Type="http://schemas.openxmlformats.org/officeDocument/2006/relationships/hyperlink" Target="http://www.wikidata.org/entity/Q1107656" TargetMode="External"/><Relationship Id="rId612" Type="http://schemas.openxmlformats.org/officeDocument/2006/relationships/hyperlink" Target="http://www.wikidata.org/entity/Q3360523" TargetMode="External"/><Relationship Id="rId251" Type="http://schemas.openxmlformats.org/officeDocument/2006/relationships/hyperlink" Target="http://www.wikidata.org/entity/Q2612572" TargetMode="External"/><Relationship Id="rId489" Type="http://schemas.openxmlformats.org/officeDocument/2006/relationships/hyperlink" Target="http://www.wikidata.org/entity/Q7270" TargetMode="External"/><Relationship Id="rId654" Type="http://schemas.openxmlformats.org/officeDocument/2006/relationships/hyperlink" Target="http://www.wikidata.org/entity/Q11469" TargetMode="External"/><Relationship Id="rId696" Type="http://schemas.openxmlformats.org/officeDocument/2006/relationships/hyperlink" Target="http://www.wikidata.org/entity/Q213753" TargetMode="External"/><Relationship Id="rId46" Type="http://schemas.openxmlformats.org/officeDocument/2006/relationships/hyperlink" Target="http://www.wikidata.org/entity/Q901" TargetMode="External"/><Relationship Id="rId293" Type="http://schemas.openxmlformats.org/officeDocument/2006/relationships/hyperlink" Target="http://www.wikidata.org/entity/Q486972" TargetMode="External"/><Relationship Id="rId307" Type="http://schemas.openxmlformats.org/officeDocument/2006/relationships/hyperlink" Target="http://www.wikidata.org/entity/Q1075" TargetMode="External"/><Relationship Id="rId349" Type="http://schemas.openxmlformats.org/officeDocument/2006/relationships/hyperlink" Target="http://www.wikidata.org/entity/Q265868" TargetMode="External"/><Relationship Id="rId514" Type="http://schemas.openxmlformats.org/officeDocument/2006/relationships/hyperlink" Target="http://www.wikidata.org/entity/Q1631773" TargetMode="External"/><Relationship Id="rId556" Type="http://schemas.openxmlformats.org/officeDocument/2006/relationships/hyperlink" Target="http://www.wikidata.org/entity/Q43412" TargetMode="External"/><Relationship Id="rId721" Type="http://schemas.openxmlformats.org/officeDocument/2006/relationships/hyperlink" Target="http://www.wikidata.org/entity/Q43229" TargetMode="External"/><Relationship Id="rId88" Type="http://schemas.openxmlformats.org/officeDocument/2006/relationships/hyperlink" Target="http://www.wikidata.org/entity/Q7725" TargetMode="External"/><Relationship Id="rId111" Type="http://schemas.openxmlformats.org/officeDocument/2006/relationships/hyperlink" Target="http://www.wikidata.org/entity/Q15632617" TargetMode="External"/><Relationship Id="rId153" Type="http://schemas.openxmlformats.org/officeDocument/2006/relationships/hyperlink" Target="http://www.wikidata.org/entity/Q22813674" TargetMode="External"/><Relationship Id="rId195" Type="http://schemas.openxmlformats.org/officeDocument/2006/relationships/hyperlink" Target="http://www.wikidata.org/entity/Q16560" TargetMode="External"/><Relationship Id="rId209" Type="http://schemas.openxmlformats.org/officeDocument/2006/relationships/hyperlink" Target="http://www.wikidata.org/entity/Q1931388" TargetMode="External"/><Relationship Id="rId360" Type="http://schemas.openxmlformats.org/officeDocument/2006/relationships/hyperlink" Target="http://www.wikidata.org/entity/Q1473346" TargetMode="External"/><Relationship Id="rId416" Type="http://schemas.openxmlformats.org/officeDocument/2006/relationships/hyperlink" Target="http://www.wikidata.org/entity/Q352799" TargetMode="External"/><Relationship Id="rId598" Type="http://schemas.openxmlformats.org/officeDocument/2006/relationships/hyperlink" Target="http://www.wikidata.org/entity/Q608632" TargetMode="External"/><Relationship Id="rId220" Type="http://schemas.openxmlformats.org/officeDocument/2006/relationships/hyperlink" Target="http://www.wikidata.org/entity/Q742333" TargetMode="External"/><Relationship Id="rId458" Type="http://schemas.openxmlformats.org/officeDocument/2006/relationships/hyperlink" Target="http://www.wikidata.org/entity/Q205380" TargetMode="External"/><Relationship Id="rId623" Type="http://schemas.openxmlformats.org/officeDocument/2006/relationships/hyperlink" Target="http://www.wikidata.org/entity/Q117850" TargetMode="External"/><Relationship Id="rId665" Type="http://schemas.openxmlformats.org/officeDocument/2006/relationships/hyperlink" Target="http://www.wikidata.org/entity/Q3249551" TargetMode="External"/><Relationship Id="rId15" Type="http://schemas.openxmlformats.org/officeDocument/2006/relationships/hyperlink" Target="http://www.wikidata.org/entity/Q1406161" TargetMode="External"/><Relationship Id="rId57" Type="http://schemas.openxmlformats.org/officeDocument/2006/relationships/hyperlink" Target="http://www.wikidata.org/entity/Q13002315" TargetMode="External"/><Relationship Id="rId262" Type="http://schemas.openxmlformats.org/officeDocument/2006/relationships/hyperlink" Target="http://www.wikidata.org/entity/Q122248" TargetMode="External"/><Relationship Id="rId318" Type="http://schemas.openxmlformats.org/officeDocument/2006/relationships/hyperlink" Target="http://www.wikidata.org/entity/Q41428" TargetMode="External"/><Relationship Id="rId525" Type="http://schemas.openxmlformats.org/officeDocument/2006/relationships/hyperlink" Target="http://www.wikidata.org/entity/Q986177" TargetMode="External"/><Relationship Id="rId567" Type="http://schemas.openxmlformats.org/officeDocument/2006/relationships/hyperlink" Target="http://www.wikidata.org/entity/Q3707571" TargetMode="External"/><Relationship Id="rId732" Type="http://schemas.openxmlformats.org/officeDocument/2006/relationships/hyperlink" Target="http://www.wikidata.org/entity/Q774306" TargetMode="External"/><Relationship Id="rId99" Type="http://schemas.openxmlformats.org/officeDocument/2006/relationships/hyperlink" Target="http://www.wikidata.org/entity/Q25403900" TargetMode="External"/><Relationship Id="rId122" Type="http://schemas.openxmlformats.org/officeDocument/2006/relationships/hyperlink" Target="http://www.wikidata.org/entity/Q8436" TargetMode="External"/><Relationship Id="rId164" Type="http://schemas.openxmlformats.org/officeDocument/2006/relationships/hyperlink" Target="http://www.wikidata.org/entity/Q70899" TargetMode="External"/><Relationship Id="rId371" Type="http://schemas.openxmlformats.org/officeDocument/2006/relationships/hyperlink" Target="http://www.wikidata.org/entity/Q23786" TargetMode="External"/><Relationship Id="rId427" Type="http://schemas.openxmlformats.org/officeDocument/2006/relationships/hyperlink" Target="http://www.wikidata.org/entity/Q192581" TargetMode="External"/><Relationship Id="rId469" Type="http://schemas.openxmlformats.org/officeDocument/2006/relationships/hyperlink" Target="http://www.wikidata.org/entity/Q811909" TargetMode="External"/><Relationship Id="rId634" Type="http://schemas.openxmlformats.org/officeDocument/2006/relationships/hyperlink" Target="http://www.wikidata.org/entity/Q4594605" TargetMode="External"/><Relationship Id="rId676" Type="http://schemas.openxmlformats.org/officeDocument/2006/relationships/hyperlink" Target="http://www.wikidata.org/entity/Q499537" TargetMode="External"/><Relationship Id="rId26" Type="http://schemas.openxmlformats.org/officeDocument/2006/relationships/hyperlink" Target="http://www.wikidata.org/entity/Q838811" TargetMode="External"/><Relationship Id="rId231" Type="http://schemas.openxmlformats.org/officeDocument/2006/relationships/hyperlink" Target="http://www.wikidata.org/entity/Q3184121" TargetMode="External"/><Relationship Id="rId273" Type="http://schemas.openxmlformats.org/officeDocument/2006/relationships/hyperlink" Target="http://www.wikidata.org/entity/Q15978876" TargetMode="External"/><Relationship Id="rId329" Type="http://schemas.openxmlformats.org/officeDocument/2006/relationships/hyperlink" Target="http://www.wikidata.org/entity/Q2065736" TargetMode="External"/><Relationship Id="rId480" Type="http://schemas.openxmlformats.org/officeDocument/2006/relationships/hyperlink" Target="http://www.wikidata.org/entity/Q858" TargetMode="External"/><Relationship Id="rId536" Type="http://schemas.openxmlformats.org/officeDocument/2006/relationships/hyperlink" Target="http://www.wikidata.org/entity/Q837143" TargetMode="External"/><Relationship Id="rId701" Type="http://schemas.openxmlformats.org/officeDocument/2006/relationships/hyperlink" Target="http://www.wikidata.org/entity/Q7858742" TargetMode="External"/><Relationship Id="rId68" Type="http://schemas.openxmlformats.org/officeDocument/2006/relationships/hyperlink" Target="http://www.wikidata.org/entity/Q213449" TargetMode="External"/><Relationship Id="rId133" Type="http://schemas.openxmlformats.org/officeDocument/2006/relationships/hyperlink" Target="http://www.wikidata.org/entity/Q223393" TargetMode="External"/><Relationship Id="rId175" Type="http://schemas.openxmlformats.org/officeDocument/2006/relationships/hyperlink" Target="http://www.wikidata.org/entity/Q60539481" TargetMode="External"/><Relationship Id="rId340" Type="http://schemas.openxmlformats.org/officeDocument/2006/relationships/hyperlink" Target="http://www.wikidata.org/entity/Q3341893" TargetMode="External"/><Relationship Id="rId578" Type="http://schemas.openxmlformats.org/officeDocument/2006/relationships/hyperlink" Target="http://www.wikidata.org/entity/Q72" TargetMode="External"/><Relationship Id="rId743" Type="http://schemas.openxmlformats.org/officeDocument/2006/relationships/hyperlink" Target="http://www.wikidata.org/entity/Q1326966" TargetMode="External"/><Relationship Id="rId200" Type="http://schemas.openxmlformats.org/officeDocument/2006/relationships/hyperlink" Target="http://www.wikidata.org/entity/Q3080419" TargetMode="External"/><Relationship Id="rId382" Type="http://schemas.openxmlformats.org/officeDocument/2006/relationships/hyperlink" Target="http://www.wikidata.org/entity/Q2730732" TargetMode="External"/><Relationship Id="rId438" Type="http://schemas.openxmlformats.org/officeDocument/2006/relationships/hyperlink" Target="http://www.wikidata.org/entity/Q1306697" TargetMode="External"/><Relationship Id="rId603" Type="http://schemas.openxmlformats.org/officeDocument/2006/relationships/hyperlink" Target="http://www.wikidata.org/entity/Q1021711" TargetMode="External"/><Relationship Id="rId645" Type="http://schemas.openxmlformats.org/officeDocument/2006/relationships/hyperlink" Target="http://www.wikidata.org/entity/Q107425" TargetMode="External"/><Relationship Id="rId687" Type="http://schemas.openxmlformats.org/officeDocument/2006/relationships/hyperlink" Target="http://www.wikidata.org/entity/Q11460" TargetMode="External"/><Relationship Id="rId242" Type="http://schemas.openxmlformats.org/officeDocument/2006/relationships/hyperlink" Target="http://www.wikidata.org/entity/Q11629" TargetMode="External"/><Relationship Id="rId284" Type="http://schemas.openxmlformats.org/officeDocument/2006/relationships/hyperlink" Target="http://www.wikidata.org/entity/Q193897" TargetMode="External"/><Relationship Id="rId491" Type="http://schemas.openxmlformats.org/officeDocument/2006/relationships/hyperlink" Target="http://www.wikidata.org/entity/Q82794" TargetMode="External"/><Relationship Id="rId505" Type="http://schemas.openxmlformats.org/officeDocument/2006/relationships/hyperlink" Target="http://www.wikidata.org/entity/Q1040689" TargetMode="External"/><Relationship Id="rId712" Type="http://schemas.openxmlformats.org/officeDocument/2006/relationships/hyperlink" Target="http://www.wikidata.org/entity/Q2820721" TargetMode="External"/><Relationship Id="rId37" Type="http://schemas.openxmlformats.org/officeDocument/2006/relationships/hyperlink" Target="http://www.wikidata.org/entity/Q1048314" TargetMode="External"/><Relationship Id="rId79" Type="http://schemas.openxmlformats.org/officeDocument/2006/relationships/hyperlink" Target="http://www.wikidata.org/entity/Q1637706" TargetMode="External"/><Relationship Id="rId102" Type="http://schemas.openxmlformats.org/officeDocument/2006/relationships/hyperlink" Target="http://www.wikidata.org/entity/Q35831" TargetMode="External"/><Relationship Id="rId144" Type="http://schemas.openxmlformats.org/officeDocument/2006/relationships/hyperlink" Target="http://www.wikidata.org/entity/Q2072991" TargetMode="External"/><Relationship Id="rId547" Type="http://schemas.openxmlformats.org/officeDocument/2006/relationships/hyperlink" Target="http://www.wikidata.org/entity/Q39816" TargetMode="External"/><Relationship Id="rId589" Type="http://schemas.openxmlformats.org/officeDocument/2006/relationships/hyperlink" Target="http://www.wikidata.org/entity/Q506" TargetMode="External"/><Relationship Id="rId754" Type="http://schemas.openxmlformats.org/officeDocument/2006/relationships/hyperlink" Target="http://www.wikidata.org/entity/Q1408415" TargetMode="External"/><Relationship Id="rId90" Type="http://schemas.openxmlformats.org/officeDocument/2006/relationships/hyperlink" Target="http://www.wikidata.org/entity/Q838811" TargetMode="External"/><Relationship Id="rId186" Type="http://schemas.openxmlformats.org/officeDocument/2006/relationships/hyperlink" Target="http://www.wikidata.org/entity/Q154326" TargetMode="External"/><Relationship Id="rId351" Type="http://schemas.openxmlformats.org/officeDocument/2006/relationships/hyperlink" Target="http://www.wikidata.org/entity/Q28061975" TargetMode="External"/><Relationship Id="rId393" Type="http://schemas.openxmlformats.org/officeDocument/2006/relationships/hyperlink" Target="http://www.wikidata.org/entity/Q165" TargetMode="External"/><Relationship Id="rId407" Type="http://schemas.openxmlformats.org/officeDocument/2006/relationships/hyperlink" Target="http://www.wikidata.org/entity/Q878099" TargetMode="External"/><Relationship Id="rId449" Type="http://schemas.openxmlformats.org/officeDocument/2006/relationships/hyperlink" Target="http://www.wikidata.org/entity/Q1266031" TargetMode="External"/><Relationship Id="rId614" Type="http://schemas.openxmlformats.org/officeDocument/2006/relationships/hyperlink" Target="http://www.wikidata.org/entity/Q111837" TargetMode="External"/><Relationship Id="rId656" Type="http://schemas.openxmlformats.org/officeDocument/2006/relationships/hyperlink" Target="http://www.wikidata.org/entity/Q10737" TargetMode="External"/><Relationship Id="rId211" Type="http://schemas.openxmlformats.org/officeDocument/2006/relationships/hyperlink" Target="http://www.wikidata.org/entity/Q5373787" TargetMode="External"/><Relationship Id="rId253" Type="http://schemas.openxmlformats.org/officeDocument/2006/relationships/hyperlink" Target="http://www.wikidata.org/entity/Q55607025" TargetMode="External"/><Relationship Id="rId295" Type="http://schemas.openxmlformats.org/officeDocument/2006/relationships/hyperlink" Target="http://www.wikidata.org/entity/Q20011319" TargetMode="External"/><Relationship Id="rId309" Type="http://schemas.openxmlformats.org/officeDocument/2006/relationships/hyperlink" Target="http://www.wikidata.org/entity/Q1047113" TargetMode="External"/><Relationship Id="rId460" Type="http://schemas.openxmlformats.org/officeDocument/2006/relationships/hyperlink" Target="http://www.wikidata.org/entity/Q316" TargetMode="External"/><Relationship Id="rId516" Type="http://schemas.openxmlformats.org/officeDocument/2006/relationships/hyperlink" Target="http://www.wikidata.org/entity/Q23445" TargetMode="External"/><Relationship Id="rId698" Type="http://schemas.openxmlformats.org/officeDocument/2006/relationships/hyperlink" Target="http://www.wikidata.org/entity/Q186350" TargetMode="External"/><Relationship Id="rId48" Type="http://schemas.openxmlformats.org/officeDocument/2006/relationships/hyperlink" Target="http://www.wikidata.org/entity/Q128758" TargetMode="External"/><Relationship Id="rId113" Type="http://schemas.openxmlformats.org/officeDocument/2006/relationships/hyperlink" Target="http://www.wikidata.org/entity/Q15142889" TargetMode="External"/><Relationship Id="rId320" Type="http://schemas.openxmlformats.org/officeDocument/2006/relationships/hyperlink" Target="http://www.wikidata.org/entity/Q1122731" TargetMode="External"/><Relationship Id="rId558" Type="http://schemas.openxmlformats.org/officeDocument/2006/relationships/hyperlink" Target="http://www.wikidata.org/entity/Q478515" TargetMode="External"/><Relationship Id="rId723" Type="http://schemas.openxmlformats.org/officeDocument/2006/relationships/hyperlink" Target="http://www.wikidata.org/entity/Q483247" TargetMode="External"/><Relationship Id="rId155" Type="http://schemas.openxmlformats.org/officeDocument/2006/relationships/hyperlink" Target="http://www.wikidata.org/entity/Q33506" TargetMode="External"/><Relationship Id="rId197" Type="http://schemas.openxmlformats.org/officeDocument/2006/relationships/hyperlink" Target="http://www.wikidata.org/entity/Q334166" TargetMode="External"/><Relationship Id="rId362" Type="http://schemas.openxmlformats.org/officeDocument/2006/relationships/hyperlink" Target="http://www.wikidata.org/entity/Q3499259" TargetMode="External"/><Relationship Id="rId418" Type="http://schemas.openxmlformats.org/officeDocument/2006/relationships/hyperlink" Target="http://www.wikidata.org/entity/Q13425561" TargetMode="External"/><Relationship Id="rId625" Type="http://schemas.openxmlformats.org/officeDocument/2006/relationships/hyperlink" Target="http://www.wikidata.org/entity/Q11514315" TargetMode="External"/><Relationship Id="rId222" Type="http://schemas.openxmlformats.org/officeDocument/2006/relationships/hyperlink" Target="http://www.wikidata.org/entity/Q11635" TargetMode="External"/><Relationship Id="rId264" Type="http://schemas.openxmlformats.org/officeDocument/2006/relationships/hyperlink" Target="http://www.wikidata.org/entity/Q29171" TargetMode="External"/><Relationship Id="rId471" Type="http://schemas.openxmlformats.org/officeDocument/2006/relationships/hyperlink" Target="http://www.wikidata.org/entity/Q4263830" TargetMode="External"/><Relationship Id="rId667" Type="http://schemas.openxmlformats.org/officeDocument/2006/relationships/hyperlink" Target="http://www.wikidata.org/entity/Q1440300" TargetMode="External"/><Relationship Id="rId17" Type="http://schemas.openxmlformats.org/officeDocument/2006/relationships/hyperlink" Target="http://www.wikidata.org/entity/Q16103215" TargetMode="External"/><Relationship Id="rId59" Type="http://schemas.openxmlformats.org/officeDocument/2006/relationships/hyperlink" Target="http://www.wikidata.org/entity/Q21070568" TargetMode="External"/><Relationship Id="rId124" Type="http://schemas.openxmlformats.org/officeDocument/2006/relationships/hyperlink" Target="http://www.wikidata.org/entity/Q641" TargetMode="External"/><Relationship Id="rId527" Type="http://schemas.openxmlformats.org/officeDocument/2006/relationships/hyperlink" Target="http://www.wikidata.org/entity/Q2087181" TargetMode="External"/><Relationship Id="rId569" Type="http://schemas.openxmlformats.org/officeDocument/2006/relationships/hyperlink" Target="http://www.wikidata.org/entity/Q628455" TargetMode="External"/><Relationship Id="rId734" Type="http://schemas.openxmlformats.org/officeDocument/2006/relationships/hyperlink" Target="http://www.wikidata.org/entity/Q3392548" TargetMode="External"/><Relationship Id="rId70" Type="http://schemas.openxmlformats.org/officeDocument/2006/relationships/hyperlink" Target="http://www.wikidata.org/entity/Q37340" TargetMode="External"/><Relationship Id="rId166" Type="http://schemas.openxmlformats.org/officeDocument/2006/relationships/hyperlink" Target="http://www.wikidata.org/entity/Q131346" TargetMode="External"/><Relationship Id="rId331" Type="http://schemas.openxmlformats.org/officeDocument/2006/relationships/hyperlink" Target="http://www.wikidata.org/entity/Q41176" TargetMode="External"/><Relationship Id="rId373" Type="http://schemas.openxmlformats.org/officeDocument/2006/relationships/hyperlink" Target="http://www.wikidata.org/entity/Q13226383" TargetMode="External"/><Relationship Id="rId429" Type="http://schemas.openxmlformats.org/officeDocument/2006/relationships/hyperlink" Target="http://www.wikidata.org/entity/Q19860854" TargetMode="External"/><Relationship Id="rId580" Type="http://schemas.openxmlformats.org/officeDocument/2006/relationships/hyperlink" Target="http://www.wikidata.org/entity/Q81938" TargetMode="External"/><Relationship Id="rId636" Type="http://schemas.openxmlformats.org/officeDocument/2006/relationships/hyperlink" Target="http://www.wikidata.org/entity/Q658028" TargetMode="External"/><Relationship Id="rId1" Type="http://schemas.openxmlformats.org/officeDocument/2006/relationships/hyperlink" Target="http://www.wikidata.org/entity/Q5" TargetMode="External"/><Relationship Id="rId233" Type="http://schemas.openxmlformats.org/officeDocument/2006/relationships/hyperlink" Target="http://www.wikidata.org/entity/Q24434794" TargetMode="External"/><Relationship Id="rId440" Type="http://schemas.openxmlformats.org/officeDocument/2006/relationships/hyperlink" Target="http://www.wikidata.org/entity/Q142714" TargetMode="External"/><Relationship Id="rId678" Type="http://schemas.openxmlformats.org/officeDocument/2006/relationships/hyperlink" Target="http://www.wikidata.org/entity/Q243" TargetMode="External"/><Relationship Id="rId28" Type="http://schemas.openxmlformats.org/officeDocument/2006/relationships/hyperlink" Target="http://www.wikidata.org/entity/Q7569" TargetMode="External"/><Relationship Id="rId275" Type="http://schemas.openxmlformats.org/officeDocument/2006/relationships/hyperlink" Target="http://www.wikidata.org/entity/Q63188808" TargetMode="External"/><Relationship Id="rId300" Type="http://schemas.openxmlformats.org/officeDocument/2006/relationships/hyperlink" Target="http://www.wikidata.org/entity/Q3087729" TargetMode="External"/><Relationship Id="rId482" Type="http://schemas.openxmlformats.org/officeDocument/2006/relationships/hyperlink" Target="http://www.wikidata.org/entity/Q49186" TargetMode="External"/><Relationship Id="rId538" Type="http://schemas.openxmlformats.org/officeDocument/2006/relationships/hyperlink" Target="http://www.wikidata.org/entity/Q4743920" TargetMode="External"/><Relationship Id="rId703" Type="http://schemas.openxmlformats.org/officeDocument/2006/relationships/hyperlink" Target="http://www.wikidata.org/entity/Q12136" TargetMode="External"/><Relationship Id="rId745" Type="http://schemas.openxmlformats.org/officeDocument/2006/relationships/hyperlink" Target="http://www.wikidata.org/entity/Q1802401" TargetMode="External"/><Relationship Id="rId81" Type="http://schemas.openxmlformats.org/officeDocument/2006/relationships/hyperlink" Target="http://www.wikidata.org/entity/Q747074" TargetMode="External"/><Relationship Id="rId135" Type="http://schemas.openxmlformats.org/officeDocument/2006/relationships/hyperlink" Target="http://www.wikidata.org/entity/Q987767" TargetMode="External"/><Relationship Id="rId177" Type="http://schemas.openxmlformats.org/officeDocument/2006/relationships/hyperlink" Target="http://www.wikidata.org/entity/Q193622" TargetMode="External"/><Relationship Id="rId342" Type="http://schemas.openxmlformats.org/officeDocument/2006/relationships/hyperlink" Target="http://www.wikidata.org/entity/Q174876" TargetMode="External"/><Relationship Id="rId384" Type="http://schemas.openxmlformats.org/officeDocument/2006/relationships/hyperlink" Target="http://www.wikidata.org/entity/Q576104" TargetMode="External"/><Relationship Id="rId591" Type="http://schemas.openxmlformats.org/officeDocument/2006/relationships/hyperlink" Target="http://www.wikidata.org/entity/Q118289" TargetMode="External"/><Relationship Id="rId605" Type="http://schemas.openxmlformats.org/officeDocument/2006/relationships/hyperlink" Target="http://www.wikidata.org/entity/Q37813" TargetMode="External"/><Relationship Id="rId202" Type="http://schemas.openxmlformats.org/officeDocument/2006/relationships/hyperlink" Target="http://www.wikidata.org/entity/Q1335445" TargetMode="External"/><Relationship Id="rId244" Type="http://schemas.openxmlformats.org/officeDocument/2006/relationships/hyperlink" Target="http://www.wikidata.org/entity/Q618057" TargetMode="External"/><Relationship Id="rId647" Type="http://schemas.openxmlformats.org/officeDocument/2006/relationships/hyperlink" Target="http://www.wikidata.org/entity/Q1068842" TargetMode="External"/><Relationship Id="rId689" Type="http://schemas.openxmlformats.org/officeDocument/2006/relationships/hyperlink" Target="http://www.wikidata.org/entity/Q16335899" TargetMode="External"/><Relationship Id="rId39" Type="http://schemas.openxmlformats.org/officeDocument/2006/relationships/hyperlink" Target="http://www.wikidata.org/entity/Q4936952" TargetMode="External"/><Relationship Id="rId286" Type="http://schemas.openxmlformats.org/officeDocument/2006/relationships/hyperlink" Target="http://www.wikidata.org/entity/Q142" TargetMode="External"/><Relationship Id="rId451" Type="http://schemas.openxmlformats.org/officeDocument/2006/relationships/hyperlink" Target="http://www.wikidata.org/entity/Q66811410" TargetMode="External"/><Relationship Id="rId493" Type="http://schemas.openxmlformats.org/officeDocument/2006/relationships/hyperlink" Target="http://www.wikidata.org/entity/Q18195680" TargetMode="External"/><Relationship Id="rId507" Type="http://schemas.openxmlformats.org/officeDocument/2006/relationships/hyperlink" Target="http://www.wikidata.org/entity/Q2074737" TargetMode="External"/><Relationship Id="rId549" Type="http://schemas.openxmlformats.org/officeDocument/2006/relationships/hyperlink" Target="http://www.wikidata.org/entity/Q235113" TargetMode="External"/><Relationship Id="rId714" Type="http://schemas.openxmlformats.org/officeDocument/2006/relationships/hyperlink" Target="http://www.wikidata.org/entity/Q2922016" TargetMode="External"/><Relationship Id="rId756" Type="http://schemas.openxmlformats.org/officeDocument/2006/relationships/hyperlink" Target="http://www.wikidata.org/entity/Q66459381" TargetMode="External"/><Relationship Id="rId50" Type="http://schemas.openxmlformats.org/officeDocument/2006/relationships/hyperlink" Target="http://www.wikidata.org/entity/Q1492" TargetMode="External"/><Relationship Id="rId104" Type="http://schemas.openxmlformats.org/officeDocument/2006/relationships/hyperlink" Target="http://www.wikidata.org/entity/Q5011" TargetMode="External"/><Relationship Id="rId146" Type="http://schemas.openxmlformats.org/officeDocument/2006/relationships/hyperlink" Target="http://www.wikidata.org/entity/Q47369" TargetMode="External"/><Relationship Id="rId188" Type="http://schemas.openxmlformats.org/officeDocument/2006/relationships/hyperlink" Target="http://www.wikidata.org/entity/Q207239" TargetMode="External"/><Relationship Id="rId311" Type="http://schemas.openxmlformats.org/officeDocument/2006/relationships/hyperlink" Target="http://www.wikidata.org/entity/Q1497375" TargetMode="External"/><Relationship Id="rId353" Type="http://schemas.openxmlformats.org/officeDocument/2006/relationships/hyperlink" Target="http://www.wikidata.org/entity/Q22698" TargetMode="External"/><Relationship Id="rId395" Type="http://schemas.openxmlformats.org/officeDocument/2006/relationships/hyperlink" Target="http://www.wikidata.org/entity/Q1207505" TargetMode="External"/><Relationship Id="rId409" Type="http://schemas.openxmlformats.org/officeDocument/2006/relationships/hyperlink" Target="http://www.wikidata.org/entity/Q7725634" TargetMode="External"/><Relationship Id="rId560" Type="http://schemas.openxmlformats.org/officeDocument/2006/relationships/hyperlink" Target="http://www.wikidata.org/entity/Q11790246" TargetMode="External"/><Relationship Id="rId92" Type="http://schemas.openxmlformats.org/officeDocument/2006/relationships/hyperlink" Target="http://www.wikidata.org/entity/Q19912791" TargetMode="External"/><Relationship Id="rId213" Type="http://schemas.openxmlformats.org/officeDocument/2006/relationships/hyperlink" Target="http://www.wikidata.org/entity/Q46831" TargetMode="External"/><Relationship Id="rId420" Type="http://schemas.openxmlformats.org/officeDocument/2006/relationships/hyperlink" Target="http://www.wikidata.org/entity/Q956406" TargetMode="External"/><Relationship Id="rId616" Type="http://schemas.openxmlformats.org/officeDocument/2006/relationships/hyperlink" Target="http://www.wikidata.org/entity/Q34201" TargetMode="External"/><Relationship Id="rId658" Type="http://schemas.openxmlformats.org/officeDocument/2006/relationships/hyperlink" Target="http://www.wikidata.org/entity/Q660281" TargetMode="External"/><Relationship Id="rId255" Type="http://schemas.openxmlformats.org/officeDocument/2006/relationships/hyperlink" Target="http://www.wikidata.org/entity/Q31629" TargetMode="External"/><Relationship Id="rId297" Type="http://schemas.openxmlformats.org/officeDocument/2006/relationships/hyperlink" Target="http://www.wikidata.org/entity/Q16335296" TargetMode="External"/><Relationship Id="rId462" Type="http://schemas.openxmlformats.org/officeDocument/2006/relationships/hyperlink" Target="http://www.wikidata.org/entity/Q84" TargetMode="External"/><Relationship Id="rId518" Type="http://schemas.openxmlformats.org/officeDocument/2006/relationships/hyperlink" Target="http://www.wikidata.org/entity/Q524" TargetMode="External"/><Relationship Id="rId725" Type="http://schemas.openxmlformats.org/officeDocument/2006/relationships/hyperlink" Target="http://www.wikidata.org/entity/Q1001378" TargetMode="External"/><Relationship Id="rId115" Type="http://schemas.openxmlformats.org/officeDocument/2006/relationships/hyperlink" Target="http://www.wikidata.org/entity/Q1231896" TargetMode="External"/><Relationship Id="rId157" Type="http://schemas.openxmlformats.org/officeDocument/2006/relationships/hyperlink" Target="http://www.wikidata.org/entity/Q27096235" TargetMode="External"/><Relationship Id="rId322" Type="http://schemas.openxmlformats.org/officeDocument/2006/relationships/hyperlink" Target="http://www.wikidata.org/entity/Q2268776" TargetMode="External"/><Relationship Id="rId364" Type="http://schemas.openxmlformats.org/officeDocument/2006/relationships/hyperlink" Target="http://www.wikidata.org/entity/Q1747689" TargetMode="External"/><Relationship Id="rId61" Type="http://schemas.openxmlformats.org/officeDocument/2006/relationships/hyperlink" Target="http://www.wikidata.org/entity/Q570116" TargetMode="External"/><Relationship Id="rId199" Type="http://schemas.openxmlformats.org/officeDocument/2006/relationships/hyperlink" Target="http://www.wikidata.org/entity/Q4167410" TargetMode="External"/><Relationship Id="rId571" Type="http://schemas.openxmlformats.org/officeDocument/2006/relationships/hyperlink" Target="http://www.wikidata.org/entity/Q16334295" TargetMode="External"/><Relationship Id="rId627" Type="http://schemas.openxmlformats.org/officeDocument/2006/relationships/hyperlink" Target="http://www.wikidata.org/entity/Q2578218" TargetMode="External"/><Relationship Id="rId669" Type="http://schemas.openxmlformats.org/officeDocument/2006/relationships/hyperlink" Target="http://www.wikidata.org/entity/Q163709" TargetMode="External"/><Relationship Id="rId19" Type="http://schemas.openxmlformats.org/officeDocument/2006/relationships/hyperlink" Target="http://www.wikidata.org/entity/Q28640" TargetMode="External"/><Relationship Id="rId224" Type="http://schemas.openxmlformats.org/officeDocument/2006/relationships/hyperlink" Target="http://www.wikidata.org/entity/Q16744001" TargetMode="External"/><Relationship Id="rId266" Type="http://schemas.openxmlformats.org/officeDocument/2006/relationships/hyperlink" Target="http://www.wikidata.org/entity/Q133279" TargetMode="External"/><Relationship Id="rId431" Type="http://schemas.openxmlformats.org/officeDocument/2006/relationships/hyperlink" Target="http://www.wikidata.org/entity/Q34038" TargetMode="External"/><Relationship Id="rId473" Type="http://schemas.openxmlformats.org/officeDocument/2006/relationships/hyperlink" Target="http://www.wikidata.org/entity/Q12827256" TargetMode="External"/><Relationship Id="rId529" Type="http://schemas.openxmlformats.org/officeDocument/2006/relationships/hyperlink" Target="http://www.wikidata.org/entity/Q47461344" TargetMode="External"/><Relationship Id="rId680" Type="http://schemas.openxmlformats.org/officeDocument/2006/relationships/hyperlink" Target="http://www.wikidata.org/entity/Q1218" TargetMode="External"/><Relationship Id="rId736" Type="http://schemas.openxmlformats.org/officeDocument/2006/relationships/hyperlink" Target="http://www.wikidata.org/entity/Q189358" TargetMode="External"/><Relationship Id="rId30" Type="http://schemas.openxmlformats.org/officeDocument/2006/relationships/hyperlink" Target="http://www.wikidata.org/entity/Q8074" TargetMode="External"/><Relationship Id="rId126" Type="http://schemas.openxmlformats.org/officeDocument/2006/relationships/hyperlink" Target="http://www.wikidata.org/entity/Q170103" TargetMode="External"/><Relationship Id="rId168" Type="http://schemas.openxmlformats.org/officeDocument/2006/relationships/hyperlink" Target="http://www.wikidata.org/entity/Q15992417" TargetMode="External"/><Relationship Id="rId333" Type="http://schemas.openxmlformats.org/officeDocument/2006/relationships/hyperlink" Target="http://www.wikidata.org/entity/Q19861951" TargetMode="External"/><Relationship Id="rId540" Type="http://schemas.openxmlformats.org/officeDocument/2006/relationships/hyperlink" Target="http://www.wikidata.org/entity/Q189010" TargetMode="External"/><Relationship Id="rId72" Type="http://schemas.openxmlformats.org/officeDocument/2006/relationships/hyperlink" Target="http://www.wikidata.org/entity/Q42891" TargetMode="External"/><Relationship Id="rId375" Type="http://schemas.openxmlformats.org/officeDocument/2006/relationships/hyperlink" Target="http://www.wikidata.org/entity/Q11773926" TargetMode="External"/><Relationship Id="rId582" Type="http://schemas.openxmlformats.org/officeDocument/2006/relationships/hyperlink" Target="http://www.wikidata.org/entity/Q3954" TargetMode="External"/><Relationship Id="rId638" Type="http://schemas.openxmlformats.org/officeDocument/2006/relationships/hyperlink" Target="http://www.wikidata.org/entity/Q1494444" TargetMode="External"/><Relationship Id="rId3" Type="http://schemas.openxmlformats.org/officeDocument/2006/relationships/hyperlink" Target="http://www.wikidata.org/entity/Q20643955" TargetMode="External"/><Relationship Id="rId235" Type="http://schemas.openxmlformats.org/officeDocument/2006/relationships/hyperlink" Target="http://www.wikidata.org/entity/Q4271324" TargetMode="External"/><Relationship Id="rId277" Type="http://schemas.openxmlformats.org/officeDocument/2006/relationships/hyperlink" Target="http://www.wikidata.org/entity/Q1852859" TargetMode="External"/><Relationship Id="rId400" Type="http://schemas.openxmlformats.org/officeDocument/2006/relationships/hyperlink" Target="http://www.wikidata.org/entity/Q51671" TargetMode="External"/><Relationship Id="rId442" Type="http://schemas.openxmlformats.org/officeDocument/2006/relationships/hyperlink" Target="http://www.wikidata.org/entity/Q1565509" TargetMode="External"/><Relationship Id="rId484" Type="http://schemas.openxmlformats.org/officeDocument/2006/relationships/hyperlink" Target="http://www.wikidata.org/entity/Q2294019" TargetMode="External"/><Relationship Id="rId705" Type="http://schemas.openxmlformats.org/officeDocument/2006/relationships/hyperlink" Target="http://www.wikidata.org/entity/Q693842" TargetMode="External"/><Relationship Id="rId137" Type="http://schemas.openxmlformats.org/officeDocument/2006/relationships/hyperlink" Target="http://www.wikidata.org/entity/Q839954" TargetMode="External"/><Relationship Id="rId302" Type="http://schemas.openxmlformats.org/officeDocument/2006/relationships/hyperlink" Target="http://www.wikidata.org/entity/Q10998" TargetMode="External"/><Relationship Id="rId344" Type="http://schemas.openxmlformats.org/officeDocument/2006/relationships/hyperlink" Target="http://www.wikidata.org/entity/Q12892" TargetMode="External"/><Relationship Id="rId691" Type="http://schemas.openxmlformats.org/officeDocument/2006/relationships/hyperlink" Target="http://www.wikidata.org/entity/Q14784328" TargetMode="External"/><Relationship Id="rId747" Type="http://schemas.openxmlformats.org/officeDocument/2006/relationships/hyperlink" Target="http://www.wikidata.org/entity/Q45713" TargetMode="External"/><Relationship Id="rId41" Type="http://schemas.openxmlformats.org/officeDocument/2006/relationships/hyperlink" Target="http://www.wikidata.org/entity/Q22988604" TargetMode="External"/><Relationship Id="rId83" Type="http://schemas.openxmlformats.org/officeDocument/2006/relationships/hyperlink" Target="http://www.wikidata.org/entity/Q80071" TargetMode="External"/><Relationship Id="rId179" Type="http://schemas.openxmlformats.org/officeDocument/2006/relationships/hyperlink" Target="http://www.wikidata.org/entity/Q1589492" TargetMode="External"/><Relationship Id="rId386" Type="http://schemas.openxmlformats.org/officeDocument/2006/relationships/hyperlink" Target="http://www.wikidata.org/entity/Q139106" TargetMode="External"/><Relationship Id="rId551" Type="http://schemas.openxmlformats.org/officeDocument/2006/relationships/hyperlink" Target="http://www.wikidata.org/entity/Q707813" TargetMode="External"/><Relationship Id="rId593" Type="http://schemas.openxmlformats.org/officeDocument/2006/relationships/hyperlink" Target="http://www.wikidata.org/entity/Q179700" TargetMode="External"/><Relationship Id="rId607" Type="http://schemas.openxmlformats.org/officeDocument/2006/relationships/hyperlink" Target="http://www.wikidata.org/entity/Q1261499" TargetMode="External"/><Relationship Id="rId649" Type="http://schemas.openxmlformats.org/officeDocument/2006/relationships/hyperlink" Target="http://www.wikidata.org/entity/Q3320743" TargetMode="External"/><Relationship Id="rId190" Type="http://schemas.openxmlformats.org/officeDocument/2006/relationships/hyperlink" Target="http://www.wikidata.org/entity/Q2746643" TargetMode="External"/><Relationship Id="rId204" Type="http://schemas.openxmlformats.org/officeDocument/2006/relationships/hyperlink" Target="http://www.wikidata.org/entity/Q112" TargetMode="External"/><Relationship Id="rId246" Type="http://schemas.openxmlformats.org/officeDocument/2006/relationships/hyperlink" Target="http://www.wikidata.org/entity/Q33036816" TargetMode="External"/><Relationship Id="rId288" Type="http://schemas.openxmlformats.org/officeDocument/2006/relationships/hyperlink" Target="http://www.wikidata.org/entity/Q214045" TargetMode="External"/><Relationship Id="rId411" Type="http://schemas.openxmlformats.org/officeDocument/2006/relationships/hyperlink" Target="http://www.wikidata.org/entity/Q39546" TargetMode="External"/><Relationship Id="rId453" Type="http://schemas.openxmlformats.org/officeDocument/2006/relationships/hyperlink" Target="http://www.wikidata.org/entity/Q207174" TargetMode="External"/><Relationship Id="rId509" Type="http://schemas.openxmlformats.org/officeDocument/2006/relationships/hyperlink" Target="http://www.wikidata.org/entity/Q33104129" TargetMode="External"/><Relationship Id="rId660" Type="http://schemas.openxmlformats.org/officeDocument/2006/relationships/hyperlink" Target="http://www.wikidata.org/entity/Q523" TargetMode="External"/><Relationship Id="rId106" Type="http://schemas.openxmlformats.org/officeDocument/2006/relationships/hyperlink" Target="http://www.wikidata.org/entity/Q639669" TargetMode="External"/><Relationship Id="rId313" Type="http://schemas.openxmlformats.org/officeDocument/2006/relationships/hyperlink" Target="http://www.wikidata.org/entity/Q38033430" TargetMode="External"/><Relationship Id="rId495" Type="http://schemas.openxmlformats.org/officeDocument/2006/relationships/hyperlink" Target="http://www.wikidata.org/entity/Q474717" TargetMode="External"/><Relationship Id="rId716" Type="http://schemas.openxmlformats.org/officeDocument/2006/relationships/hyperlink" Target="http://www.wikidata.org/entity/Q203673" TargetMode="External"/><Relationship Id="rId758" Type="http://schemas.openxmlformats.org/officeDocument/2006/relationships/hyperlink" Target="http://www.wikidata.org/entity/Q626066" TargetMode="External"/><Relationship Id="rId10" Type="http://schemas.openxmlformats.org/officeDocument/2006/relationships/hyperlink" Target="http://www.wikidata.org/entity/Q942467" TargetMode="External"/><Relationship Id="rId52" Type="http://schemas.openxmlformats.org/officeDocument/2006/relationships/hyperlink" Target="http://www.wikidata.org/entity/Q42891" TargetMode="External"/><Relationship Id="rId94" Type="http://schemas.openxmlformats.org/officeDocument/2006/relationships/hyperlink" Target="http://www.wikidata.org/entity/Q1492" TargetMode="External"/><Relationship Id="rId148" Type="http://schemas.openxmlformats.org/officeDocument/2006/relationships/hyperlink" Target="http://www.wikidata.org/entity/Q377485" TargetMode="External"/><Relationship Id="rId355" Type="http://schemas.openxmlformats.org/officeDocument/2006/relationships/hyperlink" Target="http://www.wikidata.org/entity/Q35657" TargetMode="External"/><Relationship Id="rId397" Type="http://schemas.openxmlformats.org/officeDocument/2006/relationships/hyperlink" Target="http://www.wikidata.org/entity/Q14506045" TargetMode="External"/><Relationship Id="rId520" Type="http://schemas.openxmlformats.org/officeDocument/2006/relationships/hyperlink" Target="http://www.wikidata.org/entity/Q12507" TargetMode="External"/><Relationship Id="rId562" Type="http://schemas.openxmlformats.org/officeDocument/2006/relationships/hyperlink" Target="http://www.wikidata.org/entity/Q788" TargetMode="External"/><Relationship Id="rId618" Type="http://schemas.openxmlformats.org/officeDocument/2006/relationships/hyperlink" Target="http://www.wikidata.org/entity/Q331744" TargetMode="External"/><Relationship Id="rId215" Type="http://schemas.openxmlformats.org/officeDocument/2006/relationships/hyperlink" Target="http://www.wikidata.org/entity/Q1190554" TargetMode="External"/><Relationship Id="rId257" Type="http://schemas.openxmlformats.org/officeDocument/2006/relationships/hyperlink" Target="http://www.wikidata.org/entity/Q29430681" TargetMode="External"/><Relationship Id="rId422" Type="http://schemas.openxmlformats.org/officeDocument/2006/relationships/hyperlink" Target="http://www.wikidata.org/entity/Q17298" TargetMode="External"/><Relationship Id="rId464" Type="http://schemas.openxmlformats.org/officeDocument/2006/relationships/hyperlink" Target="http://www.wikidata.org/entity/Q1303167" TargetMode="External"/><Relationship Id="rId299" Type="http://schemas.openxmlformats.org/officeDocument/2006/relationships/hyperlink" Target="http://www.wikidata.org/entity/Q39594" TargetMode="External"/><Relationship Id="rId727" Type="http://schemas.openxmlformats.org/officeDocument/2006/relationships/hyperlink" Target="http://www.wikidata.org/entity/Q41614" TargetMode="External"/><Relationship Id="rId63" Type="http://schemas.openxmlformats.org/officeDocument/2006/relationships/hyperlink" Target="http://www.wikidata.org/entity/Q41710" TargetMode="External"/><Relationship Id="rId159" Type="http://schemas.openxmlformats.org/officeDocument/2006/relationships/hyperlink" Target="http://www.wikidata.org/entity/Q34379" TargetMode="External"/><Relationship Id="rId366" Type="http://schemas.openxmlformats.org/officeDocument/2006/relationships/hyperlink" Target="http://www.wikidata.org/entity/Q3396471" TargetMode="External"/><Relationship Id="rId573" Type="http://schemas.openxmlformats.org/officeDocument/2006/relationships/hyperlink" Target="http://www.wikidata.org/entity/Q24284226" TargetMode="External"/><Relationship Id="rId226" Type="http://schemas.openxmlformats.org/officeDocument/2006/relationships/hyperlink" Target="http://www.wikidata.org/entity/Q102083" TargetMode="External"/><Relationship Id="rId433" Type="http://schemas.openxmlformats.org/officeDocument/2006/relationships/hyperlink" Target="http://www.wikidata.org/entity/Q1509831" TargetMode="External"/><Relationship Id="rId640" Type="http://schemas.openxmlformats.org/officeDocument/2006/relationships/hyperlink" Target="http://www.wikidata.org/entity/Q51624" TargetMode="External"/><Relationship Id="rId738" Type="http://schemas.openxmlformats.org/officeDocument/2006/relationships/hyperlink" Target="http://www.wikidata.org/entity/Q133274" TargetMode="External"/><Relationship Id="rId74" Type="http://schemas.openxmlformats.org/officeDocument/2006/relationships/hyperlink" Target="http://www.wikidata.org/entity/Q4991371" TargetMode="External"/><Relationship Id="rId377" Type="http://schemas.openxmlformats.org/officeDocument/2006/relationships/hyperlink" Target="http://www.wikidata.org/entity/Q5124642" TargetMode="External"/><Relationship Id="rId500" Type="http://schemas.openxmlformats.org/officeDocument/2006/relationships/hyperlink" Target="http://www.wikidata.org/entity/Q327" TargetMode="External"/><Relationship Id="rId584" Type="http://schemas.openxmlformats.org/officeDocument/2006/relationships/hyperlink" Target="http://www.wikidata.org/entity/Q756098" TargetMode="External"/><Relationship Id="rId5" Type="http://schemas.openxmlformats.org/officeDocument/2006/relationships/hyperlink" Target="http://www.wikidata.org/entity/Q55983715" TargetMode="External"/><Relationship Id="rId237" Type="http://schemas.openxmlformats.org/officeDocument/2006/relationships/hyperlink" Target="http://www.wikidata.org/entity/Q23397" TargetMode="External"/><Relationship Id="rId444" Type="http://schemas.openxmlformats.org/officeDocument/2006/relationships/hyperlink" Target="http://www.wikidata.org/entity/Q327" TargetMode="External"/><Relationship Id="rId651" Type="http://schemas.openxmlformats.org/officeDocument/2006/relationships/hyperlink" Target="http://www.wikidata.org/entity/Q1973404" TargetMode="External"/><Relationship Id="rId749" Type="http://schemas.openxmlformats.org/officeDocument/2006/relationships/hyperlink" Target="http://www.wikidata.org/entity/Q4067618" TargetMode="External"/><Relationship Id="rId290" Type="http://schemas.openxmlformats.org/officeDocument/2006/relationships/hyperlink" Target="http://www.wikidata.org/entity/Q2037687" TargetMode="External"/><Relationship Id="rId304" Type="http://schemas.openxmlformats.org/officeDocument/2006/relationships/hyperlink" Target="http://www.wikidata.org/entity/Q525" TargetMode="External"/><Relationship Id="rId388" Type="http://schemas.openxmlformats.org/officeDocument/2006/relationships/hyperlink" Target="http://www.wikidata.org/entity/Q5891" TargetMode="External"/><Relationship Id="rId511" Type="http://schemas.openxmlformats.org/officeDocument/2006/relationships/hyperlink" Target="http://www.wikidata.org/entity/Q9415" TargetMode="External"/><Relationship Id="rId609" Type="http://schemas.openxmlformats.org/officeDocument/2006/relationships/hyperlink" Target="http://www.wikidata.org/entity/Q2472587" TargetMode="External"/><Relationship Id="rId85" Type="http://schemas.openxmlformats.org/officeDocument/2006/relationships/hyperlink" Target="http://www.wikidata.org/entity/Q16970" TargetMode="External"/><Relationship Id="rId150" Type="http://schemas.openxmlformats.org/officeDocument/2006/relationships/hyperlink" Target="http://www.wikidata.org/entity/Q193294" TargetMode="External"/><Relationship Id="rId595" Type="http://schemas.openxmlformats.org/officeDocument/2006/relationships/hyperlink" Target="http://www.wikidata.org/entity/Q217438" TargetMode="External"/><Relationship Id="rId248" Type="http://schemas.openxmlformats.org/officeDocument/2006/relationships/hyperlink" Target="http://www.wikidata.org/entity/Q11639" TargetMode="External"/><Relationship Id="rId455" Type="http://schemas.openxmlformats.org/officeDocument/2006/relationships/hyperlink" Target="http://www.wikidata.org/entity/Q42621" TargetMode="External"/><Relationship Id="rId662" Type="http://schemas.openxmlformats.org/officeDocument/2006/relationships/hyperlink" Target="http://www.wikidata.org/entity/Q3114762" TargetMode="External"/><Relationship Id="rId12" Type="http://schemas.openxmlformats.org/officeDocument/2006/relationships/hyperlink" Target="http://www.wikidata.org/entity/Q942467" TargetMode="External"/><Relationship Id="rId108" Type="http://schemas.openxmlformats.org/officeDocument/2006/relationships/hyperlink" Target="http://www.wikidata.org/entity/Q183" TargetMode="External"/><Relationship Id="rId315" Type="http://schemas.openxmlformats.org/officeDocument/2006/relationships/hyperlink" Target="http://www.wikidata.org/entity/Q186516" TargetMode="External"/><Relationship Id="rId522" Type="http://schemas.openxmlformats.org/officeDocument/2006/relationships/hyperlink" Target="http://www.wikidata.org/entity/Q1492" TargetMode="External"/><Relationship Id="rId96" Type="http://schemas.openxmlformats.org/officeDocument/2006/relationships/hyperlink" Target="http://www.wikidata.org/entity/Q39825" TargetMode="External"/><Relationship Id="rId161" Type="http://schemas.openxmlformats.org/officeDocument/2006/relationships/hyperlink" Target="http://www.wikidata.org/entity/Q63187345" TargetMode="External"/><Relationship Id="rId399" Type="http://schemas.openxmlformats.org/officeDocument/2006/relationships/hyperlink" Target="http://www.wikidata.org/entity/Q6567237" TargetMode="External"/><Relationship Id="rId259" Type="http://schemas.openxmlformats.org/officeDocument/2006/relationships/hyperlink" Target="http://www.wikidata.org/entity/Q851782" TargetMode="External"/><Relationship Id="rId466" Type="http://schemas.openxmlformats.org/officeDocument/2006/relationships/hyperlink" Target="http://www.wikidata.org/entity/Q84072" TargetMode="External"/><Relationship Id="rId673" Type="http://schemas.openxmlformats.org/officeDocument/2006/relationships/hyperlink" Target="http://www.wikidata.org/entity/Q51632" TargetMode="External"/><Relationship Id="rId23" Type="http://schemas.openxmlformats.org/officeDocument/2006/relationships/hyperlink" Target="http://www.wikidata.org/entity/Q8514257" TargetMode="External"/><Relationship Id="rId119" Type="http://schemas.openxmlformats.org/officeDocument/2006/relationships/hyperlink" Target="http://www.wikidata.org/entity/Q573344" TargetMode="External"/><Relationship Id="rId326" Type="http://schemas.openxmlformats.org/officeDocument/2006/relationships/hyperlink" Target="http://www.wikidata.org/entity/Q2103779" TargetMode="External"/><Relationship Id="rId533" Type="http://schemas.openxmlformats.org/officeDocument/2006/relationships/hyperlink" Target="http://www.wikidata.org/entity/Q231002" TargetMode="External"/><Relationship Id="rId740" Type="http://schemas.openxmlformats.org/officeDocument/2006/relationships/hyperlink" Target="http://www.wikidata.org/entity/Q8072" TargetMode="External"/><Relationship Id="rId172" Type="http://schemas.openxmlformats.org/officeDocument/2006/relationships/hyperlink" Target="http://www.wikidata.org/entity/Q45581" TargetMode="External"/><Relationship Id="rId477" Type="http://schemas.openxmlformats.org/officeDocument/2006/relationships/hyperlink" Target="http://www.wikidata.org/entity/Q391414" TargetMode="External"/><Relationship Id="rId600" Type="http://schemas.openxmlformats.org/officeDocument/2006/relationships/hyperlink" Target="http://www.wikidata.org/entity/Q1127583" TargetMode="External"/><Relationship Id="rId684" Type="http://schemas.openxmlformats.org/officeDocument/2006/relationships/hyperlink" Target="http://www.wikidata.org/entity/Q5690" TargetMode="External"/><Relationship Id="rId337" Type="http://schemas.openxmlformats.org/officeDocument/2006/relationships/hyperlink" Target="http://www.wikidata.org/entity/Q56053097" TargetMode="External"/><Relationship Id="rId34" Type="http://schemas.openxmlformats.org/officeDocument/2006/relationships/hyperlink" Target="http://www.wikidata.org/entity/Q1492" TargetMode="External"/><Relationship Id="rId544" Type="http://schemas.openxmlformats.org/officeDocument/2006/relationships/hyperlink" Target="http://www.wikidata.org/entity/Q1127583" TargetMode="External"/><Relationship Id="rId751" Type="http://schemas.openxmlformats.org/officeDocument/2006/relationships/hyperlink" Target="http://www.wikidata.org/entity/Q4501454" TargetMode="External"/><Relationship Id="rId183" Type="http://schemas.openxmlformats.org/officeDocument/2006/relationships/hyperlink" Target="http://www.wikidata.org/entity/Q511056" TargetMode="External"/><Relationship Id="rId390" Type="http://schemas.openxmlformats.org/officeDocument/2006/relationships/hyperlink" Target="http://www.wikidata.org/entity/Q51628" TargetMode="External"/><Relationship Id="rId404" Type="http://schemas.openxmlformats.org/officeDocument/2006/relationships/hyperlink" Target="http://www.wikidata.org/entity/Q1280" TargetMode="External"/><Relationship Id="rId611" Type="http://schemas.openxmlformats.org/officeDocument/2006/relationships/hyperlink" Target="http://www.wikidata.org/entity/Q2695280" TargetMode="External"/><Relationship Id="rId250" Type="http://schemas.openxmlformats.org/officeDocument/2006/relationships/hyperlink" Target="http://www.wikidata.org/entity/Q70899" TargetMode="External"/><Relationship Id="rId488" Type="http://schemas.openxmlformats.org/officeDocument/2006/relationships/hyperlink" Target="http://www.wikidata.org/entity/Q1002793" TargetMode="External"/><Relationship Id="rId695" Type="http://schemas.openxmlformats.org/officeDocument/2006/relationships/hyperlink" Target="http://www.wikidata.org/entity/Q104255513" TargetMode="External"/><Relationship Id="rId709" Type="http://schemas.openxmlformats.org/officeDocument/2006/relationships/hyperlink" Target="http://www.wikidata.org/entity/Q180516" TargetMode="External"/><Relationship Id="rId45" Type="http://schemas.openxmlformats.org/officeDocument/2006/relationships/hyperlink" Target="http://www.wikidata.org/entity/Q4164871" TargetMode="External"/><Relationship Id="rId110" Type="http://schemas.openxmlformats.org/officeDocument/2006/relationships/hyperlink" Target="http://www.wikidata.org/entity/Q235155" TargetMode="External"/><Relationship Id="rId348" Type="http://schemas.openxmlformats.org/officeDocument/2006/relationships/hyperlink" Target="http://www.wikidata.org/entity/Q12892" TargetMode="External"/><Relationship Id="rId555" Type="http://schemas.openxmlformats.org/officeDocument/2006/relationships/hyperlink" Target="http://www.wikidata.org/entity/Q2642184" TargetMode="External"/><Relationship Id="rId194" Type="http://schemas.openxmlformats.org/officeDocument/2006/relationships/hyperlink" Target="http://www.wikidata.org/entity/Q184296" TargetMode="External"/><Relationship Id="rId208" Type="http://schemas.openxmlformats.org/officeDocument/2006/relationships/hyperlink" Target="http://www.wikidata.org/entity/Q93352" TargetMode="External"/><Relationship Id="rId415" Type="http://schemas.openxmlformats.org/officeDocument/2006/relationships/hyperlink" Target="http://www.wikidata.org/entity/Q14752696" TargetMode="External"/><Relationship Id="rId622" Type="http://schemas.openxmlformats.org/officeDocument/2006/relationships/hyperlink" Target="http://www.wikidata.org/entity/Q7873" TargetMode="External"/><Relationship Id="rId261" Type="http://schemas.openxmlformats.org/officeDocument/2006/relationships/hyperlink" Target="http://www.wikidata.org/entity/Q23015925" TargetMode="External"/><Relationship Id="rId499" Type="http://schemas.openxmlformats.org/officeDocument/2006/relationships/hyperlink" Target="http://www.wikidata.org/entity/Q3502482" TargetMode="External"/><Relationship Id="rId56" Type="http://schemas.openxmlformats.org/officeDocument/2006/relationships/hyperlink" Target="http://www.wikidata.org/entity/Q2044" TargetMode="External"/><Relationship Id="rId359" Type="http://schemas.openxmlformats.org/officeDocument/2006/relationships/hyperlink" Target="http://www.wikidata.org/entity/Q483394" TargetMode="External"/><Relationship Id="rId566" Type="http://schemas.openxmlformats.org/officeDocument/2006/relationships/hyperlink" Target="http://www.wikidata.org/entity/Q169251" TargetMode="External"/><Relationship Id="rId121" Type="http://schemas.openxmlformats.org/officeDocument/2006/relationships/hyperlink" Target="http://www.wikidata.org/entity/Q4430243" TargetMode="External"/><Relationship Id="rId219" Type="http://schemas.openxmlformats.org/officeDocument/2006/relationships/hyperlink" Target="http://www.wikidata.org/entity/Q16743958" TargetMode="External"/><Relationship Id="rId426" Type="http://schemas.openxmlformats.org/officeDocument/2006/relationships/hyperlink" Target="http://www.wikidata.org/entity/Q11378" TargetMode="External"/><Relationship Id="rId633" Type="http://schemas.openxmlformats.org/officeDocument/2006/relationships/hyperlink" Target="http://www.wikidata.org/entity/Q83856136" TargetMode="External"/><Relationship Id="rId67" Type="http://schemas.openxmlformats.org/officeDocument/2006/relationships/hyperlink" Target="http://www.wikidata.org/entity/Q1914636" TargetMode="External"/><Relationship Id="rId272" Type="http://schemas.openxmlformats.org/officeDocument/2006/relationships/hyperlink" Target="http://www.wikidata.org/entity/Q1026871" TargetMode="External"/><Relationship Id="rId577" Type="http://schemas.openxmlformats.org/officeDocument/2006/relationships/hyperlink" Target="http://www.wikidata.org/entity/Q1187811" TargetMode="External"/><Relationship Id="rId700" Type="http://schemas.openxmlformats.org/officeDocument/2006/relationships/hyperlink" Target="http://www.wikidata.org/entity/Q718" TargetMode="External"/><Relationship Id="rId132" Type="http://schemas.openxmlformats.org/officeDocument/2006/relationships/hyperlink" Target="http://www.wikidata.org/entity/Q9309699" TargetMode="External"/><Relationship Id="rId437" Type="http://schemas.openxmlformats.org/officeDocument/2006/relationships/hyperlink" Target="http://www.wikidata.org/entity/Q537127" TargetMode="External"/><Relationship Id="rId644" Type="http://schemas.openxmlformats.org/officeDocument/2006/relationships/hyperlink" Target="http://www.wikidata.org/entity/Q660281" TargetMode="External"/><Relationship Id="rId283" Type="http://schemas.openxmlformats.org/officeDocument/2006/relationships/hyperlink" Target="http://www.wikidata.org/entity/Q3300034" TargetMode="External"/><Relationship Id="rId490" Type="http://schemas.openxmlformats.org/officeDocument/2006/relationships/hyperlink" Target="http://www.wikidata.org/entity/Q142" TargetMode="External"/><Relationship Id="rId504" Type="http://schemas.openxmlformats.org/officeDocument/2006/relationships/hyperlink" Target="http://www.wikidata.org/entity/Q3499259" TargetMode="External"/><Relationship Id="rId711" Type="http://schemas.openxmlformats.org/officeDocument/2006/relationships/hyperlink" Target="http://www.wikidata.org/entity/Q697295" TargetMode="External"/><Relationship Id="rId78" Type="http://schemas.openxmlformats.org/officeDocument/2006/relationships/hyperlink" Target="http://www.wikidata.org/entity/Q7560" TargetMode="External"/><Relationship Id="rId143" Type="http://schemas.openxmlformats.org/officeDocument/2006/relationships/hyperlink" Target="http://www.wikidata.org/entity/Q494511" TargetMode="External"/><Relationship Id="rId350" Type="http://schemas.openxmlformats.org/officeDocument/2006/relationships/hyperlink" Target="http://www.wikidata.org/entity/Q6578319" TargetMode="External"/><Relationship Id="rId588" Type="http://schemas.openxmlformats.org/officeDocument/2006/relationships/hyperlink" Target="http://www.wikidata.org/entity/Q81938" TargetMode="External"/><Relationship Id="rId9" Type="http://schemas.openxmlformats.org/officeDocument/2006/relationships/hyperlink" Target="http://www.wikidata.org/entity/Q20127274" TargetMode="External"/><Relationship Id="rId210" Type="http://schemas.openxmlformats.org/officeDocument/2006/relationships/hyperlink" Target="http://www.wikidata.org/entity/Q191089" TargetMode="External"/><Relationship Id="rId448" Type="http://schemas.openxmlformats.org/officeDocument/2006/relationships/hyperlink" Target="http://www.wikidata.org/entity/Q818517" TargetMode="External"/><Relationship Id="rId655" Type="http://schemas.openxmlformats.org/officeDocument/2006/relationships/hyperlink" Target="http://www.wikidata.org/entity/Q2438541" TargetMode="External"/><Relationship Id="rId294" Type="http://schemas.openxmlformats.org/officeDocument/2006/relationships/hyperlink" Target="http://www.wikidata.org/entity/Q642810" TargetMode="External"/><Relationship Id="rId308" Type="http://schemas.openxmlformats.org/officeDocument/2006/relationships/hyperlink" Target="http://www.wikidata.org/entity/Q23445" TargetMode="External"/><Relationship Id="rId515" Type="http://schemas.openxmlformats.org/officeDocument/2006/relationships/hyperlink" Target="http://www.wikidata.org/entity/Q166902" TargetMode="External"/><Relationship Id="rId722" Type="http://schemas.openxmlformats.org/officeDocument/2006/relationships/hyperlink" Target="http://www.wikidata.org/entity/Q472253" TargetMode="External"/><Relationship Id="rId89" Type="http://schemas.openxmlformats.org/officeDocument/2006/relationships/hyperlink" Target="http://www.wikidata.org/entity/Q2207288" TargetMode="External"/><Relationship Id="rId154" Type="http://schemas.openxmlformats.org/officeDocument/2006/relationships/hyperlink" Target="http://www.wikidata.org/entity/Q618057" TargetMode="External"/><Relationship Id="rId361" Type="http://schemas.openxmlformats.org/officeDocument/2006/relationships/hyperlink" Target="http://www.wikidata.org/entity/Q49148153" TargetMode="External"/><Relationship Id="rId599" Type="http://schemas.openxmlformats.org/officeDocument/2006/relationships/hyperlink" Target="http://www.wikidata.org/entity/Q1201922" TargetMode="External"/><Relationship Id="rId459" Type="http://schemas.openxmlformats.org/officeDocument/2006/relationships/hyperlink" Target="http://www.wikidata.org/entity/Q16748888" TargetMode="External"/><Relationship Id="rId666" Type="http://schemas.openxmlformats.org/officeDocument/2006/relationships/hyperlink" Target="http://www.wikidata.org/entity/Q133067" TargetMode="External"/><Relationship Id="rId16" Type="http://schemas.openxmlformats.org/officeDocument/2006/relationships/hyperlink" Target="http://www.wikidata.org/entity/Q51624" TargetMode="External"/><Relationship Id="rId221" Type="http://schemas.openxmlformats.org/officeDocument/2006/relationships/hyperlink" Target="http://www.wikidata.org/entity/Q268592" TargetMode="External"/><Relationship Id="rId319" Type="http://schemas.openxmlformats.org/officeDocument/2006/relationships/hyperlink" Target="http://www.wikidata.org/entity/Q751876" TargetMode="External"/><Relationship Id="rId526" Type="http://schemas.openxmlformats.org/officeDocument/2006/relationships/hyperlink" Target="http://www.wikidata.org/entity/Q545" TargetMode="External"/><Relationship Id="rId733" Type="http://schemas.openxmlformats.org/officeDocument/2006/relationships/hyperlink" Target="http://www.wikidata.org/entity/Q450539" TargetMode="External"/><Relationship Id="rId165" Type="http://schemas.openxmlformats.org/officeDocument/2006/relationships/hyperlink" Target="http://www.wikidata.org/entity/Q3658341" TargetMode="External"/><Relationship Id="rId372" Type="http://schemas.openxmlformats.org/officeDocument/2006/relationships/hyperlink" Target="http://www.wikidata.org/entity/Q17244894" TargetMode="External"/><Relationship Id="rId677" Type="http://schemas.openxmlformats.org/officeDocument/2006/relationships/hyperlink" Target="http://www.wikidata.org/entity/Q1440476" TargetMode="External"/><Relationship Id="rId232" Type="http://schemas.openxmlformats.org/officeDocument/2006/relationships/hyperlink" Target="http://www.wikidata.org/entity/Q28301" TargetMode="External"/><Relationship Id="rId27" Type="http://schemas.openxmlformats.org/officeDocument/2006/relationships/hyperlink" Target="http://www.wikidata.org/entity/Q5932254" TargetMode="External"/><Relationship Id="rId537" Type="http://schemas.openxmlformats.org/officeDocument/2006/relationships/hyperlink" Target="http://www.wikidata.org/entity/Q3947" TargetMode="External"/><Relationship Id="rId744" Type="http://schemas.openxmlformats.org/officeDocument/2006/relationships/hyperlink" Target="http://www.wikidata.org/entity/Q636497" TargetMode="External"/><Relationship Id="rId80" Type="http://schemas.openxmlformats.org/officeDocument/2006/relationships/hyperlink" Target="http://www.wikidata.org/entity/Q1492" TargetMode="External"/><Relationship Id="rId176" Type="http://schemas.openxmlformats.org/officeDocument/2006/relationships/hyperlink" Target="http://www.wikidata.org/entity/Q81938" TargetMode="External"/><Relationship Id="rId383" Type="http://schemas.openxmlformats.org/officeDocument/2006/relationships/hyperlink" Target="http://www.wikidata.org/entity/Q151885" TargetMode="External"/><Relationship Id="rId590" Type="http://schemas.openxmlformats.org/officeDocument/2006/relationships/hyperlink" Target="http://www.wikidata.org/entity/Q40458125" TargetMode="External"/><Relationship Id="rId604" Type="http://schemas.openxmlformats.org/officeDocument/2006/relationships/hyperlink" Target="http://www.wikidata.org/entity/Q837211" TargetMode="External"/><Relationship Id="rId243" Type="http://schemas.openxmlformats.org/officeDocument/2006/relationships/hyperlink" Target="http://www.wikidata.org/entity/Q8436" TargetMode="External"/><Relationship Id="rId450" Type="http://schemas.openxmlformats.org/officeDocument/2006/relationships/hyperlink" Target="http://www.wikidata.org/entity/Q81989" TargetMode="External"/><Relationship Id="rId688" Type="http://schemas.openxmlformats.org/officeDocument/2006/relationships/hyperlink" Target="http://www.wikidata.org/entity/Q506002" TargetMode="External"/><Relationship Id="rId38" Type="http://schemas.openxmlformats.org/officeDocument/2006/relationships/hyperlink" Target="http://www.wikidata.org/entity/Q202466" TargetMode="External"/><Relationship Id="rId103" Type="http://schemas.openxmlformats.org/officeDocument/2006/relationships/hyperlink" Target="http://www.wikidata.org/entity/Q2239243" TargetMode="External"/><Relationship Id="rId310" Type="http://schemas.openxmlformats.org/officeDocument/2006/relationships/hyperlink" Target="http://www.wikidata.org/entity/Q41493" TargetMode="External"/><Relationship Id="rId548" Type="http://schemas.openxmlformats.org/officeDocument/2006/relationships/hyperlink" Target="http://www.wikidata.org/entity/Q5302426" TargetMode="External"/><Relationship Id="rId755" Type="http://schemas.openxmlformats.org/officeDocument/2006/relationships/hyperlink" Target="http://www.wikidata.org/entity/Q1128340" TargetMode="External"/><Relationship Id="rId91" Type="http://schemas.openxmlformats.org/officeDocument/2006/relationships/hyperlink" Target="http://www.wikidata.org/entity/Q3305213" TargetMode="External"/><Relationship Id="rId187" Type="http://schemas.openxmlformats.org/officeDocument/2006/relationships/hyperlink" Target="http://www.wikidata.org/entity/Q23442" TargetMode="External"/><Relationship Id="rId394" Type="http://schemas.openxmlformats.org/officeDocument/2006/relationships/hyperlink" Target="http://www.wikidata.org/entity/Q34640" TargetMode="External"/><Relationship Id="rId408" Type="http://schemas.openxmlformats.org/officeDocument/2006/relationships/hyperlink" Target="http://www.wikidata.org/entity/Q121973" TargetMode="External"/><Relationship Id="rId615" Type="http://schemas.openxmlformats.org/officeDocument/2006/relationships/hyperlink" Target="http://www.wikidata.org/entity/Q842697" TargetMode="External"/><Relationship Id="rId254" Type="http://schemas.openxmlformats.org/officeDocument/2006/relationships/hyperlink" Target="http://www.wikidata.org/entity/Q160213" TargetMode="External"/><Relationship Id="rId699" Type="http://schemas.openxmlformats.org/officeDocument/2006/relationships/hyperlink" Target="http://www.wikidata.org/entity/Q41595400" TargetMode="External"/><Relationship Id="rId49" Type="http://schemas.openxmlformats.org/officeDocument/2006/relationships/hyperlink" Target="http://www.wikidata.org/entity/Q515" TargetMode="External"/><Relationship Id="rId114" Type="http://schemas.openxmlformats.org/officeDocument/2006/relationships/hyperlink" Target="http://www.wikidata.org/entity/Q1194773" TargetMode="External"/><Relationship Id="rId461" Type="http://schemas.openxmlformats.org/officeDocument/2006/relationships/hyperlink" Target="http://www.wikidata.org/entity/Q200250" TargetMode="External"/><Relationship Id="rId559" Type="http://schemas.openxmlformats.org/officeDocument/2006/relationships/hyperlink" Target="http://www.wikidata.org/entity/Q2100893" TargetMode="External"/><Relationship Id="rId198" Type="http://schemas.openxmlformats.org/officeDocument/2006/relationships/hyperlink" Target="http://www.wikidata.org/entity/Q870" TargetMode="External"/><Relationship Id="rId321" Type="http://schemas.openxmlformats.org/officeDocument/2006/relationships/hyperlink" Target="http://www.wikidata.org/entity/Q169872" TargetMode="External"/><Relationship Id="rId419" Type="http://schemas.openxmlformats.org/officeDocument/2006/relationships/hyperlink" Target="http://www.wikidata.org/entity/Q717040" TargetMode="External"/><Relationship Id="rId626" Type="http://schemas.openxmlformats.org/officeDocument/2006/relationships/hyperlink" Target="http://www.wikidata.org/entity/Q361" TargetMode="External"/><Relationship Id="rId265" Type="http://schemas.openxmlformats.org/officeDocument/2006/relationships/hyperlink" Target="http://www.wikidata.org/entity/Q17781690" TargetMode="External"/><Relationship Id="rId472" Type="http://schemas.openxmlformats.org/officeDocument/2006/relationships/hyperlink" Target="http://www.wikidata.org/entity/Q482" TargetMode="External"/><Relationship Id="rId125" Type="http://schemas.openxmlformats.org/officeDocument/2006/relationships/hyperlink" Target="http://www.wikidata.org/entity/Q174782" TargetMode="External"/><Relationship Id="rId332" Type="http://schemas.openxmlformats.org/officeDocument/2006/relationships/hyperlink" Target="http://www.wikidata.org/entity/Q848397" TargetMode="External"/><Relationship Id="rId637" Type="http://schemas.openxmlformats.org/officeDocument/2006/relationships/hyperlink" Target="http://www.wikidata.org/entity/Q28854784" TargetMode="External"/><Relationship Id="rId276" Type="http://schemas.openxmlformats.org/officeDocument/2006/relationships/hyperlink" Target="http://www.wikidata.org/entity/Q45722" TargetMode="External"/><Relationship Id="rId483" Type="http://schemas.openxmlformats.org/officeDocument/2006/relationships/hyperlink" Target="http://www.wikidata.org/entity/Q82117" TargetMode="External"/><Relationship Id="rId690" Type="http://schemas.openxmlformats.org/officeDocument/2006/relationships/hyperlink" Target="http://www.wikidata.org/entity/Q200433" TargetMode="External"/><Relationship Id="rId704" Type="http://schemas.openxmlformats.org/officeDocument/2006/relationships/hyperlink" Target="http://www.wikidata.org/entity/Q68854" TargetMode="External"/><Relationship Id="rId40" Type="http://schemas.openxmlformats.org/officeDocument/2006/relationships/hyperlink" Target="http://www.wikidata.org/entity/Q13147" TargetMode="External"/><Relationship Id="rId136" Type="http://schemas.openxmlformats.org/officeDocument/2006/relationships/hyperlink" Target="http://www.wikidata.org/entity/Q80228" TargetMode="External"/><Relationship Id="rId343" Type="http://schemas.openxmlformats.org/officeDocument/2006/relationships/hyperlink" Target="http://www.wikidata.org/entity/Q493522" TargetMode="External"/><Relationship Id="rId550" Type="http://schemas.openxmlformats.org/officeDocument/2006/relationships/hyperlink" Target="http://www.wikidata.org/entity/Q56951" TargetMode="External"/><Relationship Id="rId203" Type="http://schemas.openxmlformats.org/officeDocument/2006/relationships/hyperlink" Target="http://www.wikidata.org/entity/Q41863069" TargetMode="External"/><Relationship Id="rId648" Type="http://schemas.openxmlformats.org/officeDocument/2006/relationships/hyperlink" Target="http://www.wikidata.org/entity/Q52505" TargetMode="External"/><Relationship Id="rId287" Type="http://schemas.openxmlformats.org/officeDocument/2006/relationships/hyperlink" Target="http://www.wikidata.org/entity/Q24533670" TargetMode="External"/><Relationship Id="rId410" Type="http://schemas.openxmlformats.org/officeDocument/2006/relationships/hyperlink" Target="http://www.wikidata.org/entity/Q1212773" TargetMode="External"/><Relationship Id="rId494" Type="http://schemas.openxmlformats.org/officeDocument/2006/relationships/hyperlink" Target="http://www.wikidata.org/entity/Q131704" TargetMode="External"/><Relationship Id="rId508" Type="http://schemas.openxmlformats.org/officeDocument/2006/relationships/hyperlink" Target="http://www.wikidata.org/entity/Q5836" TargetMode="External"/><Relationship Id="rId715" Type="http://schemas.openxmlformats.org/officeDocument/2006/relationships/hyperlink" Target="http://www.wikidata.org/entity/Q3346693" TargetMode="External"/><Relationship Id="rId147" Type="http://schemas.openxmlformats.org/officeDocument/2006/relationships/hyperlink" Target="http://www.wikidata.org/entity/Q8502" TargetMode="External"/><Relationship Id="rId354" Type="http://schemas.openxmlformats.org/officeDocument/2006/relationships/hyperlink" Target="http://www.wikidata.org/entity/Q2030715" TargetMode="External"/><Relationship Id="rId51" Type="http://schemas.openxmlformats.org/officeDocument/2006/relationships/hyperlink" Target="http://www.wikidata.org/entity/Q979507" TargetMode="External"/><Relationship Id="rId561" Type="http://schemas.openxmlformats.org/officeDocument/2006/relationships/hyperlink" Target="http://www.wikidata.org/entity/Q9430" TargetMode="External"/><Relationship Id="rId659" Type="http://schemas.openxmlformats.org/officeDocument/2006/relationships/hyperlink" Target="http://www.wikidata.org/entity/Q17444909" TargetMode="External"/><Relationship Id="rId214" Type="http://schemas.openxmlformats.org/officeDocument/2006/relationships/hyperlink" Target="http://www.wikidata.org/entity/Q5456" TargetMode="External"/><Relationship Id="rId298" Type="http://schemas.openxmlformats.org/officeDocument/2006/relationships/hyperlink" Target="http://www.wikidata.org/entity/Q3621523" TargetMode="External"/><Relationship Id="rId421" Type="http://schemas.openxmlformats.org/officeDocument/2006/relationships/hyperlink" Target="http://www.wikidata.org/entity/Q3375722" TargetMode="External"/><Relationship Id="rId519" Type="http://schemas.openxmlformats.org/officeDocument/2006/relationships/hyperlink" Target="http://www.wikidata.org/entity/Q83155724" TargetMode="External"/><Relationship Id="rId158" Type="http://schemas.openxmlformats.org/officeDocument/2006/relationships/hyperlink" Target="http://www.wikidata.org/entity/Q5004679" TargetMode="External"/><Relationship Id="rId726" Type="http://schemas.openxmlformats.org/officeDocument/2006/relationships/hyperlink" Target="http://www.wikidata.org/entity/Q3392548" TargetMode="External"/><Relationship Id="rId62" Type="http://schemas.openxmlformats.org/officeDocument/2006/relationships/hyperlink" Target="http://www.wikidata.org/entity/Q130958" TargetMode="External"/><Relationship Id="rId365" Type="http://schemas.openxmlformats.org/officeDocument/2006/relationships/hyperlink" Target="http://www.wikidata.org/entity/Q12280" TargetMode="External"/><Relationship Id="rId572" Type="http://schemas.openxmlformats.org/officeDocument/2006/relationships/hyperlink" Target="http://www.wikidata.org/entity/Q48282" TargetMode="External"/><Relationship Id="rId225" Type="http://schemas.openxmlformats.org/officeDocument/2006/relationships/hyperlink" Target="http://www.wikidata.org/entity/Q56019" TargetMode="External"/><Relationship Id="rId432" Type="http://schemas.openxmlformats.org/officeDocument/2006/relationships/hyperlink" Target="http://www.wikidata.org/entity/Q34221" TargetMode="External"/><Relationship Id="rId737" Type="http://schemas.openxmlformats.org/officeDocument/2006/relationships/hyperlink" Target="http://www.wikidata.org/entity/Q1524320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kidata.org/entity/Q1445650" TargetMode="External"/><Relationship Id="rId2" Type="http://schemas.openxmlformats.org/officeDocument/2006/relationships/hyperlink" Target="http://www.wikidata.org/entity/Q1318295" TargetMode="External"/><Relationship Id="rId1" Type="http://schemas.openxmlformats.org/officeDocument/2006/relationships/hyperlink" Target="http://www.wikidata.org/entity/Q626066" TargetMode="External"/><Relationship Id="rId4" Type="http://schemas.openxmlformats.org/officeDocument/2006/relationships/hyperlink" Target="http://www.wikidata.org/entity/Q11283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44"/>
  <sheetViews>
    <sheetView workbookViewId="0">
      <selection activeCell="B20" sqref="B20"/>
    </sheetView>
  </sheetViews>
  <sheetFormatPr defaultRowHeight="14.4" x14ac:dyDescent="0.3"/>
  <cols>
    <col min="1" max="1" width="38.33203125" customWidth="1"/>
    <col min="2" max="2" width="53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5</v>
      </c>
      <c r="C2">
        <v>44359</v>
      </c>
    </row>
    <row r="3" spans="1:3" x14ac:dyDescent="0.3">
      <c r="A3" t="s">
        <v>3</v>
      </c>
      <c r="B3" t="s">
        <v>4</v>
      </c>
      <c r="C3">
        <v>15384</v>
      </c>
    </row>
    <row r="4" spans="1:3" x14ac:dyDescent="0.3">
      <c r="A4" t="s">
        <v>7</v>
      </c>
      <c r="B4" t="s">
        <v>5</v>
      </c>
      <c r="C4">
        <v>12990</v>
      </c>
    </row>
    <row r="5" spans="1:3" x14ac:dyDescent="0.3">
      <c r="A5" t="s">
        <v>90</v>
      </c>
      <c r="B5" t="s">
        <v>91</v>
      </c>
      <c r="C5">
        <v>6682</v>
      </c>
    </row>
    <row r="6" spans="1:3" x14ac:dyDescent="0.3">
      <c r="A6" t="s">
        <v>35</v>
      </c>
      <c r="B6" t="s">
        <v>36</v>
      </c>
      <c r="C6">
        <v>5242</v>
      </c>
    </row>
    <row r="7" spans="1:3" x14ac:dyDescent="0.3">
      <c r="A7" t="s">
        <v>63</v>
      </c>
      <c r="B7" t="s">
        <v>64</v>
      </c>
      <c r="C7">
        <v>4829</v>
      </c>
    </row>
    <row r="8" spans="1:3" x14ac:dyDescent="0.3">
      <c r="A8" t="s">
        <v>65</v>
      </c>
      <c r="B8" t="s">
        <v>64</v>
      </c>
      <c r="C8">
        <v>4703</v>
      </c>
    </row>
    <row r="9" spans="1:3" x14ac:dyDescent="0.3">
      <c r="A9" t="s">
        <v>43</v>
      </c>
      <c r="B9" t="s">
        <v>44</v>
      </c>
      <c r="C9">
        <v>4033</v>
      </c>
    </row>
    <row r="10" spans="1:3" x14ac:dyDescent="0.3">
      <c r="A10" t="s">
        <v>58</v>
      </c>
      <c r="B10" t="s">
        <v>57</v>
      </c>
      <c r="C10">
        <v>4033</v>
      </c>
    </row>
    <row r="11" spans="1:3" x14ac:dyDescent="0.3">
      <c r="A11" t="s">
        <v>6</v>
      </c>
      <c r="B11" t="s">
        <v>5</v>
      </c>
      <c r="C11">
        <v>3580</v>
      </c>
    </row>
    <row r="12" spans="1:3" x14ac:dyDescent="0.3">
      <c r="A12" t="s">
        <v>120</v>
      </c>
      <c r="B12" t="s">
        <v>118</v>
      </c>
      <c r="C12">
        <v>3027</v>
      </c>
    </row>
    <row r="13" spans="1:3" x14ac:dyDescent="0.3">
      <c r="A13" t="s">
        <v>148</v>
      </c>
      <c r="B13" t="s">
        <v>149</v>
      </c>
      <c r="C13">
        <v>2648</v>
      </c>
    </row>
    <row r="14" spans="1:3" x14ac:dyDescent="0.3">
      <c r="A14" t="s">
        <v>10</v>
      </c>
      <c r="B14" t="s">
        <v>11</v>
      </c>
      <c r="C14">
        <v>2535</v>
      </c>
    </row>
    <row r="15" spans="1:3" x14ac:dyDescent="0.3">
      <c r="A15" t="s">
        <v>24</v>
      </c>
      <c r="B15" t="s">
        <v>23</v>
      </c>
      <c r="C15">
        <v>2425</v>
      </c>
    </row>
    <row r="16" spans="1:3" x14ac:dyDescent="0.3">
      <c r="A16" t="s">
        <v>56</v>
      </c>
      <c r="B16" t="s">
        <v>57</v>
      </c>
      <c r="C16">
        <v>2419</v>
      </c>
    </row>
    <row r="17" spans="1:3" x14ac:dyDescent="0.3">
      <c r="A17" t="s">
        <v>16</v>
      </c>
      <c r="B17" t="s">
        <v>15</v>
      </c>
      <c r="C17">
        <v>2292</v>
      </c>
    </row>
    <row r="18" spans="1:3" x14ac:dyDescent="0.3">
      <c r="A18" t="s">
        <v>241</v>
      </c>
      <c r="B18" t="s">
        <v>242</v>
      </c>
      <c r="C18">
        <v>2276</v>
      </c>
    </row>
    <row r="19" spans="1:3" x14ac:dyDescent="0.3">
      <c r="A19" t="s">
        <v>25</v>
      </c>
      <c r="B19" t="s">
        <v>26</v>
      </c>
      <c r="C19">
        <v>2110</v>
      </c>
    </row>
    <row r="20" spans="1:3" x14ac:dyDescent="0.3">
      <c r="A20" t="s">
        <v>71</v>
      </c>
      <c r="B20" t="s">
        <v>72</v>
      </c>
      <c r="C20">
        <v>2098</v>
      </c>
    </row>
    <row r="21" spans="1:3" x14ac:dyDescent="0.3">
      <c r="A21" t="s">
        <v>151</v>
      </c>
      <c r="B21" t="s">
        <v>152</v>
      </c>
      <c r="C21">
        <v>1660</v>
      </c>
    </row>
    <row r="22" spans="1:3" x14ac:dyDescent="0.3">
      <c r="A22" t="s">
        <v>150</v>
      </c>
      <c r="B22" t="s">
        <v>149</v>
      </c>
      <c r="C22">
        <v>1595</v>
      </c>
    </row>
    <row r="23" spans="1:3" x14ac:dyDescent="0.3">
      <c r="A23" t="s">
        <v>47</v>
      </c>
      <c r="B23" t="s">
        <v>48</v>
      </c>
      <c r="C23">
        <v>1580</v>
      </c>
    </row>
    <row r="24" spans="1:3" x14ac:dyDescent="0.3">
      <c r="A24" t="s">
        <v>366</v>
      </c>
      <c r="B24" t="s">
        <v>126</v>
      </c>
      <c r="C24">
        <v>1574</v>
      </c>
    </row>
    <row r="25" spans="1:3" x14ac:dyDescent="0.3">
      <c r="A25" t="s">
        <v>291</v>
      </c>
      <c r="B25" t="s">
        <v>292</v>
      </c>
      <c r="C25">
        <v>1466</v>
      </c>
    </row>
    <row r="26" spans="1:3" x14ac:dyDescent="0.3">
      <c r="A26" t="s">
        <v>504</v>
      </c>
      <c r="B26" t="s">
        <v>505</v>
      </c>
      <c r="C26">
        <v>1369</v>
      </c>
    </row>
    <row r="27" spans="1:3" x14ac:dyDescent="0.3">
      <c r="A27" t="s">
        <v>525</v>
      </c>
      <c r="B27" t="s">
        <v>526</v>
      </c>
      <c r="C27">
        <v>1362</v>
      </c>
    </row>
    <row r="28" spans="1:3" x14ac:dyDescent="0.3">
      <c r="A28" t="s">
        <v>50</v>
      </c>
      <c r="B28" t="s">
        <v>51</v>
      </c>
      <c r="C28">
        <v>1164</v>
      </c>
    </row>
    <row r="29" spans="1:3" x14ac:dyDescent="0.3">
      <c r="A29" t="s">
        <v>17</v>
      </c>
      <c r="B29" t="s">
        <v>18</v>
      </c>
      <c r="C29">
        <v>1154</v>
      </c>
    </row>
    <row r="30" spans="1:3" x14ac:dyDescent="0.3">
      <c r="A30" t="s">
        <v>402</v>
      </c>
      <c r="B30" t="s">
        <v>401</v>
      </c>
      <c r="C30">
        <v>1100</v>
      </c>
    </row>
    <row r="31" spans="1:3" x14ac:dyDescent="0.3">
      <c r="A31" t="s">
        <v>33</v>
      </c>
      <c r="B31" t="s">
        <v>34</v>
      </c>
      <c r="C31">
        <v>1093</v>
      </c>
    </row>
    <row r="32" spans="1:3" x14ac:dyDescent="0.3">
      <c r="A32" t="s">
        <v>172</v>
      </c>
      <c r="B32" t="s">
        <v>173</v>
      </c>
      <c r="C32">
        <v>1090</v>
      </c>
    </row>
    <row r="33" spans="1:3" x14ac:dyDescent="0.3">
      <c r="A33" t="s">
        <v>2102</v>
      </c>
      <c r="B33" t="s">
        <v>2103</v>
      </c>
      <c r="C33">
        <v>1056</v>
      </c>
    </row>
    <row r="34" spans="1:3" x14ac:dyDescent="0.3">
      <c r="A34" t="s">
        <v>110</v>
      </c>
      <c r="B34" t="s">
        <v>111</v>
      </c>
      <c r="C34">
        <v>1042</v>
      </c>
    </row>
    <row r="35" spans="1:3" x14ac:dyDescent="0.3">
      <c r="A35" t="s">
        <v>658</v>
      </c>
      <c r="B35" t="s">
        <v>659</v>
      </c>
      <c r="C35">
        <v>1011</v>
      </c>
    </row>
    <row r="36" spans="1:3" x14ac:dyDescent="0.3">
      <c r="A36" t="s">
        <v>75</v>
      </c>
      <c r="B36" t="s">
        <v>76</v>
      </c>
      <c r="C36">
        <v>1001</v>
      </c>
    </row>
    <row r="37" spans="1:3" x14ac:dyDescent="0.3">
      <c r="A37" t="s">
        <v>403</v>
      </c>
      <c r="B37" t="s">
        <v>404</v>
      </c>
      <c r="C37">
        <v>973</v>
      </c>
    </row>
    <row r="38" spans="1:3" x14ac:dyDescent="0.3">
      <c r="A38" t="s">
        <v>1176</v>
      </c>
      <c r="B38" t="s">
        <v>1177</v>
      </c>
      <c r="C38">
        <v>972</v>
      </c>
    </row>
    <row r="39" spans="1:3" x14ac:dyDescent="0.3">
      <c r="A39" t="s">
        <v>367</v>
      </c>
      <c r="B39" t="s">
        <v>368</v>
      </c>
      <c r="C39">
        <v>915</v>
      </c>
    </row>
    <row r="40" spans="1:3" x14ac:dyDescent="0.3">
      <c r="A40" t="s">
        <v>282</v>
      </c>
      <c r="B40" t="s">
        <v>283</v>
      </c>
      <c r="C40">
        <v>904</v>
      </c>
    </row>
    <row r="41" spans="1:3" x14ac:dyDescent="0.3">
      <c r="A41" t="s">
        <v>83</v>
      </c>
      <c r="B41" t="s">
        <v>84</v>
      </c>
      <c r="C41">
        <v>901</v>
      </c>
    </row>
    <row r="42" spans="1:3" x14ac:dyDescent="0.3">
      <c r="A42" t="s">
        <v>177</v>
      </c>
      <c r="B42" t="s">
        <v>176</v>
      </c>
      <c r="C42">
        <v>884</v>
      </c>
    </row>
    <row r="43" spans="1:3" x14ac:dyDescent="0.3">
      <c r="A43" t="s">
        <v>2104</v>
      </c>
      <c r="B43" t="s">
        <v>2103</v>
      </c>
      <c r="C43">
        <v>782</v>
      </c>
    </row>
    <row r="44" spans="1:3" x14ac:dyDescent="0.3">
      <c r="A44" t="s">
        <v>374</v>
      </c>
      <c r="B44" t="s">
        <v>373</v>
      </c>
      <c r="C44">
        <v>760</v>
      </c>
    </row>
    <row r="45" spans="1:3" x14ac:dyDescent="0.3">
      <c r="A45" t="s">
        <v>20</v>
      </c>
      <c r="B45" t="s">
        <v>21</v>
      </c>
      <c r="C45">
        <v>737</v>
      </c>
    </row>
    <row r="46" spans="1:3" x14ac:dyDescent="0.3">
      <c r="A46" t="s">
        <v>94</v>
      </c>
      <c r="B46" t="s">
        <v>95</v>
      </c>
      <c r="C46">
        <v>708</v>
      </c>
    </row>
    <row r="47" spans="1:3" x14ac:dyDescent="0.3">
      <c r="A47" t="s">
        <v>385</v>
      </c>
      <c r="B47" t="s">
        <v>386</v>
      </c>
      <c r="C47">
        <v>699</v>
      </c>
    </row>
    <row r="48" spans="1:3" x14ac:dyDescent="0.3">
      <c r="A48" t="s">
        <v>32</v>
      </c>
      <c r="B48" t="s">
        <v>32</v>
      </c>
      <c r="C48">
        <v>696</v>
      </c>
    </row>
    <row r="49" spans="1:3" x14ac:dyDescent="0.3">
      <c r="A49" t="s">
        <v>269</v>
      </c>
      <c r="B49" t="s">
        <v>268</v>
      </c>
      <c r="C49">
        <v>656</v>
      </c>
    </row>
    <row r="50" spans="1:3" x14ac:dyDescent="0.3">
      <c r="A50" t="s">
        <v>119</v>
      </c>
      <c r="B50" t="s">
        <v>118</v>
      </c>
      <c r="C50">
        <v>654</v>
      </c>
    </row>
    <row r="51" spans="1:3" x14ac:dyDescent="0.3">
      <c r="A51" t="s">
        <v>45</v>
      </c>
      <c r="B51" t="s">
        <v>46</v>
      </c>
      <c r="C51">
        <v>653</v>
      </c>
    </row>
    <row r="52" spans="1:3" x14ac:dyDescent="0.3">
      <c r="A52" t="s">
        <v>426</v>
      </c>
      <c r="B52" t="s">
        <v>427</v>
      </c>
      <c r="C52">
        <v>634</v>
      </c>
    </row>
    <row r="53" spans="1:3" x14ac:dyDescent="0.3">
      <c r="A53" t="s">
        <v>420</v>
      </c>
      <c r="B53" t="s">
        <v>421</v>
      </c>
      <c r="C53">
        <v>630</v>
      </c>
    </row>
    <row r="54" spans="1:3" x14ac:dyDescent="0.3">
      <c r="A54" t="s">
        <v>735</v>
      </c>
      <c r="B54" t="s">
        <v>736</v>
      </c>
      <c r="C54">
        <v>623</v>
      </c>
    </row>
    <row r="55" spans="1:3" x14ac:dyDescent="0.3">
      <c r="A55" t="s">
        <v>153</v>
      </c>
      <c r="B55" t="s">
        <v>152</v>
      </c>
      <c r="C55">
        <v>612</v>
      </c>
    </row>
    <row r="56" spans="1:3" x14ac:dyDescent="0.3">
      <c r="A56" t="s">
        <v>88</v>
      </c>
      <c r="B56" t="s">
        <v>89</v>
      </c>
      <c r="C56">
        <v>594</v>
      </c>
    </row>
    <row r="57" spans="1:3" x14ac:dyDescent="0.3">
      <c r="A57" t="s">
        <v>276</v>
      </c>
      <c r="B57" t="s">
        <v>277</v>
      </c>
      <c r="C57">
        <v>578</v>
      </c>
    </row>
    <row r="58" spans="1:3" x14ac:dyDescent="0.3">
      <c r="A58" t="s">
        <v>286</v>
      </c>
      <c r="B58" t="s">
        <v>285</v>
      </c>
      <c r="C58">
        <v>559</v>
      </c>
    </row>
    <row r="59" spans="1:3" x14ac:dyDescent="0.3">
      <c r="A59" t="s">
        <v>155</v>
      </c>
      <c r="B59" t="s">
        <v>152</v>
      </c>
      <c r="C59">
        <v>558</v>
      </c>
    </row>
    <row r="60" spans="1:3" x14ac:dyDescent="0.3">
      <c r="A60" t="s">
        <v>278</v>
      </c>
      <c r="B60" t="s">
        <v>279</v>
      </c>
      <c r="C60">
        <v>528</v>
      </c>
    </row>
    <row r="61" spans="1:3" x14ac:dyDescent="0.3">
      <c r="A61" t="s">
        <v>305</v>
      </c>
      <c r="B61" t="s">
        <v>306</v>
      </c>
      <c r="C61">
        <v>516</v>
      </c>
    </row>
    <row r="62" spans="1:3" x14ac:dyDescent="0.3">
      <c r="A62" t="s">
        <v>371</v>
      </c>
      <c r="B62" t="s">
        <v>370</v>
      </c>
      <c r="C62">
        <v>511</v>
      </c>
    </row>
    <row r="63" spans="1:3" x14ac:dyDescent="0.3">
      <c r="A63" t="s">
        <v>165</v>
      </c>
      <c r="B63" t="s">
        <v>166</v>
      </c>
      <c r="C63">
        <v>503</v>
      </c>
    </row>
    <row r="64" spans="1:3" x14ac:dyDescent="0.3">
      <c r="A64" t="s">
        <v>27</v>
      </c>
      <c r="B64" t="s">
        <v>28</v>
      </c>
      <c r="C64">
        <v>501</v>
      </c>
    </row>
    <row r="65" spans="1:3" x14ac:dyDescent="0.3">
      <c r="A65" t="s">
        <v>19</v>
      </c>
      <c r="B65" t="s">
        <v>18</v>
      </c>
      <c r="C65">
        <v>498</v>
      </c>
    </row>
    <row r="66" spans="1:3" x14ac:dyDescent="0.3">
      <c r="A66" t="s">
        <v>773</v>
      </c>
      <c r="B66" t="s">
        <v>774</v>
      </c>
      <c r="C66">
        <v>493</v>
      </c>
    </row>
    <row r="67" spans="1:3" x14ac:dyDescent="0.3">
      <c r="A67" t="s">
        <v>351</v>
      </c>
      <c r="B67" t="s">
        <v>352</v>
      </c>
      <c r="C67">
        <v>492</v>
      </c>
    </row>
    <row r="68" spans="1:3" x14ac:dyDescent="0.3">
      <c r="A68" t="s">
        <v>164</v>
      </c>
      <c r="B68" t="s">
        <v>160</v>
      </c>
      <c r="C68">
        <v>482</v>
      </c>
    </row>
    <row r="69" spans="1:3" x14ac:dyDescent="0.3">
      <c r="A69" t="s">
        <v>192</v>
      </c>
      <c r="B69" t="s">
        <v>193</v>
      </c>
      <c r="C69">
        <v>473</v>
      </c>
    </row>
    <row r="70" spans="1:3" x14ac:dyDescent="0.3">
      <c r="A70" t="s">
        <v>485</v>
      </c>
      <c r="B70" t="s">
        <v>484</v>
      </c>
      <c r="C70">
        <v>467</v>
      </c>
    </row>
    <row r="71" spans="1:3" x14ac:dyDescent="0.3">
      <c r="A71" t="s">
        <v>243</v>
      </c>
      <c r="B71" t="s">
        <v>244</v>
      </c>
      <c r="C71">
        <v>459</v>
      </c>
    </row>
    <row r="72" spans="1:3" x14ac:dyDescent="0.3">
      <c r="A72" t="s">
        <v>178</v>
      </c>
      <c r="B72" t="s">
        <v>176</v>
      </c>
      <c r="C72">
        <v>458</v>
      </c>
    </row>
    <row r="73" spans="1:3" x14ac:dyDescent="0.3">
      <c r="A73" t="s">
        <v>398</v>
      </c>
      <c r="B73" t="s">
        <v>399</v>
      </c>
      <c r="C73">
        <v>448</v>
      </c>
    </row>
    <row r="74" spans="1:3" x14ac:dyDescent="0.3">
      <c r="A74" t="s">
        <v>486</v>
      </c>
      <c r="B74" t="s">
        <v>487</v>
      </c>
      <c r="C74">
        <v>435</v>
      </c>
    </row>
    <row r="75" spans="1:3" x14ac:dyDescent="0.3">
      <c r="A75" t="s">
        <v>557</v>
      </c>
      <c r="B75" t="s">
        <v>263</v>
      </c>
      <c r="C75">
        <v>433</v>
      </c>
    </row>
    <row r="76" spans="1:3" x14ac:dyDescent="0.3">
      <c r="A76" t="s">
        <v>224</v>
      </c>
      <c r="B76" t="s">
        <v>220</v>
      </c>
      <c r="C76">
        <v>428</v>
      </c>
    </row>
    <row r="77" spans="1:3" x14ac:dyDescent="0.3">
      <c r="A77" t="s">
        <v>483</v>
      </c>
      <c r="B77" t="s">
        <v>484</v>
      </c>
      <c r="C77">
        <v>427</v>
      </c>
    </row>
    <row r="78" spans="1:3" x14ac:dyDescent="0.3">
      <c r="A78" t="s">
        <v>630</v>
      </c>
      <c r="B78" t="s">
        <v>631</v>
      </c>
      <c r="C78">
        <v>417</v>
      </c>
    </row>
    <row r="79" spans="1:3" x14ac:dyDescent="0.3">
      <c r="A79" t="s">
        <v>350</v>
      </c>
      <c r="B79" t="s">
        <v>348</v>
      </c>
      <c r="C79">
        <v>416</v>
      </c>
    </row>
    <row r="80" spans="1:3" x14ac:dyDescent="0.3">
      <c r="A80" t="s">
        <v>479</v>
      </c>
      <c r="B80" t="s">
        <v>480</v>
      </c>
      <c r="C80">
        <v>410</v>
      </c>
    </row>
    <row r="81" spans="1:3" x14ac:dyDescent="0.3">
      <c r="A81" t="s">
        <v>219</v>
      </c>
      <c r="B81" t="s">
        <v>220</v>
      </c>
      <c r="C81">
        <v>409</v>
      </c>
    </row>
    <row r="82" spans="1:3" x14ac:dyDescent="0.3">
      <c r="A82" t="s">
        <v>113</v>
      </c>
      <c r="B82" t="s">
        <v>112</v>
      </c>
      <c r="C82">
        <v>408</v>
      </c>
    </row>
    <row r="83" spans="1:3" x14ac:dyDescent="0.3">
      <c r="A83" t="s">
        <v>859</v>
      </c>
      <c r="B83" t="s">
        <v>860</v>
      </c>
      <c r="C83">
        <v>401</v>
      </c>
    </row>
    <row r="84" spans="1:3" x14ac:dyDescent="0.3">
      <c r="A84" t="s">
        <v>200</v>
      </c>
      <c r="B84" t="s">
        <v>201</v>
      </c>
      <c r="C84">
        <v>399</v>
      </c>
    </row>
    <row r="85" spans="1:3" x14ac:dyDescent="0.3">
      <c r="A85" t="s">
        <v>1395</v>
      </c>
      <c r="B85" t="s">
        <v>1280</v>
      </c>
      <c r="C85">
        <v>399</v>
      </c>
    </row>
    <row r="86" spans="1:3" x14ac:dyDescent="0.3">
      <c r="A86" t="s">
        <v>334</v>
      </c>
      <c r="B86" t="s">
        <v>335</v>
      </c>
      <c r="C86">
        <v>390</v>
      </c>
    </row>
    <row r="87" spans="1:3" x14ac:dyDescent="0.3">
      <c r="A87" t="s">
        <v>875</v>
      </c>
      <c r="B87" t="s">
        <v>876</v>
      </c>
      <c r="C87">
        <v>389</v>
      </c>
    </row>
    <row r="88" spans="1:3" x14ac:dyDescent="0.3">
      <c r="A88" t="s">
        <v>324</v>
      </c>
      <c r="B88" t="s">
        <v>325</v>
      </c>
      <c r="C88">
        <v>387</v>
      </c>
    </row>
    <row r="89" spans="1:3" x14ac:dyDescent="0.3">
      <c r="A89" t="s">
        <v>362</v>
      </c>
      <c r="B89" t="s">
        <v>363</v>
      </c>
      <c r="C89">
        <v>384</v>
      </c>
    </row>
    <row r="90" spans="1:3" x14ac:dyDescent="0.3">
      <c r="A90" t="s">
        <v>576</v>
      </c>
      <c r="B90" t="s">
        <v>577</v>
      </c>
      <c r="C90">
        <v>382</v>
      </c>
    </row>
    <row r="91" spans="1:3" x14ac:dyDescent="0.3">
      <c r="A91" t="s">
        <v>117</v>
      </c>
      <c r="B91" t="s">
        <v>118</v>
      </c>
      <c r="C91">
        <v>374</v>
      </c>
    </row>
    <row r="92" spans="1:3" x14ac:dyDescent="0.3">
      <c r="A92" t="s">
        <v>422</v>
      </c>
      <c r="B92" t="s">
        <v>421</v>
      </c>
      <c r="C92">
        <v>373</v>
      </c>
    </row>
    <row r="93" spans="1:3" x14ac:dyDescent="0.3">
      <c r="A93" t="s">
        <v>445</v>
      </c>
      <c r="B93" t="s">
        <v>446</v>
      </c>
      <c r="C93">
        <v>372</v>
      </c>
    </row>
    <row r="94" spans="1:3" x14ac:dyDescent="0.3">
      <c r="A94" t="s">
        <v>737</v>
      </c>
      <c r="B94" t="s">
        <v>738</v>
      </c>
      <c r="C94">
        <v>369</v>
      </c>
    </row>
    <row r="95" spans="1:3" x14ac:dyDescent="0.3">
      <c r="A95" t="s">
        <v>188</v>
      </c>
      <c r="B95" t="s">
        <v>189</v>
      </c>
      <c r="C95">
        <v>364</v>
      </c>
    </row>
    <row r="96" spans="1:3" x14ac:dyDescent="0.3">
      <c r="A96" t="s">
        <v>301</v>
      </c>
      <c r="B96" t="s">
        <v>302</v>
      </c>
      <c r="C96">
        <v>361</v>
      </c>
    </row>
    <row r="97" spans="1:3" x14ac:dyDescent="0.3">
      <c r="A97" t="s">
        <v>435</v>
      </c>
      <c r="B97" t="s">
        <v>436</v>
      </c>
      <c r="C97">
        <v>361</v>
      </c>
    </row>
    <row r="98" spans="1:3" x14ac:dyDescent="0.3">
      <c r="A98" t="s">
        <v>108</v>
      </c>
      <c r="B98" t="s">
        <v>109</v>
      </c>
      <c r="C98">
        <v>357</v>
      </c>
    </row>
    <row r="99" spans="1:3" x14ac:dyDescent="0.3">
      <c r="A99" t="s">
        <v>231</v>
      </c>
      <c r="B99" t="s">
        <v>232</v>
      </c>
      <c r="C99">
        <v>351</v>
      </c>
    </row>
    <row r="100" spans="1:3" x14ac:dyDescent="0.3">
      <c r="A100" t="s">
        <v>390</v>
      </c>
      <c r="B100" t="s">
        <v>391</v>
      </c>
      <c r="C100">
        <v>344</v>
      </c>
    </row>
    <row r="101" spans="1:3" x14ac:dyDescent="0.3">
      <c r="A101" t="s">
        <v>742</v>
      </c>
      <c r="B101" t="s">
        <v>743</v>
      </c>
      <c r="C101">
        <v>341</v>
      </c>
    </row>
    <row r="102" spans="1:3" x14ac:dyDescent="0.3">
      <c r="A102" t="s">
        <v>765</v>
      </c>
      <c r="B102" t="s">
        <v>766</v>
      </c>
      <c r="C102">
        <v>337</v>
      </c>
    </row>
    <row r="103" spans="1:3" x14ac:dyDescent="0.3">
      <c r="A103" t="s">
        <v>782</v>
      </c>
      <c r="B103" t="s">
        <v>783</v>
      </c>
      <c r="C103">
        <v>327</v>
      </c>
    </row>
    <row r="104" spans="1:3" x14ac:dyDescent="0.3">
      <c r="A104" t="s">
        <v>287</v>
      </c>
      <c r="B104" t="s">
        <v>288</v>
      </c>
      <c r="C104">
        <v>326</v>
      </c>
    </row>
    <row r="105" spans="1:3" x14ac:dyDescent="0.3">
      <c r="A105" t="s">
        <v>284</v>
      </c>
      <c r="B105" t="s">
        <v>285</v>
      </c>
      <c r="C105">
        <v>324</v>
      </c>
    </row>
    <row r="106" spans="1:3" x14ac:dyDescent="0.3">
      <c r="A106" t="s">
        <v>1616</v>
      </c>
      <c r="B106" t="s">
        <v>1617</v>
      </c>
      <c r="C106">
        <v>324</v>
      </c>
    </row>
    <row r="107" spans="1:3" x14ac:dyDescent="0.3">
      <c r="A107" t="s">
        <v>101</v>
      </c>
      <c r="B107" t="s">
        <v>102</v>
      </c>
      <c r="C107">
        <v>322</v>
      </c>
    </row>
    <row r="108" spans="1:3" x14ac:dyDescent="0.3">
      <c r="A108" t="s">
        <v>248</v>
      </c>
      <c r="B108" t="s">
        <v>249</v>
      </c>
      <c r="C108">
        <v>314</v>
      </c>
    </row>
    <row r="109" spans="1:3" x14ac:dyDescent="0.3">
      <c r="A109" t="s">
        <v>31</v>
      </c>
      <c r="B109" t="s">
        <v>30</v>
      </c>
      <c r="C109">
        <v>308</v>
      </c>
    </row>
    <row r="110" spans="1:3" x14ac:dyDescent="0.3">
      <c r="A110" t="s">
        <v>2105</v>
      </c>
      <c r="B110" t="s">
        <v>2106</v>
      </c>
      <c r="C110">
        <v>307</v>
      </c>
    </row>
    <row r="111" spans="1:3" x14ac:dyDescent="0.3">
      <c r="A111" t="s">
        <v>96</v>
      </c>
      <c r="B111" t="s">
        <v>97</v>
      </c>
      <c r="C111">
        <v>305</v>
      </c>
    </row>
    <row r="112" spans="1:3" x14ac:dyDescent="0.3">
      <c r="A112" t="s">
        <v>228</v>
      </c>
      <c r="B112" t="s">
        <v>229</v>
      </c>
      <c r="C112">
        <v>300</v>
      </c>
    </row>
    <row r="113" spans="1:3" x14ac:dyDescent="0.3">
      <c r="A113" t="s">
        <v>280</v>
      </c>
      <c r="B113" t="s">
        <v>281</v>
      </c>
      <c r="C113">
        <v>300</v>
      </c>
    </row>
    <row r="114" spans="1:3" x14ac:dyDescent="0.3">
      <c r="A114" t="s">
        <v>451</v>
      </c>
      <c r="B114" t="s">
        <v>450</v>
      </c>
      <c r="C114">
        <v>300</v>
      </c>
    </row>
    <row r="115" spans="1:3" x14ac:dyDescent="0.3">
      <c r="A115" t="s">
        <v>230</v>
      </c>
      <c r="B115" t="s">
        <v>229</v>
      </c>
      <c r="C115">
        <v>299</v>
      </c>
    </row>
    <row r="116" spans="1:3" x14ac:dyDescent="0.3">
      <c r="A116" t="s">
        <v>720</v>
      </c>
      <c r="B116" t="s">
        <v>719</v>
      </c>
      <c r="C116">
        <v>291</v>
      </c>
    </row>
    <row r="117" spans="1:3" x14ac:dyDescent="0.3">
      <c r="A117" t="s">
        <v>722</v>
      </c>
      <c r="B117" t="s">
        <v>719</v>
      </c>
      <c r="C117">
        <v>291</v>
      </c>
    </row>
    <row r="118" spans="1:3" x14ac:dyDescent="0.3">
      <c r="A118" t="s">
        <v>369</v>
      </c>
      <c r="B118" t="s">
        <v>370</v>
      </c>
      <c r="C118">
        <v>290</v>
      </c>
    </row>
    <row r="119" spans="1:3" x14ac:dyDescent="0.3">
      <c r="A119" t="s">
        <v>1260</v>
      </c>
      <c r="B119" t="s">
        <v>1259</v>
      </c>
      <c r="C119">
        <v>290</v>
      </c>
    </row>
    <row r="120" spans="1:3" x14ac:dyDescent="0.3">
      <c r="A120" t="s">
        <v>4792</v>
      </c>
      <c r="B120" t="s">
        <v>4793</v>
      </c>
      <c r="C120">
        <v>285</v>
      </c>
    </row>
    <row r="121" spans="1:3" x14ac:dyDescent="0.3">
      <c r="A121" t="s">
        <v>39</v>
      </c>
      <c r="B121" t="s">
        <v>40</v>
      </c>
      <c r="C121">
        <v>282</v>
      </c>
    </row>
    <row r="122" spans="1:3" x14ac:dyDescent="0.3">
      <c r="A122" t="s">
        <v>1393</v>
      </c>
      <c r="B122" t="s">
        <v>1394</v>
      </c>
      <c r="C122">
        <v>276</v>
      </c>
    </row>
    <row r="123" spans="1:3" x14ac:dyDescent="0.3">
      <c r="A123" t="s">
        <v>142</v>
      </c>
      <c r="B123" t="s">
        <v>143</v>
      </c>
      <c r="C123">
        <v>269</v>
      </c>
    </row>
    <row r="124" spans="1:3" x14ac:dyDescent="0.3">
      <c r="A124" t="s">
        <v>295</v>
      </c>
      <c r="B124" t="s">
        <v>296</v>
      </c>
      <c r="C124">
        <v>269</v>
      </c>
    </row>
    <row r="125" spans="1:3" x14ac:dyDescent="0.3">
      <c r="A125" t="s">
        <v>320</v>
      </c>
      <c r="B125" t="s">
        <v>321</v>
      </c>
      <c r="C125">
        <v>269</v>
      </c>
    </row>
    <row r="126" spans="1:3" x14ac:dyDescent="0.3">
      <c r="A126" t="s">
        <v>144</v>
      </c>
      <c r="B126" t="s">
        <v>143</v>
      </c>
      <c r="C126">
        <v>267</v>
      </c>
    </row>
    <row r="127" spans="1:3" x14ac:dyDescent="0.3">
      <c r="A127" t="s">
        <v>28</v>
      </c>
      <c r="B127" t="s">
        <v>112</v>
      </c>
      <c r="C127">
        <v>266</v>
      </c>
    </row>
    <row r="128" spans="1:3" x14ac:dyDescent="0.3">
      <c r="A128" t="s">
        <v>379</v>
      </c>
      <c r="B128" t="s">
        <v>380</v>
      </c>
      <c r="C128">
        <v>266</v>
      </c>
    </row>
    <row r="129" spans="1:3" x14ac:dyDescent="0.3">
      <c r="A129" t="s">
        <v>175</v>
      </c>
      <c r="B129" t="s">
        <v>176</v>
      </c>
      <c r="C129">
        <v>263</v>
      </c>
    </row>
    <row r="130" spans="1:3" x14ac:dyDescent="0.3">
      <c r="A130" t="s">
        <v>114</v>
      </c>
      <c r="B130" t="s">
        <v>112</v>
      </c>
      <c r="C130">
        <v>262</v>
      </c>
    </row>
    <row r="131" spans="1:3" x14ac:dyDescent="0.3">
      <c r="A131" t="s">
        <v>59</v>
      </c>
      <c r="B131" t="s">
        <v>60</v>
      </c>
      <c r="C131">
        <v>261</v>
      </c>
    </row>
    <row r="132" spans="1:3" x14ac:dyDescent="0.3">
      <c r="A132" t="s">
        <v>252</v>
      </c>
      <c r="B132" t="s">
        <v>253</v>
      </c>
      <c r="C132">
        <v>261</v>
      </c>
    </row>
    <row r="133" spans="1:3" x14ac:dyDescent="0.3">
      <c r="A133" t="s">
        <v>1082</v>
      </c>
      <c r="B133" t="s">
        <v>1081</v>
      </c>
      <c r="C133">
        <v>261</v>
      </c>
    </row>
    <row r="134" spans="1:3" x14ac:dyDescent="0.3">
      <c r="A134" t="s">
        <v>1356</v>
      </c>
      <c r="B134" t="s">
        <v>1357</v>
      </c>
      <c r="C134">
        <v>257</v>
      </c>
    </row>
    <row r="135" spans="1:3" x14ac:dyDescent="0.3">
      <c r="A135" t="s">
        <v>115</v>
      </c>
      <c r="B135" t="s">
        <v>116</v>
      </c>
      <c r="C135">
        <v>254</v>
      </c>
    </row>
    <row r="136" spans="1:3" x14ac:dyDescent="0.3">
      <c r="A136" t="s">
        <v>37</v>
      </c>
      <c r="B136" t="s">
        <v>38</v>
      </c>
      <c r="C136">
        <v>242</v>
      </c>
    </row>
    <row r="137" spans="1:3" x14ac:dyDescent="0.3">
      <c r="A137" t="s">
        <v>1016</v>
      </c>
      <c r="B137" t="s">
        <v>1017</v>
      </c>
      <c r="C137">
        <v>241</v>
      </c>
    </row>
    <row r="138" spans="1:3" x14ac:dyDescent="0.3">
      <c r="A138" t="s">
        <v>140</v>
      </c>
      <c r="B138" t="s">
        <v>141</v>
      </c>
      <c r="C138">
        <v>240</v>
      </c>
    </row>
    <row r="139" spans="1:3" x14ac:dyDescent="0.3">
      <c r="A139" t="s">
        <v>359</v>
      </c>
      <c r="B139" t="s">
        <v>360</v>
      </c>
      <c r="C139">
        <v>238</v>
      </c>
    </row>
    <row r="140" spans="1:3" x14ac:dyDescent="0.3">
      <c r="A140" t="s">
        <v>552</v>
      </c>
      <c r="B140" t="s">
        <v>553</v>
      </c>
      <c r="C140">
        <v>238</v>
      </c>
    </row>
    <row r="141" spans="1:3" x14ac:dyDescent="0.3">
      <c r="A141" t="s">
        <v>1358</v>
      </c>
      <c r="B141" t="s">
        <v>1359</v>
      </c>
      <c r="C141">
        <v>238</v>
      </c>
    </row>
    <row r="142" spans="1:3" x14ac:dyDescent="0.3">
      <c r="A142" t="s">
        <v>66</v>
      </c>
      <c r="B142" t="s">
        <v>67</v>
      </c>
      <c r="C142">
        <v>236</v>
      </c>
    </row>
    <row r="143" spans="1:3" x14ac:dyDescent="0.3">
      <c r="A143" t="s">
        <v>364</v>
      </c>
      <c r="B143" t="s">
        <v>363</v>
      </c>
      <c r="C143">
        <v>234</v>
      </c>
    </row>
    <row r="144" spans="1:3" x14ac:dyDescent="0.3">
      <c r="A144" t="s">
        <v>771</v>
      </c>
      <c r="B144" t="s">
        <v>772</v>
      </c>
      <c r="C144">
        <v>229</v>
      </c>
    </row>
    <row r="145" spans="1:3" x14ac:dyDescent="0.3">
      <c r="A145" t="s">
        <v>92</v>
      </c>
      <c r="B145" t="s">
        <v>93</v>
      </c>
      <c r="C145">
        <v>228</v>
      </c>
    </row>
    <row r="146" spans="1:3" x14ac:dyDescent="0.3">
      <c r="A146" t="s">
        <v>943</v>
      </c>
      <c r="B146" t="s">
        <v>944</v>
      </c>
      <c r="C146">
        <v>225</v>
      </c>
    </row>
    <row r="147" spans="1:3" x14ac:dyDescent="0.3">
      <c r="A147" t="s">
        <v>1253</v>
      </c>
      <c r="B147" t="s">
        <v>295</v>
      </c>
      <c r="C147">
        <v>224</v>
      </c>
    </row>
    <row r="148" spans="1:3" x14ac:dyDescent="0.3">
      <c r="A148" t="s">
        <v>718</v>
      </c>
      <c r="B148" t="s">
        <v>719</v>
      </c>
      <c r="C148">
        <v>222</v>
      </c>
    </row>
    <row r="149" spans="1:3" x14ac:dyDescent="0.3">
      <c r="A149" t="s">
        <v>8</v>
      </c>
      <c r="B149" t="s">
        <v>9</v>
      </c>
      <c r="C149">
        <v>221</v>
      </c>
    </row>
    <row r="150" spans="1:3" x14ac:dyDescent="0.3">
      <c r="A150" t="s">
        <v>361</v>
      </c>
      <c r="B150" t="s">
        <v>360</v>
      </c>
      <c r="C150">
        <v>221</v>
      </c>
    </row>
    <row r="151" spans="1:3" x14ac:dyDescent="0.3">
      <c r="A151" t="s">
        <v>1009</v>
      </c>
      <c r="B151" t="s">
        <v>1010</v>
      </c>
      <c r="C151">
        <v>217</v>
      </c>
    </row>
    <row r="152" spans="1:3" x14ac:dyDescent="0.3">
      <c r="A152" t="s">
        <v>726</v>
      </c>
      <c r="B152" t="s">
        <v>727</v>
      </c>
      <c r="C152">
        <v>215</v>
      </c>
    </row>
    <row r="153" spans="1:3" x14ac:dyDescent="0.3">
      <c r="A153" t="s">
        <v>784</v>
      </c>
      <c r="B153" t="s">
        <v>785</v>
      </c>
      <c r="C153">
        <v>215</v>
      </c>
    </row>
    <row r="154" spans="1:3" x14ac:dyDescent="0.3">
      <c r="A154" t="s">
        <v>1022</v>
      </c>
      <c r="B154" t="s">
        <v>1023</v>
      </c>
      <c r="C154">
        <v>215</v>
      </c>
    </row>
    <row r="155" spans="1:3" x14ac:dyDescent="0.3">
      <c r="A155" t="s">
        <v>820</v>
      </c>
      <c r="B155" t="s">
        <v>821</v>
      </c>
      <c r="C155">
        <v>210</v>
      </c>
    </row>
    <row r="156" spans="1:3" x14ac:dyDescent="0.3">
      <c r="A156" t="s">
        <v>1050</v>
      </c>
      <c r="B156" t="s">
        <v>1051</v>
      </c>
      <c r="C156">
        <v>205</v>
      </c>
    </row>
    <row r="157" spans="1:3" x14ac:dyDescent="0.3">
      <c r="A157" t="s">
        <v>84</v>
      </c>
      <c r="B157" t="s">
        <v>1158</v>
      </c>
      <c r="C157">
        <v>205</v>
      </c>
    </row>
    <row r="158" spans="1:3" x14ac:dyDescent="0.3">
      <c r="A158" t="s">
        <v>1822</v>
      </c>
      <c r="B158" t="s">
        <v>1823</v>
      </c>
      <c r="C158">
        <v>204</v>
      </c>
    </row>
    <row r="159" spans="1:3" x14ac:dyDescent="0.3">
      <c r="A159" t="s">
        <v>275</v>
      </c>
      <c r="B159" t="s">
        <v>274</v>
      </c>
      <c r="C159">
        <v>201</v>
      </c>
    </row>
    <row r="160" spans="1:3" x14ac:dyDescent="0.3">
      <c r="A160" t="s">
        <v>169</v>
      </c>
      <c r="B160" t="s">
        <v>170</v>
      </c>
      <c r="C160">
        <v>200</v>
      </c>
    </row>
    <row r="161" spans="1:3" x14ac:dyDescent="0.3">
      <c r="A161" t="s">
        <v>1364</v>
      </c>
      <c r="B161" t="s">
        <v>1365</v>
      </c>
      <c r="C161">
        <v>200</v>
      </c>
    </row>
    <row r="162" spans="1:3" x14ac:dyDescent="0.3">
      <c r="A162" t="s">
        <v>299</v>
      </c>
      <c r="B162" t="s">
        <v>300</v>
      </c>
      <c r="C162">
        <v>197</v>
      </c>
    </row>
    <row r="163" spans="1:3" x14ac:dyDescent="0.3">
      <c r="A163" t="s">
        <v>29</v>
      </c>
      <c r="B163" t="s">
        <v>30</v>
      </c>
      <c r="C163">
        <v>195</v>
      </c>
    </row>
    <row r="164" spans="1:3" x14ac:dyDescent="0.3">
      <c r="A164" t="s">
        <v>731</v>
      </c>
      <c r="B164" t="s">
        <v>732</v>
      </c>
      <c r="C164">
        <v>195</v>
      </c>
    </row>
    <row r="165" spans="1:3" x14ac:dyDescent="0.3">
      <c r="A165" t="s">
        <v>1039</v>
      </c>
      <c r="B165" t="s">
        <v>1040</v>
      </c>
      <c r="C165">
        <v>194</v>
      </c>
    </row>
    <row r="166" spans="1:3" x14ac:dyDescent="0.3">
      <c r="A166" t="s">
        <v>2231</v>
      </c>
      <c r="B166" t="s">
        <v>2232</v>
      </c>
      <c r="C166">
        <v>193</v>
      </c>
    </row>
    <row r="167" spans="1:3" x14ac:dyDescent="0.3">
      <c r="A167" t="s">
        <v>532</v>
      </c>
      <c r="B167" t="s">
        <v>533</v>
      </c>
      <c r="C167">
        <v>192</v>
      </c>
    </row>
    <row r="168" spans="1:3" x14ac:dyDescent="0.3">
      <c r="A168" t="s">
        <v>1271</v>
      </c>
      <c r="B168" t="s">
        <v>1272</v>
      </c>
      <c r="C168">
        <v>192</v>
      </c>
    </row>
    <row r="169" spans="1:3" x14ac:dyDescent="0.3">
      <c r="A169" t="s">
        <v>664</v>
      </c>
      <c r="B169" t="s">
        <v>665</v>
      </c>
      <c r="C169">
        <v>190</v>
      </c>
    </row>
    <row r="170" spans="1:3" x14ac:dyDescent="0.3">
      <c r="A170" t="s">
        <v>1006</v>
      </c>
      <c r="B170" t="s">
        <v>1005</v>
      </c>
      <c r="C170">
        <v>190</v>
      </c>
    </row>
    <row r="171" spans="1:3" x14ac:dyDescent="0.3">
      <c r="A171" t="s">
        <v>2348</v>
      </c>
      <c r="B171" t="s">
        <v>2349</v>
      </c>
      <c r="C171">
        <v>190</v>
      </c>
    </row>
    <row r="172" spans="1:3" x14ac:dyDescent="0.3">
      <c r="A172" t="s">
        <v>1144</v>
      </c>
      <c r="B172" t="s">
        <v>1145</v>
      </c>
      <c r="C172">
        <v>189</v>
      </c>
    </row>
    <row r="173" spans="1:3" x14ac:dyDescent="0.3">
      <c r="A173" t="s">
        <v>1178</v>
      </c>
      <c r="B173" t="s">
        <v>1177</v>
      </c>
      <c r="C173">
        <v>188</v>
      </c>
    </row>
    <row r="174" spans="1:3" x14ac:dyDescent="0.3">
      <c r="A174" t="s">
        <v>1148</v>
      </c>
      <c r="B174" t="s">
        <v>1374</v>
      </c>
      <c r="C174">
        <v>186</v>
      </c>
    </row>
    <row r="175" spans="1:3" x14ac:dyDescent="0.3">
      <c r="A175" t="s">
        <v>1438</v>
      </c>
      <c r="B175" t="s">
        <v>1439</v>
      </c>
      <c r="C175">
        <v>185</v>
      </c>
    </row>
    <row r="176" spans="1:3" x14ac:dyDescent="0.3">
      <c r="A176" t="s">
        <v>879</v>
      </c>
      <c r="B176" t="s">
        <v>880</v>
      </c>
      <c r="C176">
        <v>184</v>
      </c>
    </row>
    <row r="177" spans="1:3" x14ac:dyDescent="0.3">
      <c r="A177" t="s">
        <v>1506</v>
      </c>
      <c r="B177" t="s">
        <v>1507</v>
      </c>
      <c r="C177">
        <v>184</v>
      </c>
    </row>
    <row r="178" spans="1:3" x14ac:dyDescent="0.3">
      <c r="A178" t="s">
        <v>2805</v>
      </c>
      <c r="B178" t="s">
        <v>2806</v>
      </c>
      <c r="C178">
        <v>184</v>
      </c>
    </row>
    <row r="179" spans="1:3" x14ac:dyDescent="0.3">
      <c r="A179" t="s">
        <v>1416</v>
      </c>
      <c r="B179" t="s">
        <v>1417</v>
      </c>
      <c r="C179">
        <v>178</v>
      </c>
    </row>
    <row r="180" spans="1:3" x14ac:dyDescent="0.3">
      <c r="A180" t="s">
        <v>322</v>
      </c>
      <c r="B180" t="s">
        <v>323</v>
      </c>
      <c r="C180">
        <v>177</v>
      </c>
    </row>
    <row r="181" spans="1:3" x14ac:dyDescent="0.3">
      <c r="A181" t="s">
        <v>816</v>
      </c>
      <c r="B181" t="s">
        <v>817</v>
      </c>
      <c r="C181">
        <v>177</v>
      </c>
    </row>
    <row r="182" spans="1:3" x14ac:dyDescent="0.3">
      <c r="A182" t="s">
        <v>649</v>
      </c>
      <c r="B182" t="s">
        <v>650</v>
      </c>
      <c r="C182">
        <v>176</v>
      </c>
    </row>
    <row r="183" spans="1:3" x14ac:dyDescent="0.3">
      <c r="A183" t="s">
        <v>181</v>
      </c>
      <c r="B183" t="s">
        <v>180</v>
      </c>
      <c r="C183">
        <v>172</v>
      </c>
    </row>
    <row r="184" spans="1:3" x14ac:dyDescent="0.3">
      <c r="A184" t="s">
        <v>974</v>
      </c>
      <c r="B184" t="s">
        <v>975</v>
      </c>
      <c r="C184">
        <v>172</v>
      </c>
    </row>
    <row r="185" spans="1:3" x14ac:dyDescent="0.3">
      <c r="A185" t="s">
        <v>1110</v>
      </c>
      <c r="B185" t="s">
        <v>1104</v>
      </c>
      <c r="C185">
        <v>172</v>
      </c>
    </row>
    <row r="186" spans="1:3" x14ac:dyDescent="0.3">
      <c r="A186" t="s">
        <v>443</v>
      </c>
      <c r="B186" t="s">
        <v>444</v>
      </c>
      <c r="C186">
        <v>171</v>
      </c>
    </row>
    <row r="187" spans="1:3" x14ac:dyDescent="0.3">
      <c r="A187" t="s">
        <v>1246</v>
      </c>
      <c r="B187" t="s">
        <v>1247</v>
      </c>
      <c r="C187">
        <v>171</v>
      </c>
    </row>
    <row r="188" spans="1:3" x14ac:dyDescent="0.3">
      <c r="A188" t="s">
        <v>1318</v>
      </c>
      <c r="B188" t="s">
        <v>1319</v>
      </c>
      <c r="C188">
        <v>170</v>
      </c>
    </row>
    <row r="189" spans="1:3" x14ac:dyDescent="0.3">
      <c r="A189" t="s">
        <v>454</v>
      </c>
      <c r="B189" t="s">
        <v>455</v>
      </c>
      <c r="C189">
        <v>169</v>
      </c>
    </row>
    <row r="190" spans="1:3" x14ac:dyDescent="0.3">
      <c r="A190" t="s">
        <v>1600</v>
      </c>
      <c r="B190" t="s">
        <v>1599</v>
      </c>
      <c r="C190">
        <v>169</v>
      </c>
    </row>
    <row r="191" spans="1:3" x14ac:dyDescent="0.3">
      <c r="A191" t="s">
        <v>418</v>
      </c>
      <c r="B191" t="s">
        <v>419</v>
      </c>
      <c r="C191">
        <v>165</v>
      </c>
    </row>
    <row r="192" spans="1:3" x14ac:dyDescent="0.3">
      <c r="A192" t="s">
        <v>315</v>
      </c>
      <c r="B192" t="s">
        <v>316</v>
      </c>
      <c r="C192">
        <v>164</v>
      </c>
    </row>
    <row r="193" spans="1:3" x14ac:dyDescent="0.3">
      <c r="A193" t="s">
        <v>469</v>
      </c>
      <c r="B193" t="s">
        <v>470</v>
      </c>
      <c r="C193">
        <v>164</v>
      </c>
    </row>
    <row r="194" spans="1:3" x14ac:dyDescent="0.3">
      <c r="A194" t="s">
        <v>990</v>
      </c>
      <c r="B194" t="s">
        <v>991</v>
      </c>
      <c r="C194">
        <v>163</v>
      </c>
    </row>
    <row r="195" spans="1:3" x14ac:dyDescent="0.3">
      <c r="A195" t="s">
        <v>1197</v>
      </c>
      <c r="B195" t="s">
        <v>1198</v>
      </c>
      <c r="C195">
        <v>162</v>
      </c>
    </row>
    <row r="196" spans="1:3" x14ac:dyDescent="0.3">
      <c r="A196" t="s">
        <v>1251</v>
      </c>
      <c r="B196" t="s">
        <v>1252</v>
      </c>
      <c r="C196">
        <v>162</v>
      </c>
    </row>
    <row r="197" spans="1:3" x14ac:dyDescent="0.3">
      <c r="A197" t="s">
        <v>355</v>
      </c>
      <c r="B197" t="s">
        <v>356</v>
      </c>
      <c r="C197">
        <v>160</v>
      </c>
    </row>
    <row r="198" spans="1:3" x14ac:dyDescent="0.3">
      <c r="A198" t="s">
        <v>124</v>
      </c>
      <c r="B198" t="s">
        <v>125</v>
      </c>
      <c r="C198">
        <v>159</v>
      </c>
    </row>
    <row r="199" spans="1:3" x14ac:dyDescent="0.3">
      <c r="A199" t="s">
        <v>184</v>
      </c>
      <c r="B199" t="s">
        <v>185</v>
      </c>
      <c r="C199">
        <v>159</v>
      </c>
    </row>
    <row r="200" spans="1:3" x14ac:dyDescent="0.3">
      <c r="A200" t="s">
        <v>159</v>
      </c>
      <c r="B200" t="s">
        <v>160</v>
      </c>
      <c r="C200">
        <v>158</v>
      </c>
    </row>
    <row r="201" spans="1:3" x14ac:dyDescent="0.3">
      <c r="A201" t="s">
        <v>1151</v>
      </c>
      <c r="B201" t="s">
        <v>1152</v>
      </c>
      <c r="C201">
        <v>158</v>
      </c>
    </row>
    <row r="202" spans="1:3" x14ac:dyDescent="0.3">
      <c r="A202" t="s">
        <v>1146</v>
      </c>
      <c r="B202" t="s">
        <v>1145</v>
      </c>
      <c r="C202">
        <v>155</v>
      </c>
    </row>
    <row r="203" spans="1:3" x14ac:dyDescent="0.3">
      <c r="A203" t="s">
        <v>145</v>
      </c>
      <c r="B203" t="s">
        <v>146</v>
      </c>
      <c r="C203">
        <v>154</v>
      </c>
    </row>
    <row r="204" spans="1:3" x14ac:dyDescent="0.3">
      <c r="A204" t="s">
        <v>147</v>
      </c>
      <c r="B204" t="s">
        <v>146</v>
      </c>
      <c r="C204">
        <v>154</v>
      </c>
    </row>
    <row r="205" spans="1:3" x14ac:dyDescent="0.3">
      <c r="A205" t="s">
        <v>654</v>
      </c>
      <c r="B205" t="s">
        <v>655</v>
      </c>
      <c r="C205">
        <v>153</v>
      </c>
    </row>
    <row r="206" spans="1:3" x14ac:dyDescent="0.3">
      <c r="A206" t="s">
        <v>757</v>
      </c>
      <c r="B206" t="s">
        <v>758</v>
      </c>
      <c r="C206">
        <v>153</v>
      </c>
    </row>
    <row r="207" spans="1:3" x14ac:dyDescent="0.3">
      <c r="A207" t="s">
        <v>621</v>
      </c>
      <c r="B207" t="s">
        <v>622</v>
      </c>
      <c r="C207">
        <v>152</v>
      </c>
    </row>
    <row r="208" spans="1:3" x14ac:dyDescent="0.3">
      <c r="A208" t="s">
        <v>340</v>
      </c>
      <c r="B208" t="s">
        <v>341</v>
      </c>
      <c r="C208">
        <v>150</v>
      </c>
    </row>
    <row r="209" spans="1:3" x14ac:dyDescent="0.3">
      <c r="A209" t="s">
        <v>1140</v>
      </c>
      <c r="B209" t="s">
        <v>1141</v>
      </c>
      <c r="C209">
        <v>149</v>
      </c>
    </row>
    <row r="210" spans="1:3" x14ac:dyDescent="0.3">
      <c r="A210" t="s">
        <v>190</v>
      </c>
      <c r="B210" t="s">
        <v>191</v>
      </c>
      <c r="C210">
        <v>148</v>
      </c>
    </row>
    <row r="211" spans="1:3" x14ac:dyDescent="0.3">
      <c r="A211" t="s">
        <v>580</v>
      </c>
      <c r="B211" t="s">
        <v>581</v>
      </c>
      <c r="C211">
        <v>147</v>
      </c>
    </row>
    <row r="212" spans="1:3" x14ac:dyDescent="0.3">
      <c r="A212" t="s">
        <v>800</v>
      </c>
      <c r="B212" t="s">
        <v>801</v>
      </c>
      <c r="C212">
        <v>145</v>
      </c>
    </row>
    <row r="213" spans="1:3" x14ac:dyDescent="0.3">
      <c r="A213" t="s">
        <v>1147</v>
      </c>
      <c r="B213" t="s">
        <v>1148</v>
      </c>
      <c r="C213">
        <v>144</v>
      </c>
    </row>
    <row r="214" spans="1:3" x14ac:dyDescent="0.3">
      <c r="A214" t="s">
        <v>1819</v>
      </c>
      <c r="B214" t="s">
        <v>1818</v>
      </c>
      <c r="C214">
        <v>144</v>
      </c>
    </row>
    <row r="215" spans="1:3" x14ac:dyDescent="0.3">
      <c r="A215" t="s">
        <v>710</v>
      </c>
      <c r="B215" t="s">
        <v>711</v>
      </c>
      <c r="C215">
        <v>143</v>
      </c>
    </row>
    <row r="216" spans="1:3" x14ac:dyDescent="0.3">
      <c r="A216" t="s">
        <v>103</v>
      </c>
      <c r="B216" t="s">
        <v>104</v>
      </c>
      <c r="C216">
        <v>142</v>
      </c>
    </row>
    <row r="217" spans="1:3" x14ac:dyDescent="0.3">
      <c r="A217" t="s">
        <v>2138</v>
      </c>
      <c r="B217" t="s">
        <v>2137</v>
      </c>
      <c r="C217">
        <v>141</v>
      </c>
    </row>
    <row r="218" spans="1:3" x14ac:dyDescent="0.3">
      <c r="A218" t="s">
        <v>996</v>
      </c>
      <c r="B218" t="s">
        <v>997</v>
      </c>
      <c r="C218">
        <v>139</v>
      </c>
    </row>
    <row r="219" spans="1:3" x14ac:dyDescent="0.3">
      <c r="A219" t="s">
        <v>353</v>
      </c>
      <c r="B219" t="s">
        <v>354</v>
      </c>
      <c r="C219">
        <v>137</v>
      </c>
    </row>
    <row r="220" spans="1:3" x14ac:dyDescent="0.3">
      <c r="A220" t="s">
        <v>273</v>
      </c>
      <c r="B220" t="s">
        <v>274</v>
      </c>
      <c r="C220">
        <v>136</v>
      </c>
    </row>
    <row r="221" spans="1:3" x14ac:dyDescent="0.3">
      <c r="A221" t="s">
        <v>2509</v>
      </c>
      <c r="B221" t="s">
        <v>2510</v>
      </c>
      <c r="C221">
        <v>136</v>
      </c>
    </row>
    <row r="222" spans="1:3" x14ac:dyDescent="0.3">
      <c r="A222" t="s">
        <v>1829</v>
      </c>
      <c r="B222" t="s">
        <v>1009</v>
      </c>
      <c r="C222">
        <v>135</v>
      </c>
    </row>
    <row r="223" spans="1:3" x14ac:dyDescent="0.3">
      <c r="A223" t="s">
        <v>4069</v>
      </c>
      <c r="B223" t="s">
        <v>4070</v>
      </c>
      <c r="C223">
        <v>134</v>
      </c>
    </row>
    <row r="224" spans="1:3" x14ac:dyDescent="0.3">
      <c r="A224" t="s">
        <v>869</v>
      </c>
      <c r="B224" t="s">
        <v>870</v>
      </c>
      <c r="C224">
        <v>133</v>
      </c>
    </row>
    <row r="225" spans="1:3" x14ac:dyDescent="0.3">
      <c r="A225" t="s">
        <v>196</v>
      </c>
      <c r="B225" t="s">
        <v>197</v>
      </c>
      <c r="C225">
        <v>131</v>
      </c>
    </row>
    <row r="226" spans="1:3" x14ac:dyDescent="0.3">
      <c r="A226" t="s">
        <v>1121</v>
      </c>
      <c r="B226" t="s">
        <v>1122</v>
      </c>
      <c r="C226">
        <v>131</v>
      </c>
    </row>
    <row r="227" spans="1:3" x14ac:dyDescent="0.3">
      <c r="A227" t="s">
        <v>656</v>
      </c>
      <c r="B227" t="s">
        <v>657</v>
      </c>
      <c r="C227">
        <v>129</v>
      </c>
    </row>
    <row r="228" spans="1:3" x14ac:dyDescent="0.3">
      <c r="A228" t="s">
        <v>714</v>
      </c>
      <c r="B228" t="s">
        <v>715</v>
      </c>
      <c r="C228">
        <v>129</v>
      </c>
    </row>
    <row r="229" spans="1:3" x14ac:dyDescent="0.3">
      <c r="A229" t="s">
        <v>716</v>
      </c>
      <c r="B229" t="s">
        <v>715</v>
      </c>
      <c r="C229">
        <v>129</v>
      </c>
    </row>
    <row r="230" spans="1:3" x14ac:dyDescent="0.3">
      <c r="A230" t="s">
        <v>717</v>
      </c>
      <c r="B230" t="s">
        <v>715</v>
      </c>
      <c r="C230">
        <v>129</v>
      </c>
    </row>
    <row r="231" spans="1:3" x14ac:dyDescent="0.3">
      <c r="A231" t="s">
        <v>213</v>
      </c>
      <c r="B231" t="s">
        <v>214</v>
      </c>
      <c r="C231">
        <v>128</v>
      </c>
    </row>
    <row r="232" spans="1:3" x14ac:dyDescent="0.3">
      <c r="A232" t="s">
        <v>233</v>
      </c>
      <c r="B232" t="s">
        <v>232</v>
      </c>
      <c r="C232">
        <v>128</v>
      </c>
    </row>
    <row r="233" spans="1:3" x14ac:dyDescent="0.3">
      <c r="A233" t="s">
        <v>236</v>
      </c>
      <c r="B233" t="s">
        <v>237</v>
      </c>
      <c r="C233">
        <v>128</v>
      </c>
    </row>
    <row r="234" spans="1:3" x14ac:dyDescent="0.3">
      <c r="A234" t="s">
        <v>747</v>
      </c>
      <c r="B234" t="s">
        <v>748</v>
      </c>
      <c r="C234">
        <v>128</v>
      </c>
    </row>
    <row r="235" spans="1:3" x14ac:dyDescent="0.3">
      <c r="A235" t="s">
        <v>1960</v>
      </c>
      <c r="B235" t="s">
        <v>1961</v>
      </c>
      <c r="C235">
        <v>128</v>
      </c>
    </row>
    <row r="236" spans="1:3" x14ac:dyDescent="0.3">
      <c r="A236" t="s">
        <v>157</v>
      </c>
      <c r="B236" t="s">
        <v>152</v>
      </c>
      <c r="C236">
        <v>127</v>
      </c>
    </row>
    <row r="237" spans="1:3" x14ac:dyDescent="0.3">
      <c r="A237" t="s">
        <v>549</v>
      </c>
      <c r="B237" t="s">
        <v>548</v>
      </c>
      <c r="C237">
        <v>127</v>
      </c>
    </row>
    <row r="238" spans="1:3" x14ac:dyDescent="0.3">
      <c r="A238" t="s">
        <v>721</v>
      </c>
      <c r="B238" t="s">
        <v>719</v>
      </c>
      <c r="C238">
        <v>127</v>
      </c>
    </row>
    <row r="239" spans="1:3" x14ac:dyDescent="0.3">
      <c r="A239" t="s">
        <v>198</v>
      </c>
      <c r="B239" t="s">
        <v>199</v>
      </c>
      <c r="C239">
        <v>125</v>
      </c>
    </row>
    <row r="240" spans="1:3" x14ac:dyDescent="0.3">
      <c r="A240" t="s">
        <v>392</v>
      </c>
      <c r="B240" t="s">
        <v>393</v>
      </c>
      <c r="C240">
        <v>124</v>
      </c>
    </row>
    <row r="241" spans="1:3" x14ac:dyDescent="0.3">
      <c r="A241" t="s">
        <v>519</v>
      </c>
      <c r="B241" t="s">
        <v>520</v>
      </c>
      <c r="C241">
        <v>124</v>
      </c>
    </row>
    <row r="242" spans="1:3" x14ac:dyDescent="0.3">
      <c r="A242" t="s">
        <v>215</v>
      </c>
      <c r="B242" t="s">
        <v>216</v>
      </c>
      <c r="C242">
        <v>123</v>
      </c>
    </row>
    <row r="243" spans="1:3" x14ac:dyDescent="0.3">
      <c r="A243" t="s">
        <v>239</v>
      </c>
      <c r="B243" t="s">
        <v>237</v>
      </c>
      <c r="C243">
        <v>122</v>
      </c>
    </row>
    <row r="244" spans="1:3" x14ac:dyDescent="0.3">
      <c r="A244" t="s">
        <v>476</v>
      </c>
      <c r="B244" t="s">
        <v>477</v>
      </c>
      <c r="C244">
        <v>121</v>
      </c>
    </row>
    <row r="245" spans="1:3" x14ac:dyDescent="0.3">
      <c r="A245" t="s">
        <v>1418</v>
      </c>
      <c r="B245" t="s">
        <v>1419</v>
      </c>
      <c r="C245">
        <v>120</v>
      </c>
    </row>
    <row r="246" spans="1:3" x14ac:dyDescent="0.3">
      <c r="A246" t="s">
        <v>5321</v>
      </c>
      <c r="B246" t="s">
        <v>5322</v>
      </c>
      <c r="C246">
        <v>120</v>
      </c>
    </row>
    <row r="247" spans="1:3" x14ac:dyDescent="0.3">
      <c r="A247" t="s">
        <v>158</v>
      </c>
      <c r="B247" t="s">
        <v>152</v>
      </c>
      <c r="C247">
        <v>119</v>
      </c>
    </row>
    <row r="248" spans="1:3" x14ac:dyDescent="0.3">
      <c r="A248" t="s">
        <v>704</v>
      </c>
      <c r="B248" t="s">
        <v>705</v>
      </c>
      <c r="C248">
        <v>119</v>
      </c>
    </row>
    <row r="249" spans="1:3" x14ac:dyDescent="0.3">
      <c r="A249" t="s">
        <v>978</v>
      </c>
      <c r="B249" t="s">
        <v>977</v>
      </c>
      <c r="C249">
        <v>119</v>
      </c>
    </row>
    <row r="250" spans="1:3" x14ac:dyDescent="0.3">
      <c r="A250" t="s">
        <v>2026</v>
      </c>
      <c r="B250" t="s">
        <v>2025</v>
      </c>
      <c r="C250">
        <v>119</v>
      </c>
    </row>
    <row r="251" spans="1:3" x14ac:dyDescent="0.3">
      <c r="A251" t="s">
        <v>1995</v>
      </c>
      <c r="B251" t="s">
        <v>1996</v>
      </c>
      <c r="C251">
        <v>118</v>
      </c>
    </row>
    <row r="252" spans="1:3" x14ac:dyDescent="0.3">
      <c r="A252" t="s">
        <v>547</v>
      </c>
      <c r="B252" t="s">
        <v>548</v>
      </c>
      <c r="C252">
        <v>117</v>
      </c>
    </row>
    <row r="253" spans="1:3" x14ac:dyDescent="0.3">
      <c r="A253" t="s">
        <v>1519</v>
      </c>
      <c r="B253" t="s">
        <v>1518</v>
      </c>
      <c r="C253">
        <v>117</v>
      </c>
    </row>
    <row r="254" spans="1:3" x14ac:dyDescent="0.3">
      <c r="A254" t="s">
        <v>2215</v>
      </c>
      <c r="B254" t="s">
        <v>2216</v>
      </c>
      <c r="C254">
        <v>117</v>
      </c>
    </row>
    <row r="255" spans="1:3" x14ac:dyDescent="0.3">
      <c r="A255" t="s">
        <v>905</v>
      </c>
      <c r="B255" t="s">
        <v>904</v>
      </c>
      <c r="C255">
        <v>116</v>
      </c>
    </row>
    <row r="256" spans="1:3" x14ac:dyDescent="0.3">
      <c r="A256" t="s">
        <v>1047</v>
      </c>
      <c r="B256" t="s">
        <v>1046</v>
      </c>
      <c r="C256">
        <v>116</v>
      </c>
    </row>
    <row r="257" spans="1:3" x14ac:dyDescent="0.3">
      <c r="A257" t="s">
        <v>786</v>
      </c>
      <c r="B257" t="s">
        <v>787</v>
      </c>
      <c r="C257">
        <v>113</v>
      </c>
    </row>
    <row r="258" spans="1:3" x14ac:dyDescent="0.3">
      <c r="A258" t="s">
        <v>3576</v>
      </c>
      <c r="B258" t="s">
        <v>3575</v>
      </c>
      <c r="C258">
        <v>113</v>
      </c>
    </row>
    <row r="259" spans="1:3" x14ac:dyDescent="0.3">
      <c r="A259" t="s">
        <v>2485</v>
      </c>
      <c r="B259" t="s">
        <v>2486</v>
      </c>
      <c r="C259">
        <v>112</v>
      </c>
    </row>
    <row r="260" spans="1:3" x14ac:dyDescent="0.3">
      <c r="A260" t="s">
        <v>1323</v>
      </c>
      <c r="B260" t="s">
        <v>1324</v>
      </c>
      <c r="C260">
        <v>111</v>
      </c>
    </row>
    <row r="261" spans="1:3" x14ac:dyDescent="0.3">
      <c r="A261" t="s">
        <v>606</v>
      </c>
      <c r="B261" t="s">
        <v>602</v>
      </c>
      <c r="C261">
        <v>110</v>
      </c>
    </row>
    <row r="262" spans="1:3" x14ac:dyDescent="0.3">
      <c r="A262" t="s">
        <v>723</v>
      </c>
      <c r="B262" t="s">
        <v>724</v>
      </c>
      <c r="C262">
        <v>110</v>
      </c>
    </row>
    <row r="263" spans="1:3" x14ac:dyDescent="0.3">
      <c r="A263" t="s">
        <v>182</v>
      </c>
      <c r="B263" t="s">
        <v>183</v>
      </c>
      <c r="C263">
        <v>109</v>
      </c>
    </row>
    <row r="264" spans="1:3" x14ac:dyDescent="0.3">
      <c r="A264" t="s">
        <v>972</v>
      </c>
      <c r="B264" t="s">
        <v>973</v>
      </c>
      <c r="C264">
        <v>109</v>
      </c>
    </row>
    <row r="265" spans="1:3" x14ac:dyDescent="0.3">
      <c r="A265" t="s">
        <v>3222</v>
      </c>
      <c r="B265" t="s">
        <v>3223</v>
      </c>
      <c r="C265">
        <v>109</v>
      </c>
    </row>
    <row r="266" spans="1:3" x14ac:dyDescent="0.3">
      <c r="A266" t="s">
        <v>297</v>
      </c>
      <c r="B266" t="s">
        <v>298</v>
      </c>
      <c r="C266">
        <v>108</v>
      </c>
    </row>
    <row r="267" spans="1:3" x14ac:dyDescent="0.3">
      <c r="A267" t="s">
        <v>313</v>
      </c>
      <c r="B267" t="s">
        <v>314</v>
      </c>
      <c r="C267">
        <v>108</v>
      </c>
    </row>
    <row r="268" spans="1:3" x14ac:dyDescent="0.3">
      <c r="A268" t="s">
        <v>518</v>
      </c>
      <c r="B268" t="s">
        <v>517</v>
      </c>
      <c r="C268">
        <v>108</v>
      </c>
    </row>
    <row r="269" spans="1:3" x14ac:dyDescent="0.3">
      <c r="A269" t="s">
        <v>163</v>
      </c>
      <c r="B269" t="s">
        <v>160</v>
      </c>
      <c r="C269">
        <v>107</v>
      </c>
    </row>
    <row r="270" spans="1:3" x14ac:dyDescent="0.3">
      <c r="A270" t="s">
        <v>400</v>
      </c>
      <c r="B270" t="s">
        <v>401</v>
      </c>
      <c r="C270">
        <v>107</v>
      </c>
    </row>
    <row r="271" spans="1:3" x14ac:dyDescent="0.3">
      <c r="A271" t="s">
        <v>516</v>
      </c>
      <c r="B271" t="s">
        <v>517</v>
      </c>
      <c r="C271">
        <v>107</v>
      </c>
    </row>
    <row r="272" spans="1:3" x14ac:dyDescent="0.3">
      <c r="A272" t="s">
        <v>1445</v>
      </c>
      <c r="B272" t="s">
        <v>1446</v>
      </c>
      <c r="C272">
        <v>107</v>
      </c>
    </row>
    <row r="273" spans="1:3" x14ac:dyDescent="0.3">
      <c r="A273" t="s">
        <v>1657</v>
      </c>
      <c r="B273" t="s">
        <v>1658</v>
      </c>
      <c r="C273">
        <v>107</v>
      </c>
    </row>
    <row r="274" spans="1:3" x14ac:dyDescent="0.3">
      <c r="A274" t="s">
        <v>336</v>
      </c>
      <c r="B274" t="s">
        <v>337</v>
      </c>
      <c r="C274">
        <v>106</v>
      </c>
    </row>
    <row r="275" spans="1:3" x14ac:dyDescent="0.3">
      <c r="A275" t="s">
        <v>568</v>
      </c>
      <c r="B275" t="s">
        <v>569</v>
      </c>
      <c r="C275">
        <v>106</v>
      </c>
    </row>
    <row r="276" spans="1:3" x14ac:dyDescent="0.3">
      <c r="A276" t="s">
        <v>979</v>
      </c>
      <c r="B276" t="s">
        <v>977</v>
      </c>
      <c r="C276">
        <v>105</v>
      </c>
    </row>
    <row r="277" spans="1:3" x14ac:dyDescent="0.3">
      <c r="A277" t="s">
        <v>1431</v>
      </c>
      <c r="B277" t="s">
        <v>875</v>
      </c>
      <c r="C277">
        <v>105</v>
      </c>
    </row>
    <row r="278" spans="1:3" x14ac:dyDescent="0.3">
      <c r="A278" t="s">
        <v>135</v>
      </c>
      <c r="B278" t="s">
        <v>136</v>
      </c>
      <c r="C278">
        <v>104</v>
      </c>
    </row>
    <row r="279" spans="1:3" x14ac:dyDescent="0.3">
      <c r="A279" t="s">
        <v>1320</v>
      </c>
      <c r="B279" t="s">
        <v>1321</v>
      </c>
      <c r="C279">
        <v>104</v>
      </c>
    </row>
    <row r="280" spans="1:3" x14ac:dyDescent="0.3">
      <c r="A280" t="s">
        <v>537</v>
      </c>
      <c r="B280" t="s">
        <v>538</v>
      </c>
      <c r="C280">
        <v>102</v>
      </c>
    </row>
    <row r="281" spans="1:3" x14ac:dyDescent="0.3">
      <c r="A281" t="s">
        <v>545</v>
      </c>
      <c r="B281" t="s">
        <v>546</v>
      </c>
      <c r="C281">
        <v>102</v>
      </c>
    </row>
    <row r="282" spans="1:3" x14ac:dyDescent="0.3">
      <c r="A282" t="s">
        <v>2324</v>
      </c>
      <c r="B282" t="s">
        <v>2325</v>
      </c>
      <c r="C282">
        <v>102</v>
      </c>
    </row>
    <row r="283" spans="1:3" x14ac:dyDescent="0.3">
      <c r="A283" t="s">
        <v>599</v>
      </c>
      <c r="B283" t="s">
        <v>600</v>
      </c>
      <c r="C283">
        <v>101</v>
      </c>
    </row>
    <row r="284" spans="1:3" x14ac:dyDescent="0.3">
      <c r="A284" t="s">
        <v>951</v>
      </c>
      <c r="B284" t="s">
        <v>952</v>
      </c>
      <c r="C284">
        <v>101</v>
      </c>
    </row>
    <row r="285" spans="1:3" x14ac:dyDescent="0.3">
      <c r="A285" t="s">
        <v>1931</v>
      </c>
      <c r="B285" t="s">
        <v>1930</v>
      </c>
      <c r="C285">
        <v>101</v>
      </c>
    </row>
    <row r="286" spans="1:3" x14ac:dyDescent="0.3">
      <c r="A286" t="s">
        <v>171</v>
      </c>
      <c r="B286" t="s">
        <v>170</v>
      </c>
      <c r="C286">
        <v>100</v>
      </c>
    </row>
    <row r="287" spans="1:3" x14ac:dyDescent="0.3">
      <c r="A287" t="s">
        <v>209</v>
      </c>
      <c r="B287" t="s">
        <v>210</v>
      </c>
      <c r="C287">
        <v>100</v>
      </c>
    </row>
    <row r="288" spans="1:3" x14ac:dyDescent="0.3">
      <c r="A288" t="s">
        <v>1212</v>
      </c>
      <c r="B288" t="s">
        <v>1213</v>
      </c>
      <c r="C288">
        <v>100</v>
      </c>
    </row>
    <row r="289" spans="1:3" x14ac:dyDescent="0.3">
      <c r="A289" t="s">
        <v>1517</v>
      </c>
      <c r="B289" t="s">
        <v>1518</v>
      </c>
      <c r="C289">
        <v>100</v>
      </c>
    </row>
    <row r="290" spans="1:3" x14ac:dyDescent="0.3">
      <c r="A290" t="s">
        <v>3943</v>
      </c>
      <c r="B290" t="s">
        <v>3439</v>
      </c>
      <c r="C290">
        <v>100</v>
      </c>
    </row>
    <row r="291" spans="1:3" x14ac:dyDescent="0.3">
      <c r="A291" t="s">
        <v>1538</v>
      </c>
      <c r="B291" t="s">
        <v>1539</v>
      </c>
      <c r="C291">
        <v>98</v>
      </c>
    </row>
    <row r="292" spans="1:3" x14ac:dyDescent="0.3">
      <c r="A292" t="s">
        <v>394</v>
      </c>
      <c r="B292" t="s">
        <v>395</v>
      </c>
      <c r="C292">
        <v>97</v>
      </c>
    </row>
    <row r="293" spans="1:3" x14ac:dyDescent="0.3">
      <c r="A293" t="s">
        <v>725</v>
      </c>
      <c r="B293" t="s">
        <v>724</v>
      </c>
      <c r="C293">
        <v>97</v>
      </c>
    </row>
    <row r="294" spans="1:3" x14ac:dyDescent="0.3">
      <c r="A294" t="s">
        <v>837</v>
      </c>
      <c r="B294" t="s">
        <v>836</v>
      </c>
      <c r="C294">
        <v>96</v>
      </c>
    </row>
    <row r="295" spans="1:3" x14ac:dyDescent="0.3">
      <c r="A295" t="s">
        <v>1193</v>
      </c>
      <c r="B295" t="s">
        <v>1194</v>
      </c>
      <c r="C295">
        <v>96</v>
      </c>
    </row>
    <row r="296" spans="1:3" x14ac:dyDescent="0.3">
      <c r="A296" t="s">
        <v>572</v>
      </c>
      <c r="B296" t="s">
        <v>573</v>
      </c>
      <c r="C296">
        <v>93</v>
      </c>
    </row>
    <row r="297" spans="1:3" x14ac:dyDescent="0.3">
      <c r="A297" t="s">
        <v>478</v>
      </c>
      <c r="B297" t="s">
        <v>477</v>
      </c>
      <c r="C297">
        <v>92</v>
      </c>
    </row>
    <row r="298" spans="1:3" x14ac:dyDescent="0.3">
      <c r="A298" t="s">
        <v>953</v>
      </c>
      <c r="B298" t="s">
        <v>954</v>
      </c>
      <c r="C298">
        <v>92</v>
      </c>
    </row>
    <row r="299" spans="1:3" x14ac:dyDescent="0.3">
      <c r="A299" t="s">
        <v>2293</v>
      </c>
      <c r="B299" t="s">
        <v>2294</v>
      </c>
      <c r="C299">
        <v>92</v>
      </c>
    </row>
    <row r="300" spans="1:3" x14ac:dyDescent="0.3">
      <c r="A300" t="s">
        <v>2295</v>
      </c>
      <c r="B300" t="s">
        <v>2294</v>
      </c>
      <c r="C300">
        <v>92</v>
      </c>
    </row>
    <row r="301" spans="1:3" x14ac:dyDescent="0.3">
      <c r="A301" t="s">
        <v>317</v>
      </c>
      <c r="B301" t="s">
        <v>318</v>
      </c>
      <c r="C301">
        <v>91</v>
      </c>
    </row>
    <row r="302" spans="1:3" x14ac:dyDescent="0.3">
      <c r="A302" t="s">
        <v>205</v>
      </c>
      <c r="B302" t="s">
        <v>206</v>
      </c>
      <c r="C302">
        <v>90</v>
      </c>
    </row>
    <row r="303" spans="1:3" x14ac:dyDescent="0.3">
      <c r="A303" t="s">
        <v>319</v>
      </c>
      <c r="B303" t="s">
        <v>318</v>
      </c>
      <c r="C303">
        <v>90</v>
      </c>
    </row>
    <row r="304" spans="1:3" x14ac:dyDescent="0.3">
      <c r="A304" t="s">
        <v>1579</v>
      </c>
      <c r="B304" t="s">
        <v>1580</v>
      </c>
      <c r="C304">
        <v>90</v>
      </c>
    </row>
    <row r="305" spans="1:3" x14ac:dyDescent="0.3">
      <c r="A305" t="s">
        <v>848</v>
      </c>
      <c r="B305" t="s">
        <v>849</v>
      </c>
      <c r="C305">
        <v>89</v>
      </c>
    </row>
    <row r="306" spans="1:3" x14ac:dyDescent="0.3">
      <c r="A306" t="s">
        <v>867</v>
      </c>
      <c r="B306" t="s">
        <v>868</v>
      </c>
      <c r="C306">
        <v>89</v>
      </c>
    </row>
    <row r="307" spans="1:3" x14ac:dyDescent="0.3">
      <c r="A307" t="s">
        <v>1997</v>
      </c>
      <c r="B307" t="s">
        <v>1996</v>
      </c>
      <c r="C307">
        <v>89</v>
      </c>
    </row>
    <row r="308" spans="1:3" x14ac:dyDescent="0.3">
      <c r="A308" t="s">
        <v>2306</v>
      </c>
      <c r="B308" t="s">
        <v>2307</v>
      </c>
      <c r="C308">
        <v>88</v>
      </c>
    </row>
    <row r="309" spans="1:3" x14ac:dyDescent="0.3">
      <c r="A309" t="s">
        <v>221</v>
      </c>
      <c r="B309" t="s">
        <v>220</v>
      </c>
      <c r="C309">
        <v>87</v>
      </c>
    </row>
    <row r="310" spans="1:3" x14ac:dyDescent="0.3">
      <c r="A310" t="s">
        <v>521</v>
      </c>
      <c r="B310" t="s">
        <v>522</v>
      </c>
      <c r="C310">
        <v>87</v>
      </c>
    </row>
    <row r="311" spans="1:3" x14ac:dyDescent="0.3">
      <c r="A311" t="s">
        <v>827</v>
      </c>
      <c r="B311" t="s">
        <v>826</v>
      </c>
      <c r="C311">
        <v>87</v>
      </c>
    </row>
    <row r="312" spans="1:3" x14ac:dyDescent="0.3">
      <c r="A312" t="s">
        <v>999</v>
      </c>
      <c r="B312" t="s">
        <v>1000</v>
      </c>
      <c r="C312">
        <v>87</v>
      </c>
    </row>
    <row r="313" spans="1:3" x14ac:dyDescent="0.3">
      <c r="A313" t="s">
        <v>461</v>
      </c>
      <c r="B313" t="s">
        <v>462</v>
      </c>
      <c r="C313">
        <v>86</v>
      </c>
    </row>
    <row r="314" spans="1:3" x14ac:dyDescent="0.3">
      <c r="A314" t="s">
        <v>1697</v>
      </c>
      <c r="B314" t="s">
        <v>1698</v>
      </c>
      <c r="C314">
        <v>86</v>
      </c>
    </row>
    <row r="315" spans="1:3" x14ac:dyDescent="0.3">
      <c r="A315" t="s">
        <v>2000</v>
      </c>
      <c r="B315" t="s">
        <v>2001</v>
      </c>
      <c r="C315">
        <v>86</v>
      </c>
    </row>
    <row r="316" spans="1:3" x14ac:dyDescent="0.3">
      <c r="A316" t="s">
        <v>154</v>
      </c>
      <c r="B316" t="s">
        <v>152</v>
      </c>
      <c r="C316">
        <v>85</v>
      </c>
    </row>
    <row r="317" spans="1:3" x14ac:dyDescent="0.3">
      <c r="A317" t="s">
        <v>375</v>
      </c>
      <c r="B317" t="s">
        <v>376</v>
      </c>
      <c r="C317">
        <v>85</v>
      </c>
    </row>
    <row r="318" spans="1:3" x14ac:dyDescent="0.3">
      <c r="A318" t="s">
        <v>1218</v>
      </c>
      <c r="B318" t="s">
        <v>1219</v>
      </c>
      <c r="C318">
        <v>85</v>
      </c>
    </row>
    <row r="319" spans="1:3" x14ac:dyDescent="0.3">
      <c r="A319" t="s">
        <v>186</v>
      </c>
      <c r="B319" t="s">
        <v>185</v>
      </c>
      <c r="C319">
        <v>84</v>
      </c>
    </row>
    <row r="320" spans="1:3" x14ac:dyDescent="0.3">
      <c r="A320" t="s">
        <v>414</v>
      </c>
      <c r="B320" t="s">
        <v>415</v>
      </c>
      <c r="C320">
        <v>84</v>
      </c>
    </row>
    <row r="321" spans="1:3" x14ac:dyDescent="0.3">
      <c r="A321" t="s">
        <v>1298</v>
      </c>
      <c r="B321" t="s">
        <v>1299</v>
      </c>
      <c r="C321">
        <v>84</v>
      </c>
    </row>
    <row r="322" spans="1:3" x14ac:dyDescent="0.3">
      <c r="A322" t="s">
        <v>1920</v>
      </c>
      <c r="B322" t="s">
        <v>1921</v>
      </c>
      <c r="C322">
        <v>84</v>
      </c>
    </row>
    <row r="323" spans="1:3" x14ac:dyDescent="0.3">
      <c r="A323" t="s">
        <v>2002</v>
      </c>
      <c r="B323" t="s">
        <v>2003</v>
      </c>
      <c r="C323">
        <v>84</v>
      </c>
    </row>
    <row r="324" spans="1:3" x14ac:dyDescent="0.3">
      <c r="A324" t="s">
        <v>2201</v>
      </c>
      <c r="B324" t="s">
        <v>2202</v>
      </c>
      <c r="C324">
        <v>84</v>
      </c>
    </row>
    <row r="325" spans="1:3" x14ac:dyDescent="0.3">
      <c r="A325" t="s">
        <v>433</v>
      </c>
      <c r="B325" t="s">
        <v>434</v>
      </c>
      <c r="C325">
        <v>83</v>
      </c>
    </row>
    <row r="326" spans="1:3" x14ac:dyDescent="0.3">
      <c r="A326" t="s">
        <v>1001</v>
      </c>
      <c r="B326" t="s">
        <v>1000</v>
      </c>
      <c r="C326">
        <v>83</v>
      </c>
    </row>
    <row r="327" spans="1:3" x14ac:dyDescent="0.3">
      <c r="A327" t="s">
        <v>4317</v>
      </c>
      <c r="B327" t="s">
        <v>4316</v>
      </c>
      <c r="C327">
        <v>83</v>
      </c>
    </row>
    <row r="328" spans="1:3" x14ac:dyDescent="0.3">
      <c r="A328" t="s">
        <v>238</v>
      </c>
      <c r="B328" t="s">
        <v>237</v>
      </c>
      <c r="C328">
        <v>82</v>
      </c>
    </row>
    <row r="329" spans="1:3" x14ac:dyDescent="0.3">
      <c r="A329" t="s">
        <v>488</v>
      </c>
      <c r="B329" t="s">
        <v>489</v>
      </c>
      <c r="C329">
        <v>81</v>
      </c>
    </row>
    <row r="330" spans="1:3" x14ac:dyDescent="0.3">
      <c r="A330" t="s">
        <v>825</v>
      </c>
      <c r="B330" t="s">
        <v>826</v>
      </c>
      <c r="C330">
        <v>81</v>
      </c>
    </row>
    <row r="331" spans="1:3" x14ac:dyDescent="0.3">
      <c r="A331" t="s">
        <v>832</v>
      </c>
      <c r="B331" t="s">
        <v>833</v>
      </c>
      <c r="C331">
        <v>81</v>
      </c>
    </row>
    <row r="332" spans="1:3" x14ac:dyDescent="0.3">
      <c r="A332" t="s">
        <v>845</v>
      </c>
      <c r="B332" t="s">
        <v>844</v>
      </c>
      <c r="C332">
        <v>81</v>
      </c>
    </row>
    <row r="333" spans="1:3" x14ac:dyDescent="0.3">
      <c r="A333" t="s">
        <v>1011</v>
      </c>
      <c r="B333" t="s">
        <v>1010</v>
      </c>
      <c r="C333">
        <v>81</v>
      </c>
    </row>
    <row r="334" spans="1:3" x14ac:dyDescent="0.3">
      <c r="A334" t="s">
        <v>1625</v>
      </c>
      <c r="B334" t="s">
        <v>1626</v>
      </c>
      <c r="C334">
        <v>81</v>
      </c>
    </row>
    <row r="335" spans="1:3" x14ac:dyDescent="0.3">
      <c r="A335" t="s">
        <v>2096</v>
      </c>
      <c r="B335" t="s">
        <v>2097</v>
      </c>
      <c r="C335">
        <v>81</v>
      </c>
    </row>
    <row r="336" spans="1:3" x14ac:dyDescent="0.3">
      <c r="A336" t="s">
        <v>1299</v>
      </c>
      <c r="B336" t="s">
        <v>1300</v>
      </c>
      <c r="C336">
        <v>80</v>
      </c>
    </row>
    <row r="337" spans="1:3" x14ac:dyDescent="0.3">
      <c r="A337" t="s">
        <v>1496</v>
      </c>
      <c r="B337" t="s">
        <v>1494</v>
      </c>
      <c r="C337">
        <v>80</v>
      </c>
    </row>
    <row r="338" spans="1:3" x14ac:dyDescent="0.3">
      <c r="A338" t="s">
        <v>1647</v>
      </c>
      <c r="B338" t="s">
        <v>1646</v>
      </c>
      <c r="C338">
        <v>80</v>
      </c>
    </row>
    <row r="339" spans="1:3" x14ac:dyDescent="0.3">
      <c r="A339" t="s">
        <v>563</v>
      </c>
      <c r="B339" t="s">
        <v>564</v>
      </c>
      <c r="C339">
        <v>79</v>
      </c>
    </row>
    <row r="340" spans="1:3" x14ac:dyDescent="0.3">
      <c r="A340" t="s">
        <v>673</v>
      </c>
      <c r="B340" t="s">
        <v>674</v>
      </c>
      <c r="C340">
        <v>79</v>
      </c>
    </row>
    <row r="341" spans="1:3" x14ac:dyDescent="0.3">
      <c r="A341" t="s">
        <v>1569</v>
      </c>
      <c r="B341" t="s">
        <v>1570</v>
      </c>
      <c r="C341">
        <v>79</v>
      </c>
    </row>
    <row r="342" spans="1:3" x14ac:dyDescent="0.3">
      <c r="A342" t="s">
        <v>1161</v>
      </c>
      <c r="B342" t="s">
        <v>1162</v>
      </c>
      <c r="C342">
        <v>78</v>
      </c>
    </row>
    <row r="343" spans="1:3" x14ac:dyDescent="0.3">
      <c r="A343" t="s">
        <v>1406</v>
      </c>
      <c r="B343" t="s">
        <v>1403</v>
      </c>
      <c r="C343">
        <v>78</v>
      </c>
    </row>
    <row r="344" spans="1:3" x14ac:dyDescent="0.3">
      <c r="A344" t="s">
        <v>217</v>
      </c>
      <c r="B344" t="s">
        <v>218</v>
      </c>
      <c r="C344">
        <v>77</v>
      </c>
    </row>
    <row r="345" spans="1:3" x14ac:dyDescent="0.3">
      <c r="A345" t="s">
        <v>574</v>
      </c>
      <c r="B345" t="s">
        <v>575</v>
      </c>
      <c r="C345">
        <v>77</v>
      </c>
    </row>
    <row r="346" spans="1:3" x14ac:dyDescent="0.3">
      <c r="A346" t="s">
        <v>1054</v>
      </c>
      <c r="B346" t="s">
        <v>1055</v>
      </c>
      <c r="C346">
        <v>77</v>
      </c>
    </row>
    <row r="347" spans="1:3" x14ac:dyDescent="0.3">
      <c r="A347" t="s">
        <v>41</v>
      </c>
      <c r="B347" t="s">
        <v>42</v>
      </c>
      <c r="C347">
        <v>76</v>
      </c>
    </row>
    <row r="348" spans="1:3" x14ac:dyDescent="0.3">
      <c r="A348" t="s">
        <v>463</v>
      </c>
      <c r="B348" t="s">
        <v>464</v>
      </c>
      <c r="C348">
        <v>76</v>
      </c>
    </row>
    <row r="349" spans="1:3" x14ac:dyDescent="0.3">
      <c r="A349" t="s">
        <v>601</v>
      </c>
      <c r="B349" t="s">
        <v>602</v>
      </c>
      <c r="C349">
        <v>76</v>
      </c>
    </row>
    <row r="350" spans="1:3" x14ac:dyDescent="0.3">
      <c r="A350" t="s">
        <v>947</v>
      </c>
      <c r="B350" t="s">
        <v>948</v>
      </c>
      <c r="C350">
        <v>76</v>
      </c>
    </row>
    <row r="351" spans="1:3" x14ac:dyDescent="0.3">
      <c r="A351" t="s">
        <v>1020</v>
      </c>
      <c r="B351" t="s">
        <v>1021</v>
      </c>
      <c r="C351">
        <v>75</v>
      </c>
    </row>
    <row r="352" spans="1:3" x14ac:dyDescent="0.3">
      <c r="A352" t="s">
        <v>1744</v>
      </c>
      <c r="B352" t="s">
        <v>1745</v>
      </c>
      <c r="C352">
        <v>75</v>
      </c>
    </row>
    <row r="353" spans="1:3" x14ac:dyDescent="0.3">
      <c r="A353" t="s">
        <v>1935</v>
      </c>
      <c r="B353" t="s">
        <v>1936</v>
      </c>
      <c r="C353">
        <v>75</v>
      </c>
    </row>
    <row r="354" spans="1:3" x14ac:dyDescent="0.3">
      <c r="A354" t="s">
        <v>4250</v>
      </c>
      <c r="B354" t="s">
        <v>4251</v>
      </c>
      <c r="C354">
        <v>75</v>
      </c>
    </row>
    <row r="355" spans="1:3" x14ac:dyDescent="0.3">
      <c r="A355" t="s">
        <v>708</v>
      </c>
      <c r="B355" t="s">
        <v>709</v>
      </c>
      <c r="C355">
        <v>74</v>
      </c>
    </row>
    <row r="356" spans="1:3" x14ac:dyDescent="0.3">
      <c r="A356" t="s">
        <v>854</v>
      </c>
      <c r="B356" t="s">
        <v>853</v>
      </c>
      <c r="C356">
        <v>74</v>
      </c>
    </row>
    <row r="357" spans="1:3" x14ac:dyDescent="0.3">
      <c r="A357" t="s">
        <v>87</v>
      </c>
      <c r="B357" t="s">
        <v>86</v>
      </c>
      <c r="C357">
        <v>73</v>
      </c>
    </row>
    <row r="358" spans="1:3" x14ac:dyDescent="0.3">
      <c r="A358" t="s">
        <v>162</v>
      </c>
      <c r="B358" t="s">
        <v>160</v>
      </c>
      <c r="C358">
        <v>73</v>
      </c>
    </row>
    <row r="359" spans="1:3" x14ac:dyDescent="0.3">
      <c r="A359" t="s">
        <v>187</v>
      </c>
      <c r="B359" t="s">
        <v>185</v>
      </c>
      <c r="C359">
        <v>73</v>
      </c>
    </row>
    <row r="360" spans="1:3" x14ac:dyDescent="0.3">
      <c r="A360" t="s">
        <v>416</v>
      </c>
      <c r="B360" t="s">
        <v>417</v>
      </c>
      <c r="C360">
        <v>73</v>
      </c>
    </row>
    <row r="361" spans="1:3" x14ac:dyDescent="0.3">
      <c r="A361" t="s">
        <v>1026</v>
      </c>
      <c r="B361" t="s">
        <v>1025</v>
      </c>
      <c r="C361">
        <v>73</v>
      </c>
    </row>
    <row r="362" spans="1:3" x14ac:dyDescent="0.3">
      <c r="A362" t="s">
        <v>973</v>
      </c>
      <c r="B362" t="s">
        <v>1250</v>
      </c>
      <c r="C362">
        <v>73</v>
      </c>
    </row>
    <row r="363" spans="1:3" x14ac:dyDescent="0.3">
      <c r="A363" t="s">
        <v>2019</v>
      </c>
      <c r="B363" t="s">
        <v>2020</v>
      </c>
      <c r="C363">
        <v>73</v>
      </c>
    </row>
    <row r="364" spans="1:3" x14ac:dyDescent="0.3">
      <c r="A364" t="s">
        <v>12</v>
      </c>
      <c r="B364" t="s">
        <v>13</v>
      </c>
      <c r="C364">
        <v>72</v>
      </c>
    </row>
    <row r="365" spans="1:3" x14ac:dyDescent="0.3">
      <c r="A365" t="s">
        <v>121</v>
      </c>
      <c r="B365" t="s">
        <v>122</v>
      </c>
      <c r="C365">
        <v>72</v>
      </c>
    </row>
    <row r="366" spans="1:3" x14ac:dyDescent="0.3">
      <c r="A366" t="s">
        <v>1203</v>
      </c>
      <c r="B366" t="s">
        <v>1204</v>
      </c>
      <c r="C366">
        <v>72</v>
      </c>
    </row>
    <row r="367" spans="1:3" x14ac:dyDescent="0.3">
      <c r="A367" t="s">
        <v>1540</v>
      </c>
      <c r="B367" t="s">
        <v>1541</v>
      </c>
      <c r="C367">
        <v>72</v>
      </c>
    </row>
    <row r="368" spans="1:3" x14ac:dyDescent="0.3">
      <c r="A368" t="s">
        <v>263</v>
      </c>
      <c r="B368" t="s">
        <v>264</v>
      </c>
      <c r="C368">
        <v>71</v>
      </c>
    </row>
    <row r="369" spans="1:3" x14ac:dyDescent="0.3">
      <c r="A369" t="s">
        <v>309</v>
      </c>
      <c r="B369" t="s">
        <v>310</v>
      </c>
      <c r="C369">
        <v>71</v>
      </c>
    </row>
    <row r="370" spans="1:3" x14ac:dyDescent="0.3">
      <c r="A370" t="s">
        <v>1307</v>
      </c>
      <c r="B370" t="s">
        <v>1308</v>
      </c>
      <c r="C370">
        <v>71</v>
      </c>
    </row>
    <row r="371" spans="1:3" x14ac:dyDescent="0.3">
      <c r="A371" t="s">
        <v>1351</v>
      </c>
      <c r="B371" t="s">
        <v>1352</v>
      </c>
      <c r="C371">
        <v>71</v>
      </c>
    </row>
    <row r="372" spans="1:3" x14ac:dyDescent="0.3">
      <c r="A372" t="s">
        <v>1391</v>
      </c>
      <c r="B372" t="s">
        <v>1392</v>
      </c>
      <c r="C372">
        <v>71</v>
      </c>
    </row>
    <row r="373" spans="1:3" x14ac:dyDescent="0.3">
      <c r="A373" t="s">
        <v>98</v>
      </c>
      <c r="B373" t="s">
        <v>99</v>
      </c>
      <c r="C373">
        <v>70</v>
      </c>
    </row>
    <row r="374" spans="1:3" x14ac:dyDescent="0.3">
      <c r="A374" t="s">
        <v>100</v>
      </c>
      <c r="B374" t="s">
        <v>99</v>
      </c>
      <c r="C374">
        <v>70</v>
      </c>
    </row>
    <row r="375" spans="1:3" x14ac:dyDescent="0.3">
      <c r="A375" t="s">
        <v>174</v>
      </c>
      <c r="B375" t="s">
        <v>173</v>
      </c>
      <c r="C375">
        <v>70</v>
      </c>
    </row>
    <row r="376" spans="1:3" x14ac:dyDescent="0.3">
      <c r="A376" t="s">
        <v>227</v>
      </c>
      <c r="B376" t="s">
        <v>220</v>
      </c>
      <c r="C376">
        <v>70</v>
      </c>
    </row>
    <row r="377" spans="1:3" x14ac:dyDescent="0.3">
      <c r="A377" t="s">
        <v>604</v>
      </c>
      <c r="B377" t="s">
        <v>602</v>
      </c>
      <c r="C377">
        <v>70</v>
      </c>
    </row>
    <row r="378" spans="1:3" x14ac:dyDescent="0.3">
      <c r="A378" t="s">
        <v>1070</v>
      </c>
      <c r="B378" t="s">
        <v>1071</v>
      </c>
      <c r="C378">
        <v>70</v>
      </c>
    </row>
    <row r="379" spans="1:3" x14ac:dyDescent="0.3">
      <c r="A379" t="s">
        <v>1185</v>
      </c>
      <c r="B379" t="s">
        <v>1186</v>
      </c>
      <c r="C379">
        <v>70</v>
      </c>
    </row>
    <row r="380" spans="1:3" x14ac:dyDescent="0.3">
      <c r="A380" t="s">
        <v>1189</v>
      </c>
      <c r="B380" t="s">
        <v>1190</v>
      </c>
      <c r="C380">
        <v>70</v>
      </c>
    </row>
    <row r="381" spans="1:3" x14ac:dyDescent="0.3">
      <c r="A381" t="s">
        <v>1089</v>
      </c>
      <c r="B381" t="s">
        <v>1090</v>
      </c>
      <c r="C381">
        <v>69</v>
      </c>
    </row>
    <row r="382" spans="1:3" x14ac:dyDescent="0.3">
      <c r="A382" t="s">
        <v>1691</v>
      </c>
      <c r="B382" t="s">
        <v>1692</v>
      </c>
      <c r="C382">
        <v>69</v>
      </c>
    </row>
    <row r="383" spans="1:3" x14ac:dyDescent="0.3">
      <c r="A383" t="s">
        <v>3574</v>
      </c>
      <c r="B383" t="s">
        <v>3575</v>
      </c>
      <c r="C383">
        <v>69</v>
      </c>
    </row>
    <row r="384" spans="1:3" x14ac:dyDescent="0.3">
      <c r="A384" t="s">
        <v>123</v>
      </c>
      <c r="B384" t="s">
        <v>122</v>
      </c>
      <c r="C384">
        <v>68</v>
      </c>
    </row>
    <row r="385" spans="1:3" x14ac:dyDescent="0.3">
      <c r="A385" t="s">
        <v>372</v>
      </c>
      <c r="B385" t="s">
        <v>373</v>
      </c>
      <c r="C385">
        <v>68</v>
      </c>
    </row>
    <row r="386" spans="1:3" x14ac:dyDescent="0.3">
      <c r="A386" t="s">
        <v>439</v>
      </c>
      <c r="B386" t="s">
        <v>438</v>
      </c>
      <c r="C386">
        <v>68</v>
      </c>
    </row>
    <row r="387" spans="1:3" x14ac:dyDescent="0.3">
      <c r="A387" t="s">
        <v>603</v>
      </c>
      <c r="B387" t="s">
        <v>602</v>
      </c>
      <c r="C387">
        <v>68</v>
      </c>
    </row>
    <row r="388" spans="1:3" x14ac:dyDescent="0.3">
      <c r="A388" t="s">
        <v>605</v>
      </c>
      <c r="B388" t="s">
        <v>602</v>
      </c>
      <c r="C388">
        <v>68</v>
      </c>
    </row>
    <row r="389" spans="1:3" x14ac:dyDescent="0.3">
      <c r="A389" t="s">
        <v>1637</v>
      </c>
      <c r="B389" t="s">
        <v>1635</v>
      </c>
      <c r="C389">
        <v>68</v>
      </c>
    </row>
    <row r="390" spans="1:3" x14ac:dyDescent="0.3">
      <c r="A390" t="s">
        <v>1823</v>
      </c>
      <c r="B390" t="s">
        <v>2399</v>
      </c>
      <c r="C390">
        <v>68</v>
      </c>
    </row>
    <row r="391" spans="1:3" x14ac:dyDescent="0.3">
      <c r="A391" t="s">
        <v>4610</v>
      </c>
      <c r="B391" t="s">
        <v>4611</v>
      </c>
      <c r="C391">
        <v>68</v>
      </c>
    </row>
    <row r="392" spans="1:3" x14ac:dyDescent="0.3">
      <c r="A392" t="s">
        <v>763</v>
      </c>
      <c r="B392" t="s">
        <v>764</v>
      </c>
      <c r="C392">
        <v>67</v>
      </c>
    </row>
    <row r="393" spans="1:3" x14ac:dyDescent="0.3">
      <c r="A393" t="s">
        <v>888</v>
      </c>
      <c r="B393" t="s">
        <v>889</v>
      </c>
      <c r="C393">
        <v>67</v>
      </c>
    </row>
    <row r="394" spans="1:3" x14ac:dyDescent="0.3">
      <c r="A394" t="s">
        <v>1244</v>
      </c>
      <c r="B394" t="s">
        <v>1245</v>
      </c>
      <c r="C394">
        <v>67</v>
      </c>
    </row>
    <row r="395" spans="1:3" x14ac:dyDescent="0.3">
      <c r="A395" t="s">
        <v>1497</v>
      </c>
      <c r="B395" t="s">
        <v>1494</v>
      </c>
      <c r="C395">
        <v>67</v>
      </c>
    </row>
    <row r="396" spans="1:3" x14ac:dyDescent="0.3">
      <c r="A396" t="s">
        <v>1498</v>
      </c>
      <c r="B396" t="s">
        <v>1499</v>
      </c>
      <c r="C396">
        <v>67</v>
      </c>
    </row>
    <row r="397" spans="1:3" x14ac:dyDescent="0.3">
      <c r="A397" t="s">
        <v>1731</v>
      </c>
      <c r="B397" t="s">
        <v>1732</v>
      </c>
      <c r="C397">
        <v>67</v>
      </c>
    </row>
    <row r="398" spans="1:3" x14ac:dyDescent="0.3">
      <c r="A398" t="s">
        <v>14</v>
      </c>
      <c r="B398" t="s">
        <v>15</v>
      </c>
      <c r="C398">
        <v>66</v>
      </c>
    </row>
    <row r="399" spans="1:3" x14ac:dyDescent="0.3">
      <c r="A399" t="s">
        <v>2495</v>
      </c>
      <c r="B399" t="s">
        <v>2496</v>
      </c>
      <c r="C399">
        <v>66</v>
      </c>
    </row>
    <row r="400" spans="1:3" x14ac:dyDescent="0.3">
      <c r="A400" t="s">
        <v>261</v>
      </c>
      <c r="B400" t="s">
        <v>262</v>
      </c>
      <c r="C400">
        <v>65</v>
      </c>
    </row>
    <row r="401" spans="1:3" x14ac:dyDescent="0.3">
      <c r="A401" t="s">
        <v>618</v>
      </c>
      <c r="B401" t="s">
        <v>614</v>
      </c>
      <c r="C401">
        <v>65</v>
      </c>
    </row>
    <row r="402" spans="1:3" x14ac:dyDescent="0.3">
      <c r="A402" t="s">
        <v>1004</v>
      </c>
      <c r="B402" t="s">
        <v>1005</v>
      </c>
      <c r="C402">
        <v>65</v>
      </c>
    </row>
    <row r="403" spans="1:3" x14ac:dyDescent="0.3">
      <c r="A403" t="s">
        <v>1280</v>
      </c>
      <c r="B403" t="s">
        <v>1281</v>
      </c>
      <c r="C403">
        <v>65</v>
      </c>
    </row>
    <row r="404" spans="1:3" x14ac:dyDescent="0.3">
      <c r="A404" t="s">
        <v>1508</v>
      </c>
      <c r="B404" t="s">
        <v>1509</v>
      </c>
      <c r="C404">
        <v>65</v>
      </c>
    </row>
    <row r="405" spans="1:3" x14ac:dyDescent="0.3">
      <c r="A405" t="s">
        <v>1544</v>
      </c>
      <c r="B405" t="s">
        <v>1545</v>
      </c>
      <c r="C405">
        <v>65</v>
      </c>
    </row>
    <row r="406" spans="1:3" x14ac:dyDescent="0.3">
      <c r="A406" t="s">
        <v>387</v>
      </c>
      <c r="B406" t="s">
        <v>388</v>
      </c>
      <c r="C406">
        <v>64</v>
      </c>
    </row>
    <row r="407" spans="1:3" x14ac:dyDescent="0.3">
      <c r="A407" t="s">
        <v>641</v>
      </c>
      <c r="B407" t="s">
        <v>642</v>
      </c>
      <c r="C407">
        <v>64</v>
      </c>
    </row>
    <row r="408" spans="1:3" x14ac:dyDescent="0.3">
      <c r="A408" t="s">
        <v>573</v>
      </c>
      <c r="B408" t="s">
        <v>886</v>
      </c>
      <c r="C408">
        <v>64</v>
      </c>
    </row>
    <row r="409" spans="1:3" x14ac:dyDescent="0.3">
      <c r="A409" t="s">
        <v>1927</v>
      </c>
      <c r="B409" t="s">
        <v>1928</v>
      </c>
      <c r="C409">
        <v>64</v>
      </c>
    </row>
    <row r="410" spans="1:3" x14ac:dyDescent="0.3">
      <c r="A410" t="s">
        <v>3387</v>
      </c>
      <c r="B410" t="s">
        <v>3388</v>
      </c>
      <c r="C410">
        <v>64</v>
      </c>
    </row>
    <row r="411" spans="1:3" x14ac:dyDescent="0.3">
      <c r="A411" t="s">
        <v>311</v>
      </c>
      <c r="B411" t="s">
        <v>310</v>
      </c>
      <c r="C411">
        <v>63</v>
      </c>
    </row>
    <row r="412" spans="1:3" x14ac:dyDescent="0.3">
      <c r="A412" t="s">
        <v>207</v>
      </c>
      <c r="B412" t="s">
        <v>208</v>
      </c>
      <c r="C412">
        <v>62</v>
      </c>
    </row>
    <row r="413" spans="1:3" x14ac:dyDescent="0.3">
      <c r="A413" t="s">
        <v>312</v>
      </c>
      <c r="B413" t="s">
        <v>310</v>
      </c>
      <c r="C413">
        <v>62</v>
      </c>
    </row>
    <row r="414" spans="1:3" x14ac:dyDescent="0.3">
      <c r="A414" t="s">
        <v>459</v>
      </c>
      <c r="B414" t="s">
        <v>460</v>
      </c>
      <c r="C414">
        <v>62</v>
      </c>
    </row>
    <row r="415" spans="1:3" x14ac:dyDescent="0.3">
      <c r="A415" t="s">
        <v>556</v>
      </c>
      <c r="B415" t="s">
        <v>555</v>
      </c>
      <c r="C415">
        <v>62</v>
      </c>
    </row>
    <row r="416" spans="1:3" x14ac:dyDescent="0.3">
      <c r="A416" t="s">
        <v>1528</v>
      </c>
      <c r="B416" t="s">
        <v>1529</v>
      </c>
      <c r="C416">
        <v>62</v>
      </c>
    </row>
    <row r="417" spans="1:3" x14ac:dyDescent="0.3">
      <c r="A417" t="s">
        <v>502</v>
      </c>
      <c r="B417" t="s">
        <v>503</v>
      </c>
      <c r="C417">
        <v>61</v>
      </c>
    </row>
    <row r="418" spans="1:3" x14ac:dyDescent="0.3">
      <c r="A418" t="s">
        <v>607</v>
      </c>
      <c r="B418" t="s">
        <v>608</v>
      </c>
      <c r="C418">
        <v>61</v>
      </c>
    </row>
    <row r="419" spans="1:3" x14ac:dyDescent="0.3">
      <c r="A419" t="s">
        <v>1138</v>
      </c>
      <c r="B419" t="s">
        <v>1139</v>
      </c>
      <c r="C419">
        <v>61</v>
      </c>
    </row>
    <row r="420" spans="1:3" x14ac:dyDescent="0.3">
      <c r="A420" t="s">
        <v>1627</v>
      </c>
      <c r="B420" t="s">
        <v>1626</v>
      </c>
      <c r="C420">
        <v>61</v>
      </c>
    </row>
    <row r="421" spans="1:3" x14ac:dyDescent="0.3">
      <c r="A421" t="s">
        <v>245</v>
      </c>
      <c r="B421" t="s">
        <v>246</v>
      </c>
      <c r="C421">
        <v>60</v>
      </c>
    </row>
    <row r="422" spans="1:3" x14ac:dyDescent="0.3">
      <c r="A422" t="s">
        <v>554</v>
      </c>
      <c r="B422" t="s">
        <v>555</v>
      </c>
      <c r="C422">
        <v>60</v>
      </c>
    </row>
    <row r="423" spans="1:3" x14ac:dyDescent="0.3">
      <c r="A423" t="s">
        <v>976</v>
      </c>
      <c r="B423" t="s">
        <v>977</v>
      </c>
      <c r="C423">
        <v>60</v>
      </c>
    </row>
    <row r="424" spans="1:3" x14ac:dyDescent="0.3">
      <c r="A424" t="s">
        <v>68</v>
      </c>
      <c r="B424" t="s">
        <v>67</v>
      </c>
      <c r="C424">
        <v>59</v>
      </c>
    </row>
    <row r="425" spans="1:3" x14ac:dyDescent="0.3">
      <c r="A425" t="s">
        <v>834</v>
      </c>
      <c r="B425" t="s">
        <v>833</v>
      </c>
      <c r="C425">
        <v>59</v>
      </c>
    </row>
    <row r="426" spans="1:3" x14ac:dyDescent="0.3">
      <c r="A426" t="s">
        <v>22</v>
      </c>
      <c r="B426" t="s">
        <v>23</v>
      </c>
      <c r="C426">
        <v>58</v>
      </c>
    </row>
    <row r="427" spans="1:3" x14ac:dyDescent="0.3">
      <c r="A427" t="s">
        <v>133</v>
      </c>
      <c r="B427" t="s">
        <v>134</v>
      </c>
      <c r="C427">
        <v>58</v>
      </c>
    </row>
    <row r="428" spans="1:3" x14ac:dyDescent="0.3">
      <c r="A428" t="s">
        <v>377</v>
      </c>
      <c r="B428" t="s">
        <v>378</v>
      </c>
      <c r="C428">
        <v>58</v>
      </c>
    </row>
    <row r="429" spans="1:3" x14ac:dyDescent="0.3">
      <c r="A429" t="s">
        <v>681</v>
      </c>
      <c r="B429" t="s">
        <v>682</v>
      </c>
      <c r="C429">
        <v>58</v>
      </c>
    </row>
    <row r="430" spans="1:3" x14ac:dyDescent="0.3">
      <c r="A430" t="s">
        <v>769</v>
      </c>
      <c r="B430" t="s">
        <v>770</v>
      </c>
      <c r="C430">
        <v>58</v>
      </c>
    </row>
    <row r="431" spans="1:3" x14ac:dyDescent="0.3">
      <c r="A431" t="s">
        <v>1248</v>
      </c>
      <c r="B431" t="s">
        <v>1249</v>
      </c>
      <c r="C431">
        <v>58</v>
      </c>
    </row>
    <row r="432" spans="1:3" x14ac:dyDescent="0.3">
      <c r="A432" t="s">
        <v>1284</v>
      </c>
      <c r="B432" t="s">
        <v>1283</v>
      </c>
      <c r="C432">
        <v>57</v>
      </c>
    </row>
    <row r="433" spans="1:3" x14ac:dyDescent="0.3">
      <c r="A433" t="s">
        <v>2445</v>
      </c>
      <c r="B433" t="s">
        <v>2446</v>
      </c>
      <c r="C433">
        <v>57</v>
      </c>
    </row>
    <row r="434" spans="1:3" x14ac:dyDescent="0.3">
      <c r="A434" t="s">
        <v>3208</v>
      </c>
      <c r="B434" t="s">
        <v>3209</v>
      </c>
      <c r="C434">
        <v>57</v>
      </c>
    </row>
    <row r="435" spans="1:3" x14ac:dyDescent="0.3">
      <c r="A435" t="s">
        <v>1362</v>
      </c>
      <c r="B435" t="s">
        <v>1363</v>
      </c>
      <c r="C435">
        <v>56</v>
      </c>
    </row>
    <row r="436" spans="1:3" x14ac:dyDescent="0.3">
      <c r="A436" t="s">
        <v>1586</v>
      </c>
      <c r="B436" t="s">
        <v>1587</v>
      </c>
      <c r="C436">
        <v>56</v>
      </c>
    </row>
    <row r="437" spans="1:3" x14ac:dyDescent="0.3">
      <c r="A437" t="s">
        <v>1963</v>
      </c>
      <c r="B437" t="s">
        <v>495</v>
      </c>
      <c r="C437">
        <v>56</v>
      </c>
    </row>
    <row r="438" spans="1:3" x14ac:dyDescent="0.3">
      <c r="A438" t="s">
        <v>260</v>
      </c>
      <c r="B438" t="s">
        <v>259</v>
      </c>
      <c r="C438">
        <v>55</v>
      </c>
    </row>
    <row r="439" spans="1:3" x14ac:dyDescent="0.3">
      <c r="A439" t="s">
        <v>512</v>
      </c>
      <c r="B439" t="s">
        <v>513</v>
      </c>
      <c r="C439">
        <v>55</v>
      </c>
    </row>
    <row r="440" spans="1:3" x14ac:dyDescent="0.3">
      <c r="A440" t="s">
        <v>1105</v>
      </c>
      <c r="B440" t="s">
        <v>1104</v>
      </c>
      <c r="C440">
        <v>55</v>
      </c>
    </row>
    <row r="441" spans="1:3" x14ac:dyDescent="0.3">
      <c r="A441" t="s">
        <v>2258</v>
      </c>
      <c r="B441" t="s">
        <v>2259</v>
      </c>
      <c r="C441">
        <v>55</v>
      </c>
    </row>
    <row r="442" spans="1:3" x14ac:dyDescent="0.3">
      <c r="A442" t="s">
        <v>167</v>
      </c>
      <c r="B442" t="s">
        <v>168</v>
      </c>
      <c r="C442">
        <v>54</v>
      </c>
    </row>
    <row r="443" spans="1:3" x14ac:dyDescent="0.3">
      <c r="A443" t="s">
        <v>258</v>
      </c>
      <c r="B443" t="s">
        <v>259</v>
      </c>
      <c r="C443">
        <v>54</v>
      </c>
    </row>
    <row r="444" spans="1:3" x14ac:dyDescent="0.3">
      <c r="A444" t="s">
        <v>326</v>
      </c>
      <c r="B444" t="s">
        <v>327</v>
      </c>
      <c r="C444">
        <v>54</v>
      </c>
    </row>
    <row r="445" spans="1:3" x14ac:dyDescent="0.3">
      <c r="A445" t="s">
        <v>380</v>
      </c>
      <c r="B445" t="s">
        <v>775</v>
      </c>
      <c r="C445">
        <v>54</v>
      </c>
    </row>
    <row r="446" spans="1:3" x14ac:dyDescent="0.3">
      <c r="A446" t="s">
        <v>788</v>
      </c>
      <c r="B446" t="s">
        <v>789</v>
      </c>
      <c r="C446">
        <v>54</v>
      </c>
    </row>
    <row r="447" spans="1:3" x14ac:dyDescent="0.3">
      <c r="A447" t="s">
        <v>809</v>
      </c>
      <c r="B447" t="s">
        <v>808</v>
      </c>
      <c r="C447">
        <v>54</v>
      </c>
    </row>
    <row r="448" spans="1:3" x14ac:dyDescent="0.3">
      <c r="A448" t="s">
        <v>843</v>
      </c>
      <c r="B448" t="s">
        <v>844</v>
      </c>
      <c r="C448">
        <v>54</v>
      </c>
    </row>
    <row r="449" spans="1:3" x14ac:dyDescent="0.3">
      <c r="A449" t="s">
        <v>908</v>
      </c>
      <c r="B449" t="s">
        <v>909</v>
      </c>
      <c r="C449">
        <v>54</v>
      </c>
    </row>
    <row r="450" spans="1:3" x14ac:dyDescent="0.3">
      <c r="A450" t="s">
        <v>1399</v>
      </c>
      <c r="B450" t="s">
        <v>1400</v>
      </c>
      <c r="C450">
        <v>54</v>
      </c>
    </row>
    <row r="451" spans="1:3" x14ac:dyDescent="0.3">
      <c r="A451" t="s">
        <v>1797</v>
      </c>
      <c r="B451" t="s">
        <v>1798</v>
      </c>
      <c r="C451">
        <v>54</v>
      </c>
    </row>
    <row r="452" spans="1:3" x14ac:dyDescent="0.3">
      <c r="A452" t="s">
        <v>1801</v>
      </c>
      <c r="B452" t="s">
        <v>1802</v>
      </c>
      <c r="C452">
        <v>54</v>
      </c>
    </row>
    <row r="453" spans="1:3" x14ac:dyDescent="0.3">
      <c r="A453" t="s">
        <v>1958</v>
      </c>
      <c r="B453" t="s">
        <v>1959</v>
      </c>
      <c r="C453">
        <v>54</v>
      </c>
    </row>
    <row r="454" spans="1:3" x14ac:dyDescent="0.3">
      <c r="A454" t="s">
        <v>2331</v>
      </c>
      <c r="B454" t="s">
        <v>2332</v>
      </c>
      <c r="C454">
        <v>54</v>
      </c>
    </row>
    <row r="455" spans="1:3" x14ac:dyDescent="0.3">
      <c r="A455" t="s">
        <v>2909</v>
      </c>
      <c r="B455" t="s">
        <v>2910</v>
      </c>
      <c r="C455">
        <v>54</v>
      </c>
    </row>
    <row r="456" spans="1:3" x14ac:dyDescent="0.3">
      <c r="A456" t="s">
        <v>749</v>
      </c>
      <c r="B456" t="s">
        <v>750</v>
      </c>
      <c r="C456">
        <v>53</v>
      </c>
    </row>
    <row r="457" spans="1:3" x14ac:dyDescent="0.3">
      <c r="A457" t="s">
        <v>887</v>
      </c>
      <c r="B457" t="s">
        <v>886</v>
      </c>
      <c r="C457">
        <v>53</v>
      </c>
    </row>
    <row r="458" spans="1:3" x14ac:dyDescent="0.3">
      <c r="A458" t="s">
        <v>998</v>
      </c>
      <c r="B458" t="s">
        <v>997</v>
      </c>
      <c r="C458">
        <v>53</v>
      </c>
    </row>
    <row r="459" spans="1:3" x14ac:dyDescent="0.3">
      <c r="A459" t="s">
        <v>1492</v>
      </c>
      <c r="B459" t="s">
        <v>1491</v>
      </c>
      <c r="C459">
        <v>53</v>
      </c>
    </row>
    <row r="460" spans="1:3" x14ac:dyDescent="0.3">
      <c r="A460" t="s">
        <v>105</v>
      </c>
      <c r="B460" t="s">
        <v>106</v>
      </c>
      <c r="C460">
        <v>52</v>
      </c>
    </row>
    <row r="461" spans="1:3" x14ac:dyDescent="0.3">
      <c r="A461" t="s">
        <v>250</v>
      </c>
      <c r="B461" t="s">
        <v>251</v>
      </c>
      <c r="C461">
        <v>52</v>
      </c>
    </row>
    <row r="462" spans="1:3" x14ac:dyDescent="0.3">
      <c r="A462" t="s">
        <v>550</v>
      </c>
      <c r="B462" t="s">
        <v>551</v>
      </c>
      <c r="C462">
        <v>52</v>
      </c>
    </row>
    <row r="463" spans="1:3" x14ac:dyDescent="0.3">
      <c r="A463" t="s">
        <v>619</v>
      </c>
      <c r="B463" t="s">
        <v>620</v>
      </c>
      <c r="C463">
        <v>52</v>
      </c>
    </row>
    <row r="464" spans="1:3" x14ac:dyDescent="0.3">
      <c r="A464" t="s">
        <v>647</v>
      </c>
      <c r="B464" t="s">
        <v>648</v>
      </c>
      <c r="C464">
        <v>52</v>
      </c>
    </row>
    <row r="465" spans="1:3" x14ac:dyDescent="0.3">
      <c r="A465" t="s">
        <v>2489</v>
      </c>
      <c r="B465" t="s">
        <v>2490</v>
      </c>
      <c r="C465">
        <v>52</v>
      </c>
    </row>
    <row r="466" spans="1:3" x14ac:dyDescent="0.3">
      <c r="A466" t="s">
        <v>543</v>
      </c>
      <c r="B466" t="s">
        <v>544</v>
      </c>
      <c r="C466">
        <v>51</v>
      </c>
    </row>
    <row r="467" spans="1:3" x14ac:dyDescent="0.3">
      <c r="A467" t="s">
        <v>1401</v>
      </c>
      <c r="B467" t="s">
        <v>1400</v>
      </c>
      <c r="C467">
        <v>51</v>
      </c>
    </row>
    <row r="468" spans="1:3" x14ac:dyDescent="0.3">
      <c r="A468" t="s">
        <v>1603</v>
      </c>
      <c r="B468" t="s">
        <v>1604</v>
      </c>
      <c r="C468">
        <v>51</v>
      </c>
    </row>
    <row r="469" spans="1:3" x14ac:dyDescent="0.3">
      <c r="A469" t="s">
        <v>955</v>
      </c>
      <c r="B469" t="s">
        <v>956</v>
      </c>
      <c r="C469">
        <v>50</v>
      </c>
    </row>
    <row r="470" spans="1:3" x14ac:dyDescent="0.3">
      <c r="A470" t="s">
        <v>1426</v>
      </c>
      <c r="B470" t="s">
        <v>1427</v>
      </c>
      <c r="C470">
        <v>50</v>
      </c>
    </row>
    <row r="471" spans="1:3" x14ac:dyDescent="0.3">
      <c r="A471" t="s">
        <v>1865</v>
      </c>
      <c r="B471" t="s">
        <v>1864</v>
      </c>
      <c r="C471">
        <v>50</v>
      </c>
    </row>
    <row r="472" spans="1:3" x14ac:dyDescent="0.3">
      <c r="A472" t="s">
        <v>1883</v>
      </c>
      <c r="B472" t="s">
        <v>1884</v>
      </c>
      <c r="C472">
        <v>50</v>
      </c>
    </row>
    <row r="473" spans="1:3" x14ac:dyDescent="0.3">
      <c r="A473" t="s">
        <v>2596</v>
      </c>
      <c r="B473" t="s">
        <v>2597</v>
      </c>
      <c r="C473">
        <v>50</v>
      </c>
    </row>
    <row r="474" spans="1:3" x14ac:dyDescent="0.3">
      <c r="A474" t="s">
        <v>3304</v>
      </c>
      <c r="B474" t="s">
        <v>3305</v>
      </c>
      <c r="C474">
        <v>50</v>
      </c>
    </row>
    <row r="475" spans="1:3" x14ac:dyDescent="0.3">
      <c r="A475" t="s">
        <v>506</v>
      </c>
      <c r="B475" t="s">
        <v>507</v>
      </c>
      <c r="C475">
        <v>49</v>
      </c>
    </row>
    <row r="476" spans="1:3" x14ac:dyDescent="0.3">
      <c r="A476" t="s">
        <v>1605</v>
      </c>
      <c r="B476" t="s">
        <v>1604</v>
      </c>
      <c r="C476">
        <v>49</v>
      </c>
    </row>
    <row r="477" spans="1:3" x14ac:dyDescent="0.3">
      <c r="A477" t="s">
        <v>1606</v>
      </c>
      <c r="B477" t="s">
        <v>1604</v>
      </c>
      <c r="C477">
        <v>49</v>
      </c>
    </row>
    <row r="478" spans="1:3" x14ac:dyDescent="0.3">
      <c r="A478" t="s">
        <v>2029</v>
      </c>
      <c r="B478" t="s">
        <v>2030</v>
      </c>
      <c r="C478">
        <v>49</v>
      </c>
    </row>
    <row r="479" spans="1:3" x14ac:dyDescent="0.3">
      <c r="A479" t="s">
        <v>405</v>
      </c>
      <c r="B479" t="s">
        <v>406</v>
      </c>
      <c r="C479">
        <v>48</v>
      </c>
    </row>
    <row r="480" spans="1:3" x14ac:dyDescent="0.3">
      <c r="A480" t="s">
        <v>846</v>
      </c>
      <c r="B480" t="s">
        <v>847</v>
      </c>
      <c r="C480">
        <v>48</v>
      </c>
    </row>
    <row r="481" spans="1:3" x14ac:dyDescent="0.3">
      <c r="A481" t="s">
        <v>907</v>
      </c>
      <c r="B481" t="s">
        <v>904</v>
      </c>
      <c r="C481">
        <v>48</v>
      </c>
    </row>
    <row r="482" spans="1:3" x14ac:dyDescent="0.3">
      <c r="A482" t="s">
        <v>1347</v>
      </c>
      <c r="B482" t="s">
        <v>1348</v>
      </c>
      <c r="C482">
        <v>48</v>
      </c>
    </row>
    <row r="483" spans="1:3" x14ac:dyDescent="0.3">
      <c r="A483" t="s">
        <v>1799</v>
      </c>
      <c r="B483" t="s">
        <v>1800</v>
      </c>
      <c r="C483">
        <v>48</v>
      </c>
    </row>
    <row r="484" spans="1:3" x14ac:dyDescent="0.3">
      <c r="A484" t="s">
        <v>2887</v>
      </c>
      <c r="B484" t="s">
        <v>2888</v>
      </c>
      <c r="C484">
        <v>48</v>
      </c>
    </row>
    <row r="485" spans="1:3" x14ac:dyDescent="0.3">
      <c r="A485" t="s">
        <v>156</v>
      </c>
      <c r="B485" t="s">
        <v>152</v>
      </c>
      <c r="C485">
        <v>47</v>
      </c>
    </row>
    <row r="486" spans="1:3" x14ac:dyDescent="0.3">
      <c r="A486" t="s">
        <v>635</v>
      </c>
      <c r="B486" t="s">
        <v>636</v>
      </c>
      <c r="C486">
        <v>47</v>
      </c>
    </row>
    <row r="487" spans="1:3" x14ac:dyDescent="0.3">
      <c r="A487" t="s">
        <v>1033</v>
      </c>
      <c r="B487" t="s">
        <v>1034</v>
      </c>
      <c r="C487">
        <v>47</v>
      </c>
    </row>
    <row r="488" spans="1:3" x14ac:dyDescent="0.3">
      <c r="A488" t="s">
        <v>1094</v>
      </c>
      <c r="B488" t="s">
        <v>1095</v>
      </c>
      <c r="C488">
        <v>47</v>
      </c>
    </row>
    <row r="489" spans="1:3" x14ac:dyDescent="0.3">
      <c r="A489" t="s">
        <v>1781</v>
      </c>
      <c r="B489" t="s">
        <v>1782</v>
      </c>
      <c r="C489">
        <v>47</v>
      </c>
    </row>
    <row r="490" spans="1:3" x14ac:dyDescent="0.3">
      <c r="A490" t="s">
        <v>1972</v>
      </c>
      <c r="B490" t="s">
        <v>830</v>
      </c>
      <c r="C490">
        <v>47</v>
      </c>
    </row>
    <row r="491" spans="1:3" x14ac:dyDescent="0.3">
      <c r="A491" t="s">
        <v>2467</v>
      </c>
      <c r="B491" t="s">
        <v>2468</v>
      </c>
      <c r="C491">
        <v>47</v>
      </c>
    </row>
    <row r="492" spans="1:3" x14ac:dyDescent="0.3">
      <c r="A492" t="s">
        <v>3403</v>
      </c>
      <c r="B492" t="s">
        <v>3404</v>
      </c>
      <c r="C492">
        <v>47</v>
      </c>
    </row>
    <row r="493" spans="1:3" x14ac:dyDescent="0.3">
      <c r="A493" t="s">
        <v>267</v>
      </c>
      <c r="B493" t="s">
        <v>268</v>
      </c>
      <c r="C493">
        <v>46</v>
      </c>
    </row>
    <row r="494" spans="1:3" x14ac:dyDescent="0.3">
      <c r="A494" t="s">
        <v>534</v>
      </c>
      <c r="B494" t="s">
        <v>535</v>
      </c>
      <c r="C494">
        <v>46</v>
      </c>
    </row>
    <row r="495" spans="1:3" x14ac:dyDescent="0.3">
      <c r="A495" t="s">
        <v>1779</v>
      </c>
      <c r="B495" t="s">
        <v>1780</v>
      </c>
      <c r="C495">
        <v>46</v>
      </c>
    </row>
    <row r="496" spans="1:3" x14ac:dyDescent="0.3">
      <c r="A496" t="s">
        <v>2224</v>
      </c>
      <c r="B496" t="s">
        <v>2225</v>
      </c>
      <c r="C496">
        <v>46</v>
      </c>
    </row>
    <row r="497" spans="1:3" x14ac:dyDescent="0.3">
      <c r="A497" t="s">
        <v>234</v>
      </c>
      <c r="B497" t="s">
        <v>235</v>
      </c>
      <c r="C497">
        <v>45</v>
      </c>
    </row>
    <row r="498" spans="1:3" x14ac:dyDescent="0.3">
      <c r="A498" t="s">
        <v>345</v>
      </c>
      <c r="B498" t="s">
        <v>346</v>
      </c>
      <c r="C498">
        <v>45</v>
      </c>
    </row>
    <row r="499" spans="1:3" x14ac:dyDescent="0.3">
      <c r="A499" t="s">
        <v>357</v>
      </c>
      <c r="B499" t="s">
        <v>358</v>
      </c>
      <c r="C499">
        <v>45</v>
      </c>
    </row>
    <row r="500" spans="1:3" x14ac:dyDescent="0.3">
      <c r="A500" t="s">
        <v>494</v>
      </c>
      <c r="B500" t="s">
        <v>493</v>
      </c>
      <c r="C500">
        <v>45</v>
      </c>
    </row>
    <row r="501" spans="1:3" x14ac:dyDescent="0.3">
      <c r="A501" t="s">
        <v>745</v>
      </c>
      <c r="B501" t="s">
        <v>746</v>
      </c>
      <c r="C501">
        <v>45</v>
      </c>
    </row>
    <row r="502" spans="1:3" x14ac:dyDescent="0.3">
      <c r="A502" t="s">
        <v>935</v>
      </c>
      <c r="B502" t="s">
        <v>936</v>
      </c>
      <c r="C502">
        <v>45</v>
      </c>
    </row>
    <row r="503" spans="1:3" x14ac:dyDescent="0.3">
      <c r="A503" t="s">
        <v>1153</v>
      </c>
      <c r="B503" t="s">
        <v>1152</v>
      </c>
      <c r="C503">
        <v>45</v>
      </c>
    </row>
    <row r="504" spans="1:3" x14ac:dyDescent="0.3">
      <c r="A504" t="s">
        <v>1670</v>
      </c>
      <c r="B504" t="s">
        <v>1671</v>
      </c>
      <c r="C504">
        <v>45</v>
      </c>
    </row>
    <row r="505" spans="1:3" x14ac:dyDescent="0.3">
      <c r="A505" t="s">
        <v>1929</v>
      </c>
      <c r="B505" t="s">
        <v>1930</v>
      </c>
      <c r="C505">
        <v>45</v>
      </c>
    </row>
    <row r="506" spans="1:3" x14ac:dyDescent="0.3">
      <c r="A506" t="s">
        <v>2314</v>
      </c>
      <c r="B506" t="s">
        <v>2315</v>
      </c>
      <c r="C506">
        <v>45</v>
      </c>
    </row>
    <row r="507" spans="1:3" x14ac:dyDescent="0.3">
      <c r="A507" t="s">
        <v>2551</v>
      </c>
      <c r="B507" t="s">
        <v>2552</v>
      </c>
      <c r="C507">
        <v>45</v>
      </c>
    </row>
    <row r="508" spans="1:3" x14ac:dyDescent="0.3">
      <c r="A508" t="s">
        <v>2933</v>
      </c>
      <c r="B508" t="s">
        <v>2934</v>
      </c>
      <c r="C508">
        <v>45</v>
      </c>
    </row>
    <row r="509" spans="1:3" x14ac:dyDescent="0.3">
      <c r="A509" t="s">
        <v>240</v>
      </c>
      <c r="B509" t="s">
        <v>237</v>
      </c>
      <c r="C509">
        <v>44</v>
      </c>
    </row>
    <row r="510" spans="1:3" x14ac:dyDescent="0.3">
      <c r="A510" t="s">
        <v>332</v>
      </c>
      <c r="B510" t="s">
        <v>333</v>
      </c>
      <c r="C510">
        <v>44</v>
      </c>
    </row>
    <row r="511" spans="1:3" x14ac:dyDescent="0.3">
      <c r="A511" t="s">
        <v>492</v>
      </c>
      <c r="B511" t="s">
        <v>493</v>
      </c>
      <c r="C511">
        <v>44</v>
      </c>
    </row>
    <row r="512" spans="1:3" x14ac:dyDescent="0.3">
      <c r="A512" t="s">
        <v>873</v>
      </c>
      <c r="B512" t="s">
        <v>874</v>
      </c>
      <c r="C512">
        <v>44</v>
      </c>
    </row>
    <row r="513" spans="1:3" x14ac:dyDescent="0.3">
      <c r="A513" t="s">
        <v>994</v>
      </c>
      <c r="B513" t="s">
        <v>995</v>
      </c>
      <c r="C513">
        <v>44</v>
      </c>
    </row>
    <row r="514" spans="1:3" x14ac:dyDescent="0.3">
      <c r="A514" t="s">
        <v>1223</v>
      </c>
      <c r="B514" t="s">
        <v>1224</v>
      </c>
      <c r="C514">
        <v>44</v>
      </c>
    </row>
    <row r="515" spans="1:3" x14ac:dyDescent="0.3">
      <c r="A515" t="s">
        <v>1753</v>
      </c>
      <c r="B515" t="s">
        <v>1752</v>
      </c>
      <c r="C515">
        <v>44</v>
      </c>
    </row>
    <row r="516" spans="1:3" x14ac:dyDescent="0.3">
      <c r="A516" t="s">
        <v>1754</v>
      </c>
      <c r="B516" t="s">
        <v>1755</v>
      </c>
      <c r="C516">
        <v>44</v>
      </c>
    </row>
    <row r="517" spans="1:3" x14ac:dyDescent="0.3">
      <c r="A517" t="s">
        <v>1783</v>
      </c>
      <c r="B517" t="s">
        <v>1784</v>
      </c>
      <c r="C517">
        <v>44</v>
      </c>
    </row>
    <row r="518" spans="1:3" x14ac:dyDescent="0.3">
      <c r="A518" t="s">
        <v>1785</v>
      </c>
      <c r="B518" t="s">
        <v>1784</v>
      </c>
      <c r="C518">
        <v>44</v>
      </c>
    </row>
    <row r="519" spans="1:3" x14ac:dyDescent="0.3">
      <c r="A519" t="s">
        <v>1803</v>
      </c>
      <c r="B519" t="s">
        <v>1804</v>
      </c>
      <c r="C519">
        <v>44</v>
      </c>
    </row>
    <row r="520" spans="1:3" x14ac:dyDescent="0.3">
      <c r="A520" t="s">
        <v>2071</v>
      </c>
      <c r="B520" t="s">
        <v>2069</v>
      </c>
      <c r="C520">
        <v>44</v>
      </c>
    </row>
    <row r="521" spans="1:3" x14ac:dyDescent="0.3">
      <c r="A521" t="s">
        <v>2990</v>
      </c>
      <c r="B521" t="s">
        <v>2991</v>
      </c>
      <c r="C521">
        <v>44</v>
      </c>
    </row>
    <row r="522" spans="1:3" x14ac:dyDescent="0.3">
      <c r="A522" t="s">
        <v>2992</v>
      </c>
      <c r="B522" t="s">
        <v>2993</v>
      </c>
      <c r="C522">
        <v>44</v>
      </c>
    </row>
    <row r="523" spans="1:3" x14ac:dyDescent="0.3">
      <c r="A523" t="s">
        <v>3540</v>
      </c>
      <c r="B523" t="s">
        <v>3541</v>
      </c>
      <c r="C523">
        <v>44</v>
      </c>
    </row>
    <row r="524" spans="1:3" x14ac:dyDescent="0.3">
      <c r="A524" t="s">
        <v>423</v>
      </c>
      <c r="B524" t="s">
        <v>424</v>
      </c>
      <c r="C524">
        <v>43</v>
      </c>
    </row>
    <row r="525" spans="1:3" x14ac:dyDescent="0.3">
      <c r="A525" t="s">
        <v>425</v>
      </c>
      <c r="B525" t="s">
        <v>424</v>
      </c>
      <c r="C525">
        <v>43</v>
      </c>
    </row>
    <row r="526" spans="1:3" x14ac:dyDescent="0.3">
      <c r="A526" t="s">
        <v>779</v>
      </c>
      <c r="B526" t="s">
        <v>780</v>
      </c>
      <c r="C526">
        <v>43</v>
      </c>
    </row>
    <row r="527" spans="1:3" x14ac:dyDescent="0.3">
      <c r="A527" t="s">
        <v>1258</v>
      </c>
      <c r="B527" t="s">
        <v>1259</v>
      </c>
      <c r="C527">
        <v>43</v>
      </c>
    </row>
    <row r="528" spans="1:3" x14ac:dyDescent="0.3">
      <c r="A528" t="s">
        <v>1594</v>
      </c>
      <c r="B528" t="s">
        <v>1595</v>
      </c>
      <c r="C528">
        <v>43</v>
      </c>
    </row>
    <row r="529" spans="1:3" x14ac:dyDescent="0.3">
      <c r="A529" t="s">
        <v>2377</v>
      </c>
      <c r="B529" t="s">
        <v>2378</v>
      </c>
      <c r="C529">
        <v>43</v>
      </c>
    </row>
    <row r="530" spans="1:3" x14ac:dyDescent="0.3">
      <c r="A530" t="s">
        <v>2619</v>
      </c>
      <c r="B530" t="s">
        <v>2620</v>
      </c>
      <c r="C530">
        <v>43</v>
      </c>
    </row>
    <row r="531" spans="1:3" x14ac:dyDescent="0.3">
      <c r="A531" t="s">
        <v>2821</v>
      </c>
      <c r="B531" t="s">
        <v>2822</v>
      </c>
      <c r="C531">
        <v>43</v>
      </c>
    </row>
    <row r="532" spans="1:3" x14ac:dyDescent="0.3">
      <c r="A532" t="s">
        <v>2850</v>
      </c>
      <c r="B532" t="s">
        <v>2851</v>
      </c>
      <c r="C532">
        <v>43</v>
      </c>
    </row>
    <row r="533" spans="1:3" x14ac:dyDescent="0.3">
      <c r="A533" t="s">
        <v>2937</v>
      </c>
      <c r="B533" t="s">
        <v>2936</v>
      </c>
      <c r="C533">
        <v>43</v>
      </c>
    </row>
    <row r="534" spans="1:3" x14ac:dyDescent="0.3">
      <c r="A534" t="s">
        <v>3451</v>
      </c>
      <c r="B534" t="s">
        <v>3452</v>
      </c>
      <c r="C534">
        <v>43</v>
      </c>
    </row>
    <row r="535" spans="1:3" x14ac:dyDescent="0.3">
      <c r="A535" t="s">
        <v>6215</v>
      </c>
      <c r="B535" t="s">
        <v>6216</v>
      </c>
      <c r="C535">
        <v>43</v>
      </c>
    </row>
    <row r="536" spans="1:3" x14ac:dyDescent="0.3">
      <c r="A536" t="s">
        <v>781</v>
      </c>
      <c r="B536" t="s">
        <v>780</v>
      </c>
      <c r="C536">
        <v>42</v>
      </c>
    </row>
    <row r="537" spans="1:3" x14ac:dyDescent="0.3">
      <c r="A537" t="s">
        <v>939</v>
      </c>
      <c r="B537" t="s">
        <v>940</v>
      </c>
      <c r="C537">
        <v>42</v>
      </c>
    </row>
    <row r="538" spans="1:3" x14ac:dyDescent="0.3">
      <c r="A538" t="s">
        <v>1143</v>
      </c>
      <c r="B538" t="s">
        <v>1141</v>
      </c>
      <c r="C538">
        <v>42</v>
      </c>
    </row>
    <row r="539" spans="1:3" x14ac:dyDescent="0.3">
      <c r="A539" t="s">
        <v>1179</v>
      </c>
      <c r="B539" t="s">
        <v>1180</v>
      </c>
      <c r="C539">
        <v>42</v>
      </c>
    </row>
    <row r="540" spans="1:3" x14ac:dyDescent="0.3">
      <c r="A540" t="s">
        <v>1181</v>
      </c>
      <c r="B540" t="s">
        <v>1180</v>
      </c>
      <c r="C540">
        <v>42</v>
      </c>
    </row>
    <row r="541" spans="1:3" x14ac:dyDescent="0.3">
      <c r="A541" t="s">
        <v>1751</v>
      </c>
      <c r="B541" t="s">
        <v>1752</v>
      </c>
      <c r="C541">
        <v>42</v>
      </c>
    </row>
    <row r="542" spans="1:3" x14ac:dyDescent="0.3">
      <c r="A542" t="s">
        <v>2078</v>
      </c>
      <c r="B542" t="s">
        <v>2079</v>
      </c>
      <c r="C542">
        <v>42</v>
      </c>
    </row>
    <row r="543" spans="1:3" x14ac:dyDescent="0.3">
      <c r="A543" t="s">
        <v>2777</v>
      </c>
      <c r="B543" t="s">
        <v>2778</v>
      </c>
      <c r="C543">
        <v>42</v>
      </c>
    </row>
    <row r="544" spans="1:3" x14ac:dyDescent="0.3">
      <c r="A544" t="s">
        <v>4724</v>
      </c>
      <c r="B544" t="s">
        <v>4725</v>
      </c>
      <c r="C544">
        <v>42</v>
      </c>
    </row>
    <row r="545" spans="1:3" x14ac:dyDescent="0.3">
      <c r="A545" t="s">
        <v>560</v>
      </c>
      <c r="B545" t="s">
        <v>561</v>
      </c>
      <c r="C545">
        <v>41</v>
      </c>
    </row>
    <row r="546" spans="1:3" x14ac:dyDescent="0.3">
      <c r="A546" t="s">
        <v>1567</v>
      </c>
      <c r="B546" t="s">
        <v>1568</v>
      </c>
      <c r="C546">
        <v>41</v>
      </c>
    </row>
    <row r="547" spans="1:3" x14ac:dyDescent="0.3">
      <c r="A547" t="s">
        <v>1638</v>
      </c>
      <c r="B547" t="s">
        <v>1635</v>
      </c>
      <c r="C547">
        <v>41</v>
      </c>
    </row>
    <row r="548" spans="1:3" x14ac:dyDescent="0.3">
      <c r="A548" t="s">
        <v>2291</v>
      </c>
      <c r="B548" t="s">
        <v>2292</v>
      </c>
      <c r="C548">
        <v>41</v>
      </c>
    </row>
    <row r="549" spans="1:3" x14ac:dyDescent="0.3">
      <c r="A549" t="s">
        <v>2673</v>
      </c>
      <c r="B549" t="s">
        <v>2671</v>
      </c>
      <c r="C549">
        <v>41</v>
      </c>
    </row>
    <row r="550" spans="1:3" x14ac:dyDescent="0.3">
      <c r="A550" t="s">
        <v>2911</v>
      </c>
      <c r="B550" t="s">
        <v>2910</v>
      </c>
      <c r="C550">
        <v>41</v>
      </c>
    </row>
    <row r="551" spans="1:3" x14ac:dyDescent="0.3">
      <c r="A551" t="s">
        <v>307</v>
      </c>
      <c r="B551" t="s">
        <v>308</v>
      </c>
      <c r="C551">
        <v>40</v>
      </c>
    </row>
    <row r="552" spans="1:3" x14ac:dyDescent="0.3">
      <c r="A552" t="s">
        <v>937</v>
      </c>
      <c r="B552" t="s">
        <v>938</v>
      </c>
      <c r="C552">
        <v>40</v>
      </c>
    </row>
    <row r="553" spans="1:3" x14ac:dyDescent="0.3">
      <c r="A553" t="s">
        <v>1199</v>
      </c>
      <c r="B553" t="s">
        <v>1200</v>
      </c>
      <c r="C553">
        <v>40</v>
      </c>
    </row>
    <row r="554" spans="1:3" x14ac:dyDescent="0.3">
      <c r="A554" t="s">
        <v>1270</v>
      </c>
      <c r="B554" t="s">
        <v>1269</v>
      </c>
      <c r="C554">
        <v>40</v>
      </c>
    </row>
    <row r="555" spans="1:3" x14ac:dyDescent="0.3">
      <c r="A555" t="s">
        <v>1424</v>
      </c>
      <c r="B555" t="s">
        <v>1425</v>
      </c>
      <c r="C555">
        <v>40</v>
      </c>
    </row>
    <row r="556" spans="1:3" x14ac:dyDescent="0.3">
      <c r="A556" t="s">
        <v>1495</v>
      </c>
      <c r="B556" t="s">
        <v>1494</v>
      </c>
      <c r="C556">
        <v>40</v>
      </c>
    </row>
    <row r="557" spans="1:3" x14ac:dyDescent="0.3">
      <c r="A557" t="s">
        <v>1948</v>
      </c>
      <c r="B557" t="s">
        <v>1946</v>
      </c>
      <c r="C557">
        <v>40</v>
      </c>
    </row>
    <row r="558" spans="1:3" x14ac:dyDescent="0.3">
      <c r="A558" t="s">
        <v>3254</v>
      </c>
      <c r="B558" t="s">
        <v>3255</v>
      </c>
      <c r="C558">
        <v>40</v>
      </c>
    </row>
    <row r="559" spans="1:3" x14ac:dyDescent="0.3">
      <c r="A559" t="s">
        <v>3742</v>
      </c>
      <c r="B559" t="s">
        <v>3743</v>
      </c>
      <c r="C559">
        <v>40</v>
      </c>
    </row>
    <row r="560" spans="1:3" x14ac:dyDescent="0.3">
      <c r="A560" t="s">
        <v>500</v>
      </c>
      <c r="B560" t="s">
        <v>501</v>
      </c>
      <c r="C560">
        <v>39</v>
      </c>
    </row>
    <row r="561" spans="1:3" x14ac:dyDescent="0.3">
      <c r="A561" t="s">
        <v>916</v>
      </c>
      <c r="B561" t="s">
        <v>917</v>
      </c>
      <c r="C561">
        <v>39</v>
      </c>
    </row>
    <row r="562" spans="1:3" x14ac:dyDescent="0.3">
      <c r="A562" t="s">
        <v>959</v>
      </c>
      <c r="B562" t="s">
        <v>958</v>
      </c>
      <c r="C562">
        <v>39</v>
      </c>
    </row>
    <row r="563" spans="1:3" x14ac:dyDescent="0.3">
      <c r="A563" t="s">
        <v>965</v>
      </c>
      <c r="B563" t="s">
        <v>964</v>
      </c>
      <c r="C563">
        <v>39</v>
      </c>
    </row>
    <row r="564" spans="1:3" x14ac:dyDescent="0.3">
      <c r="A564" t="s">
        <v>1043</v>
      </c>
      <c r="B564" t="s">
        <v>1044</v>
      </c>
      <c r="C564">
        <v>39</v>
      </c>
    </row>
    <row r="565" spans="1:3" x14ac:dyDescent="0.3">
      <c r="A565" t="s">
        <v>1268</v>
      </c>
      <c r="B565" t="s">
        <v>1269</v>
      </c>
      <c r="C565">
        <v>39</v>
      </c>
    </row>
    <row r="566" spans="1:3" x14ac:dyDescent="0.3">
      <c r="A566" t="s">
        <v>1634</v>
      </c>
      <c r="B566" t="s">
        <v>1635</v>
      </c>
      <c r="C566">
        <v>39</v>
      </c>
    </row>
    <row r="567" spans="1:3" x14ac:dyDescent="0.3">
      <c r="A567" t="s">
        <v>2304</v>
      </c>
      <c r="B567" t="s">
        <v>2303</v>
      </c>
      <c r="C567">
        <v>39</v>
      </c>
    </row>
    <row r="568" spans="1:3" x14ac:dyDescent="0.3">
      <c r="A568" t="s">
        <v>3019</v>
      </c>
      <c r="B568" t="s">
        <v>3020</v>
      </c>
      <c r="C568">
        <v>39</v>
      </c>
    </row>
    <row r="569" spans="1:3" x14ac:dyDescent="0.3">
      <c r="A569" t="s">
        <v>381</v>
      </c>
      <c r="B569" t="s">
        <v>382</v>
      </c>
      <c r="C569">
        <v>38</v>
      </c>
    </row>
    <row r="570" spans="1:3" x14ac:dyDescent="0.3">
      <c r="A570" t="s">
        <v>440</v>
      </c>
      <c r="B570" t="s">
        <v>441</v>
      </c>
      <c r="C570">
        <v>38</v>
      </c>
    </row>
    <row r="571" spans="1:3" x14ac:dyDescent="0.3">
      <c r="A571" t="s">
        <v>442</v>
      </c>
      <c r="B571" t="s">
        <v>441</v>
      </c>
      <c r="C571">
        <v>38</v>
      </c>
    </row>
    <row r="572" spans="1:3" x14ac:dyDescent="0.3">
      <c r="A572" t="s">
        <v>706</v>
      </c>
      <c r="B572" t="s">
        <v>707</v>
      </c>
      <c r="C572">
        <v>38</v>
      </c>
    </row>
    <row r="573" spans="1:3" x14ac:dyDescent="0.3">
      <c r="A573" t="s">
        <v>774</v>
      </c>
      <c r="B573" t="s">
        <v>808</v>
      </c>
      <c r="C573">
        <v>38</v>
      </c>
    </row>
    <row r="574" spans="1:3" x14ac:dyDescent="0.3">
      <c r="A574" t="s">
        <v>818</v>
      </c>
      <c r="B574" t="s">
        <v>819</v>
      </c>
      <c r="C574">
        <v>38</v>
      </c>
    </row>
    <row r="575" spans="1:3" x14ac:dyDescent="0.3">
      <c r="A575" t="s">
        <v>1052</v>
      </c>
      <c r="B575" t="s">
        <v>1051</v>
      </c>
      <c r="C575">
        <v>38</v>
      </c>
    </row>
    <row r="576" spans="1:3" x14ac:dyDescent="0.3">
      <c r="A576" t="s">
        <v>1085</v>
      </c>
      <c r="B576" t="s">
        <v>1086</v>
      </c>
      <c r="C576">
        <v>38</v>
      </c>
    </row>
    <row r="577" spans="1:3" x14ac:dyDescent="0.3">
      <c r="A577" t="s">
        <v>2863</v>
      </c>
      <c r="B577" t="s">
        <v>2864</v>
      </c>
      <c r="C577">
        <v>38</v>
      </c>
    </row>
    <row r="578" spans="1:3" x14ac:dyDescent="0.3">
      <c r="A578" t="s">
        <v>474</v>
      </c>
      <c r="B578" t="s">
        <v>475</v>
      </c>
      <c r="C578">
        <v>37</v>
      </c>
    </row>
    <row r="579" spans="1:3" x14ac:dyDescent="0.3">
      <c r="A579" t="s">
        <v>1636</v>
      </c>
      <c r="B579" t="s">
        <v>1635</v>
      </c>
      <c r="C579">
        <v>37</v>
      </c>
    </row>
    <row r="580" spans="1:3" x14ac:dyDescent="0.3">
      <c r="A580" t="s">
        <v>3009</v>
      </c>
      <c r="B580" t="s">
        <v>3010</v>
      </c>
      <c r="C580">
        <v>37</v>
      </c>
    </row>
    <row r="581" spans="1:3" x14ac:dyDescent="0.3">
      <c r="A581" t="s">
        <v>562</v>
      </c>
      <c r="B581" t="s">
        <v>561</v>
      </c>
      <c r="C581">
        <v>36</v>
      </c>
    </row>
    <row r="582" spans="1:3" x14ac:dyDescent="0.3">
      <c r="A582" t="s">
        <v>687</v>
      </c>
      <c r="B582" t="s">
        <v>688</v>
      </c>
      <c r="C582">
        <v>36</v>
      </c>
    </row>
    <row r="583" spans="1:3" x14ac:dyDescent="0.3">
      <c r="A583" t="s">
        <v>702</v>
      </c>
      <c r="B583" t="s">
        <v>703</v>
      </c>
      <c r="C583">
        <v>36</v>
      </c>
    </row>
    <row r="584" spans="1:3" x14ac:dyDescent="0.3">
      <c r="A584" t="s">
        <v>91</v>
      </c>
      <c r="B584" t="s">
        <v>902</v>
      </c>
      <c r="C584">
        <v>36</v>
      </c>
    </row>
    <row r="585" spans="1:3" x14ac:dyDescent="0.3">
      <c r="A585" t="s">
        <v>1041</v>
      </c>
      <c r="B585" t="s">
        <v>1042</v>
      </c>
      <c r="C585">
        <v>36</v>
      </c>
    </row>
    <row r="586" spans="1:3" x14ac:dyDescent="0.3">
      <c r="A586" t="s">
        <v>1216</v>
      </c>
      <c r="B586" t="s">
        <v>1217</v>
      </c>
      <c r="C586">
        <v>36</v>
      </c>
    </row>
    <row r="587" spans="1:3" x14ac:dyDescent="0.3">
      <c r="A587" t="s">
        <v>1254</v>
      </c>
      <c r="B587" t="s">
        <v>1255</v>
      </c>
      <c r="C587">
        <v>36</v>
      </c>
    </row>
    <row r="588" spans="1:3" x14ac:dyDescent="0.3">
      <c r="A588" t="s">
        <v>1757</v>
      </c>
      <c r="B588" t="s">
        <v>1758</v>
      </c>
      <c r="C588">
        <v>36</v>
      </c>
    </row>
    <row r="589" spans="1:3" x14ac:dyDescent="0.3">
      <c r="A589" t="s">
        <v>1914</v>
      </c>
      <c r="B589" t="s">
        <v>1915</v>
      </c>
      <c r="C589">
        <v>36</v>
      </c>
    </row>
    <row r="590" spans="1:3" x14ac:dyDescent="0.3">
      <c r="A590" t="s">
        <v>1924</v>
      </c>
      <c r="B590" t="s">
        <v>1925</v>
      </c>
      <c r="C590">
        <v>36</v>
      </c>
    </row>
    <row r="591" spans="1:3" x14ac:dyDescent="0.3">
      <c r="A591" t="s">
        <v>1926</v>
      </c>
      <c r="B591" t="s">
        <v>1925</v>
      </c>
      <c r="C591">
        <v>36</v>
      </c>
    </row>
    <row r="592" spans="1:3" x14ac:dyDescent="0.3">
      <c r="A592" t="s">
        <v>2098</v>
      </c>
      <c r="B592" t="s">
        <v>2099</v>
      </c>
      <c r="C592">
        <v>36</v>
      </c>
    </row>
    <row r="593" spans="1:3" x14ac:dyDescent="0.3">
      <c r="A593" t="s">
        <v>2126</v>
      </c>
      <c r="B593" t="s">
        <v>2127</v>
      </c>
      <c r="C593">
        <v>36</v>
      </c>
    </row>
    <row r="594" spans="1:3" x14ac:dyDescent="0.3">
      <c r="A594" t="s">
        <v>2562</v>
      </c>
      <c r="B594" t="s">
        <v>2563</v>
      </c>
      <c r="C594">
        <v>36</v>
      </c>
    </row>
    <row r="595" spans="1:3" x14ac:dyDescent="0.3">
      <c r="A595" t="s">
        <v>2935</v>
      </c>
      <c r="B595" t="s">
        <v>2936</v>
      </c>
      <c r="C595">
        <v>36</v>
      </c>
    </row>
    <row r="596" spans="1:3" x14ac:dyDescent="0.3">
      <c r="A596" t="s">
        <v>611</v>
      </c>
      <c r="B596" t="s">
        <v>612</v>
      </c>
      <c r="C596">
        <v>35</v>
      </c>
    </row>
    <row r="597" spans="1:3" x14ac:dyDescent="0.3">
      <c r="A597" t="s">
        <v>871</v>
      </c>
      <c r="B597" t="s">
        <v>872</v>
      </c>
      <c r="C597">
        <v>35</v>
      </c>
    </row>
    <row r="598" spans="1:3" x14ac:dyDescent="0.3">
      <c r="A598" t="s">
        <v>963</v>
      </c>
      <c r="B598" t="s">
        <v>964</v>
      </c>
      <c r="C598">
        <v>35</v>
      </c>
    </row>
    <row r="599" spans="1:3" x14ac:dyDescent="0.3">
      <c r="A599" t="s">
        <v>1107</v>
      </c>
      <c r="B599" t="s">
        <v>1104</v>
      </c>
      <c r="C599">
        <v>35</v>
      </c>
    </row>
    <row r="600" spans="1:3" x14ac:dyDescent="0.3">
      <c r="A600" t="s">
        <v>1396</v>
      </c>
      <c r="B600" t="s">
        <v>1397</v>
      </c>
      <c r="C600">
        <v>35</v>
      </c>
    </row>
    <row r="601" spans="1:3" x14ac:dyDescent="0.3">
      <c r="A601" t="s">
        <v>1693</v>
      </c>
      <c r="B601" t="s">
        <v>1694</v>
      </c>
      <c r="C601">
        <v>35</v>
      </c>
    </row>
    <row r="602" spans="1:3" x14ac:dyDescent="0.3">
      <c r="A602" t="s">
        <v>2435</v>
      </c>
      <c r="B602" t="s">
        <v>2436</v>
      </c>
      <c r="C602">
        <v>35</v>
      </c>
    </row>
    <row r="603" spans="1:3" x14ac:dyDescent="0.3">
      <c r="A603" t="s">
        <v>3074</v>
      </c>
      <c r="B603" t="s">
        <v>3073</v>
      </c>
      <c r="C603">
        <v>35</v>
      </c>
    </row>
    <row r="604" spans="1:3" x14ac:dyDescent="0.3">
      <c r="A604" t="s">
        <v>3449</v>
      </c>
      <c r="B604" t="s">
        <v>3450</v>
      </c>
      <c r="C604">
        <v>35</v>
      </c>
    </row>
    <row r="605" spans="1:3" x14ac:dyDescent="0.3">
      <c r="A605" t="s">
        <v>855</v>
      </c>
      <c r="B605" t="s">
        <v>856</v>
      </c>
      <c r="C605">
        <v>34</v>
      </c>
    </row>
    <row r="606" spans="1:3" x14ac:dyDescent="0.3">
      <c r="A606" t="s">
        <v>903</v>
      </c>
      <c r="B606" t="s">
        <v>904</v>
      </c>
      <c r="C606">
        <v>34</v>
      </c>
    </row>
    <row r="607" spans="1:3" x14ac:dyDescent="0.3">
      <c r="A607" t="s">
        <v>758</v>
      </c>
      <c r="B607" t="s">
        <v>1182</v>
      </c>
      <c r="C607">
        <v>34</v>
      </c>
    </row>
    <row r="608" spans="1:3" x14ac:dyDescent="0.3">
      <c r="A608" t="s">
        <v>1316</v>
      </c>
      <c r="B608" t="s">
        <v>1317</v>
      </c>
      <c r="C608">
        <v>34</v>
      </c>
    </row>
    <row r="609" spans="1:3" x14ac:dyDescent="0.3">
      <c r="A609" t="s">
        <v>1329</v>
      </c>
      <c r="B609" t="s">
        <v>1328</v>
      </c>
      <c r="C609">
        <v>34</v>
      </c>
    </row>
    <row r="610" spans="1:3" x14ac:dyDescent="0.3">
      <c r="A610" t="s">
        <v>1563</v>
      </c>
      <c r="B610" t="s">
        <v>1564</v>
      </c>
      <c r="C610">
        <v>34</v>
      </c>
    </row>
    <row r="611" spans="1:3" x14ac:dyDescent="0.3">
      <c r="A611" t="s">
        <v>1653</v>
      </c>
      <c r="B611" t="s">
        <v>1652</v>
      </c>
      <c r="C611">
        <v>34</v>
      </c>
    </row>
    <row r="612" spans="1:3" x14ac:dyDescent="0.3">
      <c r="A612" t="s">
        <v>2528</v>
      </c>
      <c r="B612" t="s">
        <v>2529</v>
      </c>
      <c r="C612">
        <v>34</v>
      </c>
    </row>
    <row r="613" spans="1:3" x14ac:dyDescent="0.3">
      <c r="A613" t="s">
        <v>2560</v>
      </c>
      <c r="B613" t="s">
        <v>2561</v>
      </c>
      <c r="C613">
        <v>34</v>
      </c>
    </row>
    <row r="614" spans="1:3" x14ac:dyDescent="0.3">
      <c r="A614" t="s">
        <v>2640</v>
      </c>
      <c r="B614" t="s">
        <v>2639</v>
      </c>
      <c r="C614">
        <v>34</v>
      </c>
    </row>
    <row r="615" spans="1:3" x14ac:dyDescent="0.3">
      <c r="A615" t="s">
        <v>3273</v>
      </c>
      <c r="B615" t="s">
        <v>3274</v>
      </c>
      <c r="C615">
        <v>34</v>
      </c>
    </row>
    <row r="616" spans="1:3" x14ac:dyDescent="0.3">
      <c r="A616" t="s">
        <v>432</v>
      </c>
      <c r="B616" t="s">
        <v>431</v>
      </c>
      <c r="C616">
        <v>33</v>
      </c>
    </row>
    <row r="617" spans="1:3" x14ac:dyDescent="0.3">
      <c r="A617" t="s">
        <v>495</v>
      </c>
      <c r="B617" t="s">
        <v>496</v>
      </c>
      <c r="C617">
        <v>33</v>
      </c>
    </row>
    <row r="618" spans="1:3" x14ac:dyDescent="0.3">
      <c r="A618" t="s">
        <v>567</v>
      </c>
      <c r="B618" t="s">
        <v>564</v>
      </c>
      <c r="C618">
        <v>33</v>
      </c>
    </row>
    <row r="619" spans="1:3" x14ac:dyDescent="0.3">
      <c r="A619" t="s">
        <v>1123</v>
      </c>
      <c r="B619" t="s">
        <v>1124</v>
      </c>
      <c r="C619">
        <v>33</v>
      </c>
    </row>
    <row r="620" spans="1:3" x14ac:dyDescent="0.3">
      <c r="A620" t="s">
        <v>1500</v>
      </c>
      <c r="B620" t="s">
        <v>1501</v>
      </c>
      <c r="C620">
        <v>33</v>
      </c>
    </row>
    <row r="621" spans="1:3" x14ac:dyDescent="0.3">
      <c r="A621" t="s">
        <v>1585</v>
      </c>
      <c r="B621" t="s">
        <v>1584</v>
      </c>
      <c r="C621">
        <v>33</v>
      </c>
    </row>
    <row r="622" spans="1:3" x14ac:dyDescent="0.3">
      <c r="A622" t="s">
        <v>1793</v>
      </c>
      <c r="B622" t="s">
        <v>1794</v>
      </c>
      <c r="C622">
        <v>33</v>
      </c>
    </row>
    <row r="623" spans="1:3" x14ac:dyDescent="0.3">
      <c r="A623" t="s">
        <v>1881</v>
      </c>
      <c r="B623" t="s">
        <v>1882</v>
      </c>
      <c r="C623">
        <v>33</v>
      </c>
    </row>
    <row r="624" spans="1:3" x14ac:dyDescent="0.3">
      <c r="A624" t="s">
        <v>2024</v>
      </c>
      <c r="B624" t="s">
        <v>2025</v>
      </c>
      <c r="C624">
        <v>33</v>
      </c>
    </row>
    <row r="625" spans="1:3" x14ac:dyDescent="0.3">
      <c r="A625" t="s">
        <v>2243</v>
      </c>
      <c r="B625" t="s">
        <v>2244</v>
      </c>
      <c r="C625">
        <v>33</v>
      </c>
    </row>
    <row r="626" spans="1:3" x14ac:dyDescent="0.3">
      <c r="A626" t="s">
        <v>2899</v>
      </c>
      <c r="B626" t="s">
        <v>2900</v>
      </c>
      <c r="C626">
        <v>33</v>
      </c>
    </row>
    <row r="627" spans="1:3" x14ac:dyDescent="0.3">
      <c r="A627" t="s">
        <v>3239</v>
      </c>
      <c r="B627" t="s">
        <v>3238</v>
      </c>
      <c r="C627">
        <v>33</v>
      </c>
    </row>
    <row r="628" spans="1:3" x14ac:dyDescent="0.3">
      <c r="A628" t="s">
        <v>683</v>
      </c>
      <c r="B628" t="s">
        <v>684</v>
      </c>
      <c r="C628">
        <v>32</v>
      </c>
    </row>
    <row r="629" spans="1:3" x14ac:dyDescent="0.3">
      <c r="A629" t="s">
        <v>1072</v>
      </c>
      <c r="B629" t="s">
        <v>1071</v>
      </c>
      <c r="C629">
        <v>32</v>
      </c>
    </row>
    <row r="630" spans="1:3" x14ac:dyDescent="0.3">
      <c r="A630" t="s">
        <v>1073</v>
      </c>
      <c r="B630" t="s">
        <v>1071</v>
      </c>
      <c r="C630">
        <v>32</v>
      </c>
    </row>
    <row r="631" spans="1:3" x14ac:dyDescent="0.3">
      <c r="A631" t="s">
        <v>1134</v>
      </c>
      <c r="B631" t="s">
        <v>1135</v>
      </c>
      <c r="C631">
        <v>32</v>
      </c>
    </row>
    <row r="632" spans="1:3" x14ac:dyDescent="0.3">
      <c r="A632" t="s">
        <v>1412</v>
      </c>
      <c r="B632" t="s">
        <v>172</v>
      </c>
      <c r="C632">
        <v>32</v>
      </c>
    </row>
    <row r="633" spans="1:3" x14ac:dyDescent="0.3">
      <c r="A633" t="s">
        <v>1555</v>
      </c>
      <c r="B633" t="s">
        <v>1554</v>
      </c>
      <c r="C633">
        <v>32</v>
      </c>
    </row>
    <row r="634" spans="1:3" x14ac:dyDescent="0.3">
      <c r="A634" t="s">
        <v>1760</v>
      </c>
      <c r="B634" t="s">
        <v>1761</v>
      </c>
      <c r="C634">
        <v>32</v>
      </c>
    </row>
    <row r="635" spans="1:3" x14ac:dyDescent="0.3">
      <c r="A635" t="s">
        <v>2023</v>
      </c>
      <c r="B635" t="s">
        <v>2020</v>
      </c>
      <c r="C635">
        <v>32</v>
      </c>
    </row>
    <row r="636" spans="1:3" x14ac:dyDescent="0.3">
      <c r="A636" t="s">
        <v>3149</v>
      </c>
      <c r="B636" t="s">
        <v>3150</v>
      </c>
      <c r="C636">
        <v>32</v>
      </c>
    </row>
    <row r="637" spans="1:3" x14ac:dyDescent="0.3">
      <c r="A637" t="s">
        <v>3235</v>
      </c>
      <c r="B637" t="s">
        <v>3236</v>
      </c>
      <c r="C637">
        <v>32</v>
      </c>
    </row>
    <row r="638" spans="1:3" x14ac:dyDescent="0.3">
      <c r="A638" t="s">
        <v>4403</v>
      </c>
      <c r="B638" t="s">
        <v>4404</v>
      </c>
      <c r="C638">
        <v>32</v>
      </c>
    </row>
    <row r="639" spans="1:3" x14ac:dyDescent="0.3">
      <c r="A639" t="s">
        <v>5401</v>
      </c>
      <c r="B639" t="s">
        <v>5402</v>
      </c>
      <c r="C639">
        <v>32</v>
      </c>
    </row>
    <row r="640" spans="1:3" x14ac:dyDescent="0.3">
      <c r="A640" t="s">
        <v>467</v>
      </c>
      <c r="B640" t="s">
        <v>466</v>
      </c>
      <c r="C640">
        <v>31</v>
      </c>
    </row>
    <row r="641" spans="1:3" x14ac:dyDescent="0.3">
      <c r="A641" t="s">
        <v>1053</v>
      </c>
      <c r="B641" t="s">
        <v>1051</v>
      </c>
      <c r="C641">
        <v>31</v>
      </c>
    </row>
    <row r="642" spans="1:3" x14ac:dyDescent="0.3">
      <c r="A642" t="s">
        <v>1108</v>
      </c>
      <c r="B642" t="s">
        <v>1104</v>
      </c>
      <c r="C642">
        <v>31</v>
      </c>
    </row>
    <row r="643" spans="1:3" x14ac:dyDescent="0.3">
      <c r="A643" t="s">
        <v>1277</v>
      </c>
      <c r="B643" t="s">
        <v>1278</v>
      </c>
      <c r="C643">
        <v>31</v>
      </c>
    </row>
    <row r="644" spans="1:3" x14ac:dyDescent="0.3">
      <c r="A644" t="s">
        <v>1343</v>
      </c>
      <c r="B644" t="s">
        <v>1344</v>
      </c>
      <c r="C644">
        <v>31</v>
      </c>
    </row>
    <row r="645" spans="1:3" x14ac:dyDescent="0.3">
      <c r="A645" t="s">
        <v>1377</v>
      </c>
      <c r="B645" t="s">
        <v>1378</v>
      </c>
      <c r="C645">
        <v>31</v>
      </c>
    </row>
    <row r="646" spans="1:3" x14ac:dyDescent="0.3">
      <c r="A646" t="s">
        <v>1583</v>
      </c>
      <c r="B646" t="s">
        <v>1584</v>
      </c>
      <c r="C646">
        <v>31</v>
      </c>
    </row>
    <row r="647" spans="1:3" x14ac:dyDescent="0.3">
      <c r="A647" t="s">
        <v>1630</v>
      </c>
      <c r="B647" t="s">
        <v>1631</v>
      </c>
      <c r="C647">
        <v>31</v>
      </c>
    </row>
    <row r="648" spans="1:3" x14ac:dyDescent="0.3">
      <c r="A648" t="s">
        <v>2021</v>
      </c>
      <c r="B648" t="s">
        <v>2020</v>
      </c>
      <c r="C648">
        <v>31</v>
      </c>
    </row>
    <row r="649" spans="1:3" x14ac:dyDescent="0.3">
      <c r="A649" t="s">
        <v>2022</v>
      </c>
      <c r="B649" t="s">
        <v>2020</v>
      </c>
      <c r="C649">
        <v>31</v>
      </c>
    </row>
    <row r="650" spans="1:3" x14ac:dyDescent="0.3">
      <c r="A650" t="s">
        <v>2082</v>
      </c>
      <c r="B650" t="s">
        <v>2083</v>
      </c>
      <c r="C650">
        <v>31</v>
      </c>
    </row>
    <row r="651" spans="1:3" x14ac:dyDescent="0.3">
      <c r="A651" t="s">
        <v>2474</v>
      </c>
      <c r="B651" t="s">
        <v>2475</v>
      </c>
      <c r="C651">
        <v>31</v>
      </c>
    </row>
    <row r="652" spans="1:3" x14ac:dyDescent="0.3">
      <c r="A652" t="s">
        <v>2598</v>
      </c>
      <c r="B652" t="s">
        <v>2599</v>
      </c>
      <c r="C652">
        <v>31</v>
      </c>
    </row>
    <row r="653" spans="1:3" x14ac:dyDescent="0.3">
      <c r="A653" t="s">
        <v>2827</v>
      </c>
      <c r="B653" t="s">
        <v>2828</v>
      </c>
      <c r="C653">
        <v>31</v>
      </c>
    </row>
    <row r="654" spans="1:3" x14ac:dyDescent="0.3">
      <c r="A654" t="s">
        <v>2978</v>
      </c>
      <c r="B654" t="s">
        <v>2979</v>
      </c>
      <c r="C654">
        <v>31</v>
      </c>
    </row>
    <row r="655" spans="1:3" x14ac:dyDescent="0.3">
      <c r="A655" t="s">
        <v>179</v>
      </c>
      <c r="B655" t="s">
        <v>180</v>
      </c>
      <c r="C655">
        <v>30</v>
      </c>
    </row>
    <row r="656" spans="1:3" x14ac:dyDescent="0.3">
      <c r="A656" t="s">
        <v>565</v>
      </c>
      <c r="B656" t="s">
        <v>564</v>
      </c>
      <c r="C656">
        <v>30</v>
      </c>
    </row>
    <row r="657" spans="1:3" x14ac:dyDescent="0.3">
      <c r="A657" t="s">
        <v>570</v>
      </c>
      <c r="B657" t="s">
        <v>571</v>
      </c>
      <c r="C657">
        <v>30</v>
      </c>
    </row>
    <row r="658" spans="1:3" x14ac:dyDescent="0.3">
      <c r="A658" t="s">
        <v>643</v>
      </c>
      <c r="B658" t="s">
        <v>644</v>
      </c>
      <c r="C658">
        <v>30</v>
      </c>
    </row>
    <row r="659" spans="1:3" x14ac:dyDescent="0.3">
      <c r="A659" t="s">
        <v>1024</v>
      </c>
      <c r="B659" t="s">
        <v>1025</v>
      </c>
      <c r="C659">
        <v>30</v>
      </c>
    </row>
    <row r="660" spans="1:3" x14ac:dyDescent="0.3">
      <c r="A660" t="s">
        <v>1387</v>
      </c>
      <c r="B660" t="s">
        <v>1388</v>
      </c>
      <c r="C660">
        <v>30</v>
      </c>
    </row>
    <row r="661" spans="1:3" x14ac:dyDescent="0.3">
      <c r="A661" t="s">
        <v>1581</v>
      </c>
      <c r="B661" t="s">
        <v>1582</v>
      </c>
      <c r="C661">
        <v>30</v>
      </c>
    </row>
    <row r="662" spans="1:3" x14ac:dyDescent="0.3">
      <c r="A662" t="s">
        <v>2017</v>
      </c>
      <c r="B662" t="s">
        <v>2018</v>
      </c>
      <c r="C662">
        <v>30</v>
      </c>
    </row>
    <row r="663" spans="1:3" x14ac:dyDescent="0.3">
      <c r="A663" t="s">
        <v>2136</v>
      </c>
      <c r="B663" t="s">
        <v>2137</v>
      </c>
      <c r="C663">
        <v>30</v>
      </c>
    </row>
    <row r="664" spans="1:3" x14ac:dyDescent="0.3">
      <c r="A664" t="s">
        <v>2153</v>
      </c>
      <c r="B664" t="s">
        <v>2154</v>
      </c>
      <c r="C664">
        <v>30</v>
      </c>
    </row>
    <row r="665" spans="1:3" x14ac:dyDescent="0.3">
      <c r="A665" t="s">
        <v>2938</v>
      </c>
      <c r="B665" t="s">
        <v>2936</v>
      </c>
      <c r="C665">
        <v>30</v>
      </c>
    </row>
    <row r="666" spans="1:3" x14ac:dyDescent="0.3">
      <c r="A666" t="s">
        <v>2988</v>
      </c>
      <c r="B666" t="s">
        <v>2989</v>
      </c>
      <c r="C666">
        <v>30</v>
      </c>
    </row>
    <row r="667" spans="1:3" x14ac:dyDescent="0.3">
      <c r="A667" t="s">
        <v>3072</v>
      </c>
      <c r="B667" t="s">
        <v>3073</v>
      </c>
      <c r="C667">
        <v>30</v>
      </c>
    </row>
    <row r="668" spans="1:3" x14ac:dyDescent="0.3">
      <c r="A668" t="s">
        <v>293</v>
      </c>
      <c r="B668" t="s">
        <v>294</v>
      </c>
      <c r="C668">
        <v>29</v>
      </c>
    </row>
    <row r="669" spans="1:3" x14ac:dyDescent="0.3">
      <c r="A669" t="s">
        <v>412</v>
      </c>
      <c r="B669" t="s">
        <v>411</v>
      </c>
      <c r="C669">
        <v>29</v>
      </c>
    </row>
    <row r="670" spans="1:3" x14ac:dyDescent="0.3">
      <c r="A670" t="s">
        <v>523</v>
      </c>
      <c r="B670" t="s">
        <v>522</v>
      </c>
      <c r="C670">
        <v>29</v>
      </c>
    </row>
    <row r="671" spans="1:3" x14ac:dyDescent="0.3">
      <c r="A671" t="s">
        <v>1643</v>
      </c>
      <c r="B671" t="s">
        <v>1644</v>
      </c>
      <c r="C671">
        <v>29</v>
      </c>
    </row>
    <row r="672" spans="1:3" x14ac:dyDescent="0.3">
      <c r="A672" t="s">
        <v>1776</v>
      </c>
      <c r="B672" t="s">
        <v>1777</v>
      </c>
      <c r="C672">
        <v>29</v>
      </c>
    </row>
    <row r="673" spans="1:3" x14ac:dyDescent="0.3">
      <c r="A673" t="s">
        <v>1778</v>
      </c>
      <c r="B673" t="s">
        <v>1777</v>
      </c>
      <c r="C673">
        <v>29</v>
      </c>
    </row>
    <row r="674" spans="1:3" x14ac:dyDescent="0.3">
      <c r="A674" t="s">
        <v>1968</v>
      </c>
      <c r="B674" t="s">
        <v>1969</v>
      </c>
      <c r="C674">
        <v>29</v>
      </c>
    </row>
    <row r="675" spans="1:3" x14ac:dyDescent="0.3">
      <c r="A675" t="s">
        <v>2124</v>
      </c>
      <c r="B675" t="s">
        <v>2125</v>
      </c>
      <c r="C675">
        <v>29</v>
      </c>
    </row>
    <row r="676" spans="1:3" x14ac:dyDescent="0.3">
      <c r="A676" t="s">
        <v>2235</v>
      </c>
      <c r="B676" t="s">
        <v>2236</v>
      </c>
      <c r="C676">
        <v>29</v>
      </c>
    </row>
    <row r="677" spans="1:3" x14ac:dyDescent="0.3">
      <c r="A677" t="s">
        <v>2460</v>
      </c>
      <c r="B677" t="s">
        <v>2461</v>
      </c>
      <c r="C677">
        <v>29</v>
      </c>
    </row>
    <row r="678" spans="1:3" x14ac:dyDescent="0.3">
      <c r="A678" t="s">
        <v>3579</v>
      </c>
      <c r="B678" t="s">
        <v>3580</v>
      </c>
      <c r="C678">
        <v>29</v>
      </c>
    </row>
    <row r="679" spans="1:3" x14ac:dyDescent="0.3">
      <c r="A679" t="s">
        <v>4240</v>
      </c>
      <c r="B679" t="s">
        <v>4241</v>
      </c>
      <c r="C679">
        <v>29</v>
      </c>
    </row>
    <row r="680" spans="1:3" x14ac:dyDescent="0.3">
      <c r="A680" t="s">
        <v>624</v>
      </c>
      <c r="B680" t="s">
        <v>625</v>
      </c>
      <c r="C680">
        <v>28</v>
      </c>
    </row>
    <row r="681" spans="1:3" x14ac:dyDescent="0.3">
      <c r="A681" t="s">
        <v>1174</v>
      </c>
      <c r="B681" t="s">
        <v>1175</v>
      </c>
      <c r="C681">
        <v>28</v>
      </c>
    </row>
    <row r="682" spans="1:3" x14ac:dyDescent="0.3">
      <c r="A682" t="s">
        <v>1713</v>
      </c>
      <c r="B682" t="s">
        <v>1714</v>
      </c>
      <c r="C682">
        <v>28</v>
      </c>
    </row>
    <row r="683" spans="1:3" x14ac:dyDescent="0.3">
      <c r="A683" t="s">
        <v>2072</v>
      </c>
      <c r="B683" t="s">
        <v>2069</v>
      </c>
      <c r="C683">
        <v>28</v>
      </c>
    </row>
    <row r="684" spans="1:3" x14ac:dyDescent="0.3">
      <c r="A684" t="s">
        <v>2469</v>
      </c>
      <c r="B684" t="s">
        <v>2470</v>
      </c>
      <c r="C684">
        <v>28</v>
      </c>
    </row>
    <row r="685" spans="1:3" x14ac:dyDescent="0.3">
      <c r="A685" t="s">
        <v>2709</v>
      </c>
      <c r="B685" t="s">
        <v>2710</v>
      </c>
      <c r="C685">
        <v>28</v>
      </c>
    </row>
    <row r="686" spans="1:3" x14ac:dyDescent="0.3">
      <c r="A686" t="s">
        <v>2711</v>
      </c>
      <c r="B686" t="s">
        <v>2710</v>
      </c>
      <c r="C686">
        <v>28</v>
      </c>
    </row>
    <row r="687" spans="1:3" x14ac:dyDescent="0.3">
      <c r="A687" t="s">
        <v>3021</v>
      </c>
      <c r="B687" t="s">
        <v>3022</v>
      </c>
      <c r="C687">
        <v>28</v>
      </c>
    </row>
    <row r="688" spans="1:3" x14ac:dyDescent="0.3">
      <c r="A688" t="s">
        <v>3152</v>
      </c>
      <c r="B688" t="s">
        <v>3153</v>
      </c>
      <c r="C688">
        <v>28</v>
      </c>
    </row>
    <row r="689" spans="1:3" x14ac:dyDescent="0.3">
      <c r="A689" t="s">
        <v>3944</v>
      </c>
      <c r="B689" t="s">
        <v>3945</v>
      </c>
      <c r="C689">
        <v>28</v>
      </c>
    </row>
    <row r="690" spans="1:3" x14ac:dyDescent="0.3">
      <c r="A690" t="s">
        <v>893</v>
      </c>
      <c r="B690" t="s">
        <v>894</v>
      </c>
      <c r="C690">
        <v>27</v>
      </c>
    </row>
    <row r="691" spans="1:3" x14ac:dyDescent="0.3">
      <c r="A691" t="s">
        <v>1273</v>
      </c>
      <c r="B691" t="s">
        <v>1274</v>
      </c>
      <c r="C691">
        <v>27</v>
      </c>
    </row>
    <row r="692" spans="1:3" x14ac:dyDescent="0.3">
      <c r="A692" t="s">
        <v>1353</v>
      </c>
      <c r="B692" t="s">
        <v>1352</v>
      </c>
      <c r="C692">
        <v>27</v>
      </c>
    </row>
    <row r="693" spans="1:3" x14ac:dyDescent="0.3">
      <c r="A693" t="s">
        <v>1354</v>
      </c>
      <c r="B693" t="s">
        <v>1352</v>
      </c>
      <c r="C693">
        <v>27</v>
      </c>
    </row>
    <row r="694" spans="1:3" x14ac:dyDescent="0.3">
      <c r="A694" t="s">
        <v>1355</v>
      </c>
      <c r="B694" t="s">
        <v>1352</v>
      </c>
      <c r="C694">
        <v>27</v>
      </c>
    </row>
    <row r="695" spans="1:3" x14ac:dyDescent="0.3">
      <c r="A695" t="s">
        <v>1542</v>
      </c>
      <c r="B695" t="s">
        <v>1543</v>
      </c>
      <c r="C695">
        <v>27</v>
      </c>
    </row>
    <row r="696" spans="1:3" x14ac:dyDescent="0.3">
      <c r="A696" t="s">
        <v>1639</v>
      </c>
      <c r="B696" t="s">
        <v>1640</v>
      </c>
      <c r="C696">
        <v>27</v>
      </c>
    </row>
    <row r="697" spans="1:3" x14ac:dyDescent="0.3">
      <c r="A697" t="s">
        <v>1820</v>
      </c>
      <c r="B697" t="s">
        <v>1821</v>
      </c>
      <c r="C697">
        <v>27</v>
      </c>
    </row>
    <row r="698" spans="1:3" x14ac:dyDescent="0.3">
      <c r="A698" t="s">
        <v>2941</v>
      </c>
      <c r="B698" t="s">
        <v>2940</v>
      </c>
      <c r="C698">
        <v>27</v>
      </c>
    </row>
    <row r="699" spans="1:3" x14ac:dyDescent="0.3">
      <c r="A699" t="s">
        <v>3887</v>
      </c>
      <c r="B699" t="s">
        <v>3888</v>
      </c>
      <c r="C699">
        <v>27</v>
      </c>
    </row>
    <row r="700" spans="1:3" x14ac:dyDescent="0.3">
      <c r="A700" t="s">
        <v>52</v>
      </c>
      <c r="B700" t="s">
        <v>53</v>
      </c>
      <c r="C700">
        <v>26</v>
      </c>
    </row>
    <row r="701" spans="1:3" x14ac:dyDescent="0.3">
      <c r="A701" t="s">
        <v>628</v>
      </c>
      <c r="B701" t="s">
        <v>629</v>
      </c>
      <c r="C701">
        <v>26</v>
      </c>
    </row>
    <row r="702" spans="1:3" x14ac:dyDescent="0.3">
      <c r="A702" t="s">
        <v>1106</v>
      </c>
      <c r="B702" t="s">
        <v>1104</v>
      </c>
      <c r="C702">
        <v>26</v>
      </c>
    </row>
    <row r="703" spans="1:3" x14ac:dyDescent="0.3">
      <c r="A703" t="s">
        <v>1109</v>
      </c>
      <c r="B703" t="s">
        <v>1104</v>
      </c>
      <c r="C703">
        <v>26</v>
      </c>
    </row>
    <row r="704" spans="1:3" x14ac:dyDescent="0.3">
      <c r="A704" t="s">
        <v>1502</v>
      </c>
      <c r="B704" t="s">
        <v>1503</v>
      </c>
      <c r="C704">
        <v>26</v>
      </c>
    </row>
    <row r="705" spans="1:3" x14ac:dyDescent="0.3">
      <c r="A705" t="s">
        <v>1817</v>
      </c>
      <c r="B705" t="s">
        <v>1818</v>
      </c>
      <c r="C705">
        <v>26</v>
      </c>
    </row>
    <row r="706" spans="1:3" x14ac:dyDescent="0.3">
      <c r="A706" t="s">
        <v>1863</v>
      </c>
      <c r="B706" t="s">
        <v>1864</v>
      </c>
      <c r="C706">
        <v>26</v>
      </c>
    </row>
    <row r="707" spans="1:3" x14ac:dyDescent="0.3">
      <c r="A707" t="s">
        <v>2062</v>
      </c>
      <c r="B707" t="s">
        <v>2060</v>
      </c>
      <c r="C707">
        <v>26</v>
      </c>
    </row>
    <row r="708" spans="1:3" x14ac:dyDescent="0.3">
      <c r="A708" t="s">
        <v>2385</v>
      </c>
      <c r="B708" t="s">
        <v>2386</v>
      </c>
      <c r="C708">
        <v>26</v>
      </c>
    </row>
    <row r="709" spans="1:3" x14ac:dyDescent="0.3">
      <c r="A709" t="s">
        <v>2458</v>
      </c>
      <c r="B709" t="s">
        <v>2459</v>
      </c>
      <c r="C709">
        <v>26</v>
      </c>
    </row>
    <row r="710" spans="1:3" x14ac:dyDescent="0.3">
      <c r="A710" t="s">
        <v>2516</v>
      </c>
      <c r="B710" t="s">
        <v>2517</v>
      </c>
      <c r="C710">
        <v>26</v>
      </c>
    </row>
    <row r="711" spans="1:3" x14ac:dyDescent="0.3">
      <c r="A711" t="s">
        <v>2572</v>
      </c>
      <c r="B711" t="s">
        <v>2573</v>
      </c>
      <c r="C711">
        <v>26</v>
      </c>
    </row>
    <row r="712" spans="1:3" x14ac:dyDescent="0.3">
      <c r="A712" t="s">
        <v>2615</v>
      </c>
      <c r="B712" t="s">
        <v>2616</v>
      </c>
      <c r="C712">
        <v>26</v>
      </c>
    </row>
    <row r="713" spans="1:3" x14ac:dyDescent="0.3">
      <c r="A713" t="s">
        <v>2732</v>
      </c>
      <c r="B713" t="s">
        <v>2733</v>
      </c>
      <c r="C713">
        <v>26</v>
      </c>
    </row>
    <row r="714" spans="1:3" x14ac:dyDescent="0.3">
      <c r="A714" t="s">
        <v>5242</v>
      </c>
      <c r="B714" t="s">
        <v>221</v>
      </c>
      <c r="C714">
        <v>26</v>
      </c>
    </row>
    <row r="715" spans="1:3" x14ac:dyDescent="0.3">
      <c r="A715" t="s">
        <v>531</v>
      </c>
      <c r="B715" t="s">
        <v>528</v>
      </c>
      <c r="C715">
        <v>25</v>
      </c>
    </row>
    <row r="716" spans="1:3" x14ac:dyDescent="0.3">
      <c r="A716" t="s">
        <v>792</v>
      </c>
      <c r="B716" t="s">
        <v>793</v>
      </c>
      <c r="C716">
        <v>25</v>
      </c>
    </row>
    <row r="717" spans="1:3" x14ac:dyDescent="0.3">
      <c r="A717" t="s">
        <v>877</v>
      </c>
      <c r="B717" t="s">
        <v>878</v>
      </c>
      <c r="C717">
        <v>25</v>
      </c>
    </row>
    <row r="718" spans="1:3" x14ac:dyDescent="0.3">
      <c r="A718" t="s">
        <v>912</v>
      </c>
      <c r="B718" t="s">
        <v>913</v>
      </c>
      <c r="C718">
        <v>25</v>
      </c>
    </row>
    <row r="719" spans="1:3" x14ac:dyDescent="0.3">
      <c r="A719" t="s">
        <v>922</v>
      </c>
      <c r="B719" t="s">
        <v>923</v>
      </c>
      <c r="C719">
        <v>25</v>
      </c>
    </row>
    <row r="720" spans="1:3" x14ac:dyDescent="0.3">
      <c r="A720" t="s">
        <v>1014</v>
      </c>
      <c r="B720" t="s">
        <v>1015</v>
      </c>
      <c r="C720">
        <v>25</v>
      </c>
    </row>
    <row r="721" spans="1:3" x14ac:dyDescent="0.3">
      <c r="A721" t="s">
        <v>1651</v>
      </c>
      <c r="B721" t="s">
        <v>1652</v>
      </c>
      <c r="C721">
        <v>25</v>
      </c>
    </row>
    <row r="722" spans="1:3" x14ac:dyDescent="0.3">
      <c r="A722" t="s">
        <v>2035</v>
      </c>
      <c r="B722" t="s">
        <v>2036</v>
      </c>
      <c r="C722">
        <v>25</v>
      </c>
    </row>
    <row r="723" spans="1:3" x14ac:dyDescent="0.3">
      <c r="A723" t="s">
        <v>2118</v>
      </c>
      <c r="B723" t="s">
        <v>2119</v>
      </c>
      <c r="C723">
        <v>25</v>
      </c>
    </row>
    <row r="724" spans="1:3" x14ac:dyDescent="0.3">
      <c r="A724" t="s">
        <v>2326</v>
      </c>
      <c r="B724" t="s">
        <v>771</v>
      </c>
      <c r="C724">
        <v>25</v>
      </c>
    </row>
    <row r="725" spans="1:3" x14ac:dyDescent="0.3">
      <c r="A725" t="s">
        <v>2532</v>
      </c>
      <c r="B725" t="s">
        <v>2533</v>
      </c>
      <c r="C725">
        <v>25</v>
      </c>
    </row>
    <row r="726" spans="1:3" x14ac:dyDescent="0.3">
      <c r="A726" t="s">
        <v>2534</v>
      </c>
      <c r="B726" t="s">
        <v>2533</v>
      </c>
      <c r="C726">
        <v>25</v>
      </c>
    </row>
    <row r="727" spans="1:3" x14ac:dyDescent="0.3">
      <c r="A727" t="s">
        <v>2795</v>
      </c>
      <c r="B727" t="s">
        <v>2796</v>
      </c>
      <c r="C727">
        <v>25</v>
      </c>
    </row>
    <row r="728" spans="1:3" x14ac:dyDescent="0.3">
      <c r="A728" t="s">
        <v>2846</v>
      </c>
      <c r="B728" t="s">
        <v>2847</v>
      </c>
      <c r="C728">
        <v>25</v>
      </c>
    </row>
    <row r="729" spans="1:3" x14ac:dyDescent="0.3">
      <c r="A729" t="s">
        <v>3097</v>
      </c>
      <c r="B729" t="s">
        <v>3098</v>
      </c>
      <c r="C729">
        <v>25</v>
      </c>
    </row>
    <row r="730" spans="1:3" x14ac:dyDescent="0.3">
      <c r="A730" t="s">
        <v>4986</v>
      </c>
      <c r="B730" t="s">
        <v>4987</v>
      </c>
      <c r="C730">
        <v>25</v>
      </c>
    </row>
    <row r="731" spans="1:3" x14ac:dyDescent="0.3">
      <c r="A731" t="s">
        <v>5241</v>
      </c>
      <c r="B731" t="s">
        <v>221</v>
      </c>
      <c r="C731">
        <v>25</v>
      </c>
    </row>
    <row r="732" spans="1:3" x14ac:dyDescent="0.3">
      <c r="A732" t="s">
        <v>490</v>
      </c>
      <c r="B732" t="s">
        <v>491</v>
      </c>
      <c r="C732">
        <v>24</v>
      </c>
    </row>
    <row r="733" spans="1:3" x14ac:dyDescent="0.3">
      <c r="A733" t="s">
        <v>508</v>
      </c>
      <c r="B733" t="s">
        <v>509</v>
      </c>
      <c r="C733">
        <v>24</v>
      </c>
    </row>
    <row r="734" spans="1:3" x14ac:dyDescent="0.3">
      <c r="A734" t="s">
        <v>814</v>
      </c>
      <c r="B734" t="s">
        <v>815</v>
      </c>
      <c r="C734">
        <v>24</v>
      </c>
    </row>
    <row r="735" spans="1:3" x14ac:dyDescent="0.3">
      <c r="A735" t="s">
        <v>1056</v>
      </c>
      <c r="B735" t="s">
        <v>1057</v>
      </c>
      <c r="C735">
        <v>24</v>
      </c>
    </row>
    <row r="736" spans="1:3" x14ac:dyDescent="0.3">
      <c r="A736" t="s">
        <v>1083</v>
      </c>
      <c r="B736" t="s">
        <v>1084</v>
      </c>
      <c r="C736">
        <v>24</v>
      </c>
    </row>
    <row r="737" spans="1:3" x14ac:dyDescent="0.3">
      <c r="A737" t="s">
        <v>1142</v>
      </c>
      <c r="B737" t="s">
        <v>1141</v>
      </c>
      <c r="C737">
        <v>24</v>
      </c>
    </row>
    <row r="738" spans="1:3" x14ac:dyDescent="0.3">
      <c r="A738" t="s">
        <v>1225</v>
      </c>
      <c r="B738" t="s">
        <v>1224</v>
      </c>
      <c r="C738">
        <v>24</v>
      </c>
    </row>
    <row r="739" spans="1:3" x14ac:dyDescent="0.3">
      <c r="A739" t="s">
        <v>856</v>
      </c>
      <c r="B739" t="s">
        <v>1279</v>
      </c>
      <c r="C739">
        <v>24</v>
      </c>
    </row>
    <row r="740" spans="1:3" x14ac:dyDescent="0.3">
      <c r="A740" t="s">
        <v>1381</v>
      </c>
      <c r="B740" t="s">
        <v>1382</v>
      </c>
      <c r="C740">
        <v>24</v>
      </c>
    </row>
    <row r="741" spans="1:3" x14ac:dyDescent="0.3">
      <c r="A741" t="s">
        <v>1405</v>
      </c>
      <c r="B741" t="s">
        <v>1403</v>
      </c>
      <c r="C741">
        <v>24</v>
      </c>
    </row>
    <row r="742" spans="1:3" x14ac:dyDescent="0.3">
      <c r="A742" t="s">
        <v>1556</v>
      </c>
      <c r="B742" t="s">
        <v>1557</v>
      </c>
      <c r="C742">
        <v>24</v>
      </c>
    </row>
    <row r="743" spans="1:3" x14ac:dyDescent="0.3">
      <c r="A743" t="s">
        <v>1795</v>
      </c>
      <c r="B743" t="s">
        <v>1796</v>
      </c>
      <c r="C743">
        <v>24</v>
      </c>
    </row>
    <row r="744" spans="1:3" x14ac:dyDescent="0.3">
      <c r="A744" t="s">
        <v>1952</v>
      </c>
      <c r="B744" t="s">
        <v>1953</v>
      </c>
      <c r="C744">
        <v>24</v>
      </c>
    </row>
    <row r="745" spans="1:3" x14ac:dyDescent="0.3">
      <c r="A745" t="s">
        <v>2075</v>
      </c>
      <c r="B745" t="s">
        <v>2076</v>
      </c>
      <c r="C745">
        <v>24</v>
      </c>
    </row>
    <row r="746" spans="1:3" x14ac:dyDescent="0.3">
      <c r="A746" t="s">
        <v>2457</v>
      </c>
      <c r="B746" t="s">
        <v>2456</v>
      </c>
      <c r="C746">
        <v>24</v>
      </c>
    </row>
    <row r="747" spans="1:3" x14ac:dyDescent="0.3">
      <c r="A747" t="s">
        <v>2564</v>
      </c>
      <c r="B747" t="s">
        <v>2565</v>
      </c>
      <c r="C747">
        <v>24</v>
      </c>
    </row>
    <row r="748" spans="1:3" x14ac:dyDescent="0.3">
      <c r="A748" t="s">
        <v>2621</v>
      </c>
      <c r="B748" t="s">
        <v>2622</v>
      </c>
      <c r="C748">
        <v>24</v>
      </c>
    </row>
    <row r="749" spans="1:3" x14ac:dyDescent="0.3">
      <c r="A749" t="s">
        <v>2696</v>
      </c>
      <c r="B749" t="s">
        <v>2697</v>
      </c>
      <c r="C749">
        <v>24</v>
      </c>
    </row>
    <row r="750" spans="1:3" x14ac:dyDescent="0.3">
      <c r="A750" t="s">
        <v>2797</v>
      </c>
      <c r="B750" t="s">
        <v>2796</v>
      </c>
      <c r="C750">
        <v>24</v>
      </c>
    </row>
    <row r="751" spans="1:3" x14ac:dyDescent="0.3">
      <c r="A751" t="s">
        <v>3192</v>
      </c>
      <c r="B751" t="s">
        <v>3191</v>
      </c>
      <c r="C751">
        <v>24</v>
      </c>
    </row>
    <row r="752" spans="1:3" x14ac:dyDescent="0.3">
      <c r="A752" t="s">
        <v>161</v>
      </c>
      <c r="B752" t="s">
        <v>160</v>
      </c>
      <c r="C752">
        <v>23</v>
      </c>
    </row>
    <row r="753" spans="1:3" x14ac:dyDescent="0.3">
      <c r="A753" t="s">
        <v>677</v>
      </c>
      <c r="B753" t="s">
        <v>678</v>
      </c>
      <c r="C753">
        <v>23</v>
      </c>
    </row>
    <row r="754" spans="1:3" x14ac:dyDescent="0.3">
      <c r="A754" t="s">
        <v>693</v>
      </c>
      <c r="B754" t="s">
        <v>694</v>
      </c>
      <c r="C754">
        <v>23</v>
      </c>
    </row>
    <row r="755" spans="1:3" x14ac:dyDescent="0.3">
      <c r="A755" t="s">
        <v>920</v>
      </c>
      <c r="B755" t="s">
        <v>921</v>
      </c>
      <c r="C755">
        <v>23</v>
      </c>
    </row>
    <row r="756" spans="1:3" x14ac:dyDescent="0.3">
      <c r="A756" t="s">
        <v>1126</v>
      </c>
      <c r="B756" t="s">
        <v>1127</v>
      </c>
      <c r="C756">
        <v>23</v>
      </c>
    </row>
    <row r="757" spans="1:3" x14ac:dyDescent="0.3">
      <c r="A757" t="s">
        <v>1452</v>
      </c>
      <c r="B757" t="s">
        <v>1453</v>
      </c>
      <c r="C757">
        <v>23</v>
      </c>
    </row>
    <row r="758" spans="1:3" x14ac:dyDescent="0.3">
      <c r="A758" t="s">
        <v>1454</v>
      </c>
      <c r="B758" t="s">
        <v>1453</v>
      </c>
      <c r="C758">
        <v>23</v>
      </c>
    </row>
    <row r="759" spans="1:3" x14ac:dyDescent="0.3">
      <c r="A759" t="s">
        <v>1808</v>
      </c>
      <c r="B759" t="s">
        <v>2278</v>
      </c>
      <c r="C759">
        <v>23</v>
      </c>
    </row>
    <row r="760" spans="1:3" x14ac:dyDescent="0.3">
      <c r="A760" t="s">
        <v>2487</v>
      </c>
      <c r="B760" t="s">
        <v>2488</v>
      </c>
      <c r="C760">
        <v>23</v>
      </c>
    </row>
    <row r="761" spans="1:3" x14ac:dyDescent="0.3">
      <c r="A761" t="s">
        <v>2670</v>
      </c>
      <c r="B761" t="s">
        <v>2671</v>
      </c>
      <c r="C761">
        <v>23</v>
      </c>
    </row>
    <row r="762" spans="1:3" x14ac:dyDescent="0.3">
      <c r="A762" t="s">
        <v>2758</v>
      </c>
      <c r="B762" t="s">
        <v>2757</v>
      </c>
      <c r="C762">
        <v>23</v>
      </c>
    </row>
    <row r="763" spans="1:3" x14ac:dyDescent="0.3">
      <c r="A763" t="s">
        <v>3873</v>
      </c>
      <c r="B763" t="s">
        <v>3874</v>
      </c>
      <c r="C763">
        <v>23</v>
      </c>
    </row>
    <row r="764" spans="1:3" x14ac:dyDescent="0.3">
      <c r="A764" t="s">
        <v>3894</v>
      </c>
      <c r="B764" t="s">
        <v>3895</v>
      </c>
      <c r="C764">
        <v>23</v>
      </c>
    </row>
    <row r="765" spans="1:3" x14ac:dyDescent="0.3">
      <c r="A765" t="s">
        <v>130</v>
      </c>
      <c r="B765" t="s">
        <v>131</v>
      </c>
      <c r="C765">
        <v>22</v>
      </c>
    </row>
    <row r="766" spans="1:3" x14ac:dyDescent="0.3">
      <c r="A766" t="s">
        <v>407</v>
      </c>
      <c r="B766" t="s">
        <v>408</v>
      </c>
      <c r="C766">
        <v>22</v>
      </c>
    </row>
    <row r="767" spans="1:3" x14ac:dyDescent="0.3">
      <c r="A767" t="s">
        <v>790</v>
      </c>
      <c r="B767" t="s">
        <v>791</v>
      </c>
      <c r="C767">
        <v>22</v>
      </c>
    </row>
    <row r="768" spans="1:3" x14ac:dyDescent="0.3">
      <c r="A768" t="s">
        <v>794</v>
      </c>
      <c r="B768" t="s">
        <v>795</v>
      </c>
      <c r="C768">
        <v>22</v>
      </c>
    </row>
    <row r="769" spans="1:3" x14ac:dyDescent="0.3">
      <c r="A769" t="s">
        <v>841</v>
      </c>
      <c r="B769" t="s">
        <v>842</v>
      </c>
      <c r="C769">
        <v>22</v>
      </c>
    </row>
    <row r="770" spans="1:3" x14ac:dyDescent="0.3">
      <c r="A770" t="s">
        <v>1048</v>
      </c>
      <c r="B770" t="s">
        <v>1049</v>
      </c>
      <c r="C770">
        <v>22</v>
      </c>
    </row>
    <row r="771" spans="1:3" x14ac:dyDescent="0.3">
      <c r="A771" t="s">
        <v>1098</v>
      </c>
      <c r="B771" t="s">
        <v>1099</v>
      </c>
      <c r="C771">
        <v>22</v>
      </c>
    </row>
    <row r="772" spans="1:3" x14ac:dyDescent="0.3">
      <c r="A772" t="s">
        <v>1103</v>
      </c>
      <c r="B772" t="s">
        <v>1104</v>
      </c>
      <c r="C772">
        <v>22</v>
      </c>
    </row>
    <row r="773" spans="1:3" x14ac:dyDescent="0.3">
      <c r="A773" t="s">
        <v>1520</v>
      </c>
      <c r="B773" t="s">
        <v>1521</v>
      </c>
      <c r="C773">
        <v>22</v>
      </c>
    </row>
    <row r="774" spans="1:3" x14ac:dyDescent="0.3">
      <c r="A774" t="s">
        <v>1705</v>
      </c>
      <c r="B774" t="s">
        <v>1706</v>
      </c>
      <c r="C774">
        <v>22</v>
      </c>
    </row>
    <row r="775" spans="1:3" x14ac:dyDescent="0.3">
      <c r="A775" t="s">
        <v>1868</v>
      </c>
      <c r="B775" t="s">
        <v>1869</v>
      </c>
      <c r="C775">
        <v>22</v>
      </c>
    </row>
    <row r="776" spans="1:3" x14ac:dyDescent="0.3">
      <c r="A776" t="s">
        <v>2077</v>
      </c>
      <c r="B776" t="s">
        <v>2076</v>
      </c>
      <c r="C776">
        <v>22</v>
      </c>
    </row>
    <row r="777" spans="1:3" x14ac:dyDescent="0.3">
      <c r="A777" t="s">
        <v>2260</v>
      </c>
      <c r="B777" t="s">
        <v>2261</v>
      </c>
      <c r="C777">
        <v>22</v>
      </c>
    </row>
    <row r="778" spans="1:3" x14ac:dyDescent="0.3">
      <c r="A778" t="s">
        <v>2466</v>
      </c>
      <c r="B778" t="s">
        <v>2463</v>
      </c>
      <c r="C778">
        <v>22</v>
      </c>
    </row>
    <row r="779" spans="1:3" x14ac:dyDescent="0.3">
      <c r="A779" t="s">
        <v>247</v>
      </c>
      <c r="B779" t="s">
        <v>246</v>
      </c>
      <c r="C779">
        <v>21</v>
      </c>
    </row>
    <row r="780" spans="1:3" x14ac:dyDescent="0.3">
      <c r="A780" t="s">
        <v>447</v>
      </c>
      <c r="B780" t="s">
        <v>448</v>
      </c>
      <c r="C780">
        <v>21</v>
      </c>
    </row>
    <row r="781" spans="1:3" x14ac:dyDescent="0.3">
      <c r="A781" t="s">
        <v>697</v>
      </c>
      <c r="B781" t="s">
        <v>698</v>
      </c>
      <c r="C781">
        <v>21</v>
      </c>
    </row>
    <row r="782" spans="1:3" x14ac:dyDescent="0.3">
      <c r="A782" t="s">
        <v>971</v>
      </c>
      <c r="B782" t="s">
        <v>970</v>
      </c>
      <c r="C782">
        <v>21</v>
      </c>
    </row>
    <row r="783" spans="1:3" x14ac:dyDescent="0.3">
      <c r="A783" t="s">
        <v>1018</v>
      </c>
      <c r="B783" t="s">
        <v>1019</v>
      </c>
      <c r="C783">
        <v>21</v>
      </c>
    </row>
    <row r="784" spans="1:3" x14ac:dyDescent="0.3">
      <c r="A784" t="s">
        <v>1733</v>
      </c>
      <c r="B784" t="s">
        <v>1734</v>
      </c>
      <c r="C784">
        <v>21</v>
      </c>
    </row>
    <row r="785" spans="1:3" x14ac:dyDescent="0.3">
      <c r="A785" t="s">
        <v>2014</v>
      </c>
      <c r="B785" t="s">
        <v>2013</v>
      </c>
      <c r="C785">
        <v>21</v>
      </c>
    </row>
    <row r="786" spans="1:3" x14ac:dyDescent="0.3">
      <c r="A786" t="s">
        <v>2109</v>
      </c>
      <c r="B786" t="s">
        <v>2110</v>
      </c>
      <c r="C786">
        <v>21</v>
      </c>
    </row>
    <row r="787" spans="1:3" x14ac:dyDescent="0.3">
      <c r="A787" t="s">
        <v>2134</v>
      </c>
      <c r="B787" t="s">
        <v>2135</v>
      </c>
      <c r="C787">
        <v>21</v>
      </c>
    </row>
    <row r="788" spans="1:3" x14ac:dyDescent="0.3">
      <c r="A788" t="s">
        <v>2465</v>
      </c>
      <c r="B788" t="s">
        <v>2463</v>
      </c>
      <c r="C788">
        <v>21</v>
      </c>
    </row>
    <row r="789" spans="1:3" x14ac:dyDescent="0.3">
      <c r="A789" t="s">
        <v>2511</v>
      </c>
      <c r="B789" t="s">
        <v>2512</v>
      </c>
      <c r="C789">
        <v>21</v>
      </c>
    </row>
    <row r="790" spans="1:3" x14ac:dyDescent="0.3">
      <c r="A790" t="s">
        <v>2751</v>
      </c>
      <c r="B790" t="s">
        <v>2566</v>
      </c>
      <c r="C790">
        <v>21</v>
      </c>
    </row>
    <row r="791" spans="1:3" x14ac:dyDescent="0.3">
      <c r="A791" t="s">
        <v>3027</v>
      </c>
      <c r="B791" t="s">
        <v>3028</v>
      </c>
      <c r="C791">
        <v>21</v>
      </c>
    </row>
    <row r="792" spans="1:3" x14ac:dyDescent="0.3">
      <c r="A792" t="s">
        <v>3277</v>
      </c>
      <c r="B792" t="s">
        <v>3276</v>
      </c>
      <c r="C792">
        <v>21</v>
      </c>
    </row>
    <row r="793" spans="1:3" x14ac:dyDescent="0.3">
      <c r="A793" t="s">
        <v>3376</v>
      </c>
      <c r="B793" t="s">
        <v>3377</v>
      </c>
      <c r="C793">
        <v>21</v>
      </c>
    </row>
    <row r="794" spans="1:3" x14ac:dyDescent="0.3">
      <c r="A794" t="s">
        <v>3548</v>
      </c>
      <c r="B794" t="s">
        <v>3549</v>
      </c>
      <c r="C794">
        <v>21</v>
      </c>
    </row>
    <row r="795" spans="1:3" x14ac:dyDescent="0.3">
      <c r="A795" t="s">
        <v>3563</v>
      </c>
      <c r="B795" t="s">
        <v>3564</v>
      </c>
      <c r="C795">
        <v>21</v>
      </c>
    </row>
    <row r="796" spans="1:3" x14ac:dyDescent="0.3">
      <c r="A796" t="s">
        <v>3587</v>
      </c>
      <c r="B796" t="s">
        <v>3588</v>
      </c>
      <c r="C796">
        <v>21</v>
      </c>
    </row>
    <row r="797" spans="1:3" x14ac:dyDescent="0.3">
      <c r="A797" t="s">
        <v>73</v>
      </c>
      <c r="B797" t="s">
        <v>74</v>
      </c>
      <c r="C797">
        <v>20</v>
      </c>
    </row>
    <row r="798" spans="1:3" x14ac:dyDescent="0.3">
      <c r="A798" t="s">
        <v>695</v>
      </c>
      <c r="B798" t="s">
        <v>696</v>
      </c>
      <c r="C798">
        <v>20</v>
      </c>
    </row>
    <row r="799" spans="1:3" x14ac:dyDescent="0.3">
      <c r="A799" t="s">
        <v>865</v>
      </c>
      <c r="B799" t="s">
        <v>866</v>
      </c>
      <c r="C799">
        <v>20</v>
      </c>
    </row>
    <row r="800" spans="1:3" x14ac:dyDescent="0.3">
      <c r="A800" t="s">
        <v>931</v>
      </c>
      <c r="B800" t="s">
        <v>932</v>
      </c>
      <c r="C800">
        <v>20</v>
      </c>
    </row>
    <row r="801" spans="1:3" x14ac:dyDescent="0.3">
      <c r="A801" t="s">
        <v>1012</v>
      </c>
      <c r="B801" t="s">
        <v>1013</v>
      </c>
      <c r="C801">
        <v>20</v>
      </c>
    </row>
    <row r="802" spans="1:3" x14ac:dyDescent="0.3">
      <c r="A802" t="s">
        <v>1060</v>
      </c>
      <c r="B802" t="s">
        <v>1059</v>
      </c>
      <c r="C802">
        <v>20</v>
      </c>
    </row>
    <row r="803" spans="1:3" x14ac:dyDescent="0.3">
      <c r="A803" t="s">
        <v>1100</v>
      </c>
      <c r="B803" t="s">
        <v>1101</v>
      </c>
      <c r="C803">
        <v>20</v>
      </c>
    </row>
    <row r="804" spans="1:3" x14ac:dyDescent="0.3">
      <c r="A804" t="s">
        <v>1113</v>
      </c>
      <c r="B804" t="s">
        <v>1114</v>
      </c>
      <c r="C804">
        <v>20</v>
      </c>
    </row>
    <row r="805" spans="1:3" x14ac:dyDescent="0.3">
      <c r="A805" t="s">
        <v>1115</v>
      </c>
      <c r="B805" t="s">
        <v>1116</v>
      </c>
      <c r="C805">
        <v>20</v>
      </c>
    </row>
    <row r="806" spans="1:3" x14ac:dyDescent="0.3">
      <c r="A806" t="s">
        <v>1232</v>
      </c>
      <c r="B806" t="s">
        <v>1233</v>
      </c>
      <c r="C806">
        <v>20</v>
      </c>
    </row>
    <row r="807" spans="1:3" x14ac:dyDescent="0.3">
      <c r="A807" t="s">
        <v>1407</v>
      </c>
      <c r="B807" t="s">
        <v>1403</v>
      </c>
      <c r="C807">
        <v>20</v>
      </c>
    </row>
    <row r="808" spans="1:3" x14ac:dyDescent="0.3">
      <c r="A808" t="s">
        <v>1449</v>
      </c>
      <c r="B808" t="s">
        <v>1448</v>
      </c>
      <c r="C808">
        <v>20</v>
      </c>
    </row>
    <row r="809" spans="1:3" x14ac:dyDescent="0.3">
      <c r="A809" t="s">
        <v>1553</v>
      </c>
      <c r="B809" t="s">
        <v>1554</v>
      </c>
      <c r="C809">
        <v>20</v>
      </c>
    </row>
    <row r="810" spans="1:3" x14ac:dyDescent="0.3">
      <c r="A810" t="s">
        <v>1685</v>
      </c>
      <c r="B810" t="s">
        <v>1686</v>
      </c>
      <c r="C810">
        <v>20</v>
      </c>
    </row>
    <row r="811" spans="1:3" x14ac:dyDescent="0.3">
      <c r="A811" t="s">
        <v>1788</v>
      </c>
      <c r="B811" t="s">
        <v>628</v>
      </c>
      <c r="C811">
        <v>20</v>
      </c>
    </row>
    <row r="812" spans="1:3" x14ac:dyDescent="0.3">
      <c r="A812" t="s">
        <v>2008</v>
      </c>
      <c r="B812" t="s">
        <v>2009</v>
      </c>
      <c r="C812">
        <v>20</v>
      </c>
    </row>
    <row r="813" spans="1:3" x14ac:dyDescent="0.3">
      <c r="A813" t="s">
        <v>2462</v>
      </c>
      <c r="B813" t="s">
        <v>2463</v>
      </c>
      <c r="C813">
        <v>20</v>
      </c>
    </row>
    <row r="814" spans="1:3" x14ac:dyDescent="0.3">
      <c r="A814" t="s">
        <v>2464</v>
      </c>
      <c r="B814" t="s">
        <v>2463</v>
      </c>
      <c r="C814">
        <v>20</v>
      </c>
    </row>
    <row r="815" spans="1:3" x14ac:dyDescent="0.3">
      <c r="A815" t="s">
        <v>2787</v>
      </c>
      <c r="B815" t="s">
        <v>2788</v>
      </c>
      <c r="C815">
        <v>20</v>
      </c>
    </row>
    <row r="816" spans="1:3" x14ac:dyDescent="0.3">
      <c r="A816" t="s">
        <v>2848</v>
      </c>
      <c r="B816" t="s">
        <v>2849</v>
      </c>
      <c r="C816">
        <v>20</v>
      </c>
    </row>
    <row r="817" spans="1:3" x14ac:dyDescent="0.3">
      <c r="A817" t="s">
        <v>3200</v>
      </c>
      <c r="B817" t="s">
        <v>3201</v>
      </c>
      <c r="C817">
        <v>20</v>
      </c>
    </row>
    <row r="818" spans="1:3" x14ac:dyDescent="0.3">
      <c r="A818" t="s">
        <v>5923</v>
      </c>
      <c r="B818" t="s">
        <v>5924</v>
      </c>
      <c r="C818">
        <v>20</v>
      </c>
    </row>
    <row r="819" spans="1:3" x14ac:dyDescent="0.3">
      <c r="A819" t="s">
        <v>347</v>
      </c>
      <c r="B819" t="s">
        <v>348</v>
      </c>
      <c r="C819">
        <v>19</v>
      </c>
    </row>
    <row r="820" spans="1:3" x14ac:dyDescent="0.3">
      <c r="A820" t="s">
        <v>428</v>
      </c>
      <c r="B820" t="s">
        <v>429</v>
      </c>
      <c r="C820">
        <v>19</v>
      </c>
    </row>
    <row r="821" spans="1:3" x14ac:dyDescent="0.3">
      <c r="A821" t="s">
        <v>980</v>
      </c>
      <c r="B821" t="s">
        <v>981</v>
      </c>
      <c r="C821">
        <v>19</v>
      </c>
    </row>
    <row r="822" spans="1:3" x14ac:dyDescent="0.3">
      <c r="A822" t="s">
        <v>1208</v>
      </c>
      <c r="B822" t="s">
        <v>1209</v>
      </c>
      <c r="C822">
        <v>19</v>
      </c>
    </row>
    <row r="823" spans="1:3" x14ac:dyDescent="0.3">
      <c r="A823" t="s">
        <v>1309</v>
      </c>
      <c r="B823" t="s">
        <v>1310</v>
      </c>
      <c r="C823">
        <v>19</v>
      </c>
    </row>
    <row r="824" spans="1:3" x14ac:dyDescent="0.3">
      <c r="A824" t="s">
        <v>1327</v>
      </c>
      <c r="B824" t="s">
        <v>1328</v>
      </c>
      <c r="C824">
        <v>19</v>
      </c>
    </row>
    <row r="825" spans="1:3" x14ac:dyDescent="0.3">
      <c r="A825" t="s">
        <v>1458</v>
      </c>
      <c r="B825" t="s">
        <v>1459</v>
      </c>
      <c r="C825">
        <v>19</v>
      </c>
    </row>
    <row r="826" spans="1:3" x14ac:dyDescent="0.3">
      <c r="A826" t="s">
        <v>1573</v>
      </c>
      <c r="B826" t="s">
        <v>1574</v>
      </c>
      <c r="C826">
        <v>19</v>
      </c>
    </row>
    <row r="827" spans="1:3" x14ac:dyDescent="0.3">
      <c r="A827" t="s">
        <v>1677</v>
      </c>
      <c r="B827" t="s">
        <v>1678</v>
      </c>
      <c r="C827">
        <v>19</v>
      </c>
    </row>
    <row r="828" spans="1:3" x14ac:dyDescent="0.3">
      <c r="A828" t="s">
        <v>1791</v>
      </c>
      <c r="B828" t="s">
        <v>1792</v>
      </c>
      <c r="C828">
        <v>19</v>
      </c>
    </row>
    <row r="829" spans="1:3" x14ac:dyDescent="0.3">
      <c r="A829" t="s">
        <v>1962</v>
      </c>
      <c r="B829" t="s">
        <v>495</v>
      </c>
      <c r="C829">
        <v>19</v>
      </c>
    </row>
    <row r="830" spans="1:3" x14ac:dyDescent="0.3">
      <c r="A830" t="s">
        <v>2356</v>
      </c>
      <c r="B830" t="s">
        <v>2357</v>
      </c>
      <c r="C830">
        <v>19</v>
      </c>
    </row>
    <row r="831" spans="1:3" x14ac:dyDescent="0.3">
      <c r="A831" t="s">
        <v>2400</v>
      </c>
      <c r="B831" t="s">
        <v>2401</v>
      </c>
      <c r="C831">
        <v>19</v>
      </c>
    </row>
    <row r="832" spans="1:3" x14ac:dyDescent="0.3">
      <c r="A832" t="s">
        <v>2761</v>
      </c>
      <c r="B832" t="s">
        <v>2762</v>
      </c>
      <c r="C832">
        <v>19</v>
      </c>
    </row>
    <row r="833" spans="1:3" x14ac:dyDescent="0.3">
      <c r="A833" t="s">
        <v>2893</v>
      </c>
      <c r="B833" t="s">
        <v>2894</v>
      </c>
      <c r="C833">
        <v>19</v>
      </c>
    </row>
    <row r="834" spans="1:3" x14ac:dyDescent="0.3">
      <c r="A834" t="s">
        <v>2922</v>
      </c>
      <c r="B834" t="s">
        <v>2923</v>
      </c>
      <c r="C834">
        <v>19</v>
      </c>
    </row>
    <row r="835" spans="1:3" x14ac:dyDescent="0.3">
      <c r="A835" t="s">
        <v>2939</v>
      </c>
      <c r="B835" t="s">
        <v>2940</v>
      </c>
      <c r="C835">
        <v>19</v>
      </c>
    </row>
    <row r="836" spans="1:3" x14ac:dyDescent="0.3">
      <c r="A836" t="s">
        <v>2999</v>
      </c>
      <c r="B836" t="s">
        <v>3000</v>
      </c>
      <c r="C836">
        <v>19</v>
      </c>
    </row>
    <row r="837" spans="1:3" x14ac:dyDescent="0.3">
      <c r="A837" t="s">
        <v>3077</v>
      </c>
      <c r="B837" t="s">
        <v>3078</v>
      </c>
      <c r="C837">
        <v>19</v>
      </c>
    </row>
    <row r="838" spans="1:3" x14ac:dyDescent="0.3">
      <c r="A838" t="s">
        <v>3455</v>
      </c>
      <c r="B838" t="s">
        <v>3456</v>
      </c>
      <c r="C838">
        <v>19</v>
      </c>
    </row>
    <row r="839" spans="1:3" x14ac:dyDescent="0.3">
      <c r="A839" t="s">
        <v>3567</v>
      </c>
      <c r="B839" t="s">
        <v>3568</v>
      </c>
      <c r="C839">
        <v>19</v>
      </c>
    </row>
    <row r="840" spans="1:3" x14ac:dyDescent="0.3">
      <c r="A840" t="s">
        <v>3632</v>
      </c>
      <c r="B840" t="s">
        <v>3633</v>
      </c>
      <c r="C840">
        <v>19</v>
      </c>
    </row>
    <row r="841" spans="1:3" x14ac:dyDescent="0.3">
      <c r="A841" t="s">
        <v>4047</v>
      </c>
      <c r="B841" t="s">
        <v>4048</v>
      </c>
      <c r="C841">
        <v>19</v>
      </c>
    </row>
    <row r="842" spans="1:3" x14ac:dyDescent="0.3">
      <c r="A842" t="s">
        <v>4373</v>
      </c>
      <c r="B842" t="s">
        <v>4374</v>
      </c>
      <c r="C842">
        <v>19</v>
      </c>
    </row>
    <row r="843" spans="1:3" x14ac:dyDescent="0.3">
      <c r="A843" t="s">
        <v>4966</v>
      </c>
      <c r="B843" t="s">
        <v>4967</v>
      </c>
      <c r="C843">
        <v>19</v>
      </c>
    </row>
    <row r="844" spans="1:3" x14ac:dyDescent="0.3">
      <c r="A844" t="s">
        <v>5655</v>
      </c>
      <c r="B844" t="s">
        <v>5656</v>
      </c>
      <c r="C844">
        <v>19</v>
      </c>
    </row>
    <row r="845" spans="1:3" x14ac:dyDescent="0.3">
      <c r="A845" t="s">
        <v>5841</v>
      </c>
      <c r="B845" t="s">
        <v>5842</v>
      </c>
      <c r="C845">
        <v>19</v>
      </c>
    </row>
    <row r="846" spans="1:3" x14ac:dyDescent="0.3">
      <c r="A846" t="s">
        <v>256</v>
      </c>
      <c r="B846" t="s">
        <v>257</v>
      </c>
      <c r="C846">
        <v>18</v>
      </c>
    </row>
    <row r="847" spans="1:3" x14ac:dyDescent="0.3">
      <c r="A847" t="s">
        <v>383</v>
      </c>
      <c r="B847" t="s">
        <v>384</v>
      </c>
      <c r="C847">
        <v>18</v>
      </c>
    </row>
    <row r="848" spans="1:3" x14ac:dyDescent="0.3">
      <c r="A848" t="s">
        <v>733</v>
      </c>
      <c r="B848" t="s">
        <v>734</v>
      </c>
      <c r="C848">
        <v>18</v>
      </c>
    </row>
    <row r="849" spans="1:3" x14ac:dyDescent="0.3">
      <c r="A849" t="s">
        <v>741</v>
      </c>
      <c r="B849" t="s">
        <v>740</v>
      </c>
      <c r="C849">
        <v>18</v>
      </c>
    </row>
    <row r="850" spans="1:3" x14ac:dyDescent="0.3">
      <c r="A850" t="s">
        <v>767</v>
      </c>
      <c r="B850" t="s">
        <v>768</v>
      </c>
      <c r="C850">
        <v>18</v>
      </c>
    </row>
    <row r="851" spans="1:3" x14ac:dyDescent="0.3">
      <c r="A851" t="s">
        <v>778</v>
      </c>
      <c r="B851" t="s">
        <v>777</v>
      </c>
      <c r="C851">
        <v>18</v>
      </c>
    </row>
    <row r="852" spans="1:3" x14ac:dyDescent="0.3">
      <c r="A852" t="s">
        <v>927</v>
      </c>
      <c r="B852" t="s">
        <v>928</v>
      </c>
      <c r="C852">
        <v>18</v>
      </c>
    </row>
    <row r="853" spans="1:3" x14ac:dyDescent="0.3">
      <c r="A853" t="s">
        <v>929</v>
      </c>
      <c r="B853" t="s">
        <v>928</v>
      </c>
      <c r="C853">
        <v>18</v>
      </c>
    </row>
    <row r="854" spans="1:3" x14ac:dyDescent="0.3">
      <c r="A854" t="s">
        <v>1205</v>
      </c>
      <c r="B854" t="s">
        <v>1206</v>
      </c>
      <c r="C854">
        <v>18</v>
      </c>
    </row>
    <row r="855" spans="1:3" x14ac:dyDescent="0.3">
      <c r="A855" t="s">
        <v>1383</v>
      </c>
      <c r="B855" t="s">
        <v>1384</v>
      </c>
      <c r="C855">
        <v>18</v>
      </c>
    </row>
    <row r="856" spans="1:3" x14ac:dyDescent="0.3">
      <c r="A856" t="s">
        <v>1428</v>
      </c>
      <c r="B856" t="s">
        <v>1429</v>
      </c>
      <c r="C856">
        <v>18</v>
      </c>
    </row>
    <row r="857" spans="1:3" x14ac:dyDescent="0.3">
      <c r="A857" t="s">
        <v>1430</v>
      </c>
      <c r="B857" t="s">
        <v>1429</v>
      </c>
      <c r="C857">
        <v>18</v>
      </c>
    </row>
    <row r="858" spans="1:3" x14ac:dyDescent="0.3">
      <c r="A858" t="s">
        <v>1477</v>
      </c>
      <c r="B858" t="s">
        <v>1478</v>
      </c>
      <c r="C858">
        <v>18</v>
      </c>
    </row>
    <row r="859" spans="1:3" x14ac:dyDescent="0.3">
      <c r="A859" t="s">
        <v>1479</v>
      </c>
      <c r="B859" t="s">
        <v>1478</v>
      </c>
      <c r="C859">
        <v>18</v>
      </c>
    </row>
    <row r="860" spans="1:3" x14ac:dyDescent="0.3">
      <c r="A860" t="s">
        <v>1532</v>
      </c>
      <c r="B860" t="s">
        <v>1533</v>
      </c>
      <c r="C860">
        <v>18</v>
      </c>
    </row>
    <row r="861" spans="1:3" x14ac:dyDescent="0.3">
      <c r="A861" t="s">
        <v>1607</v>
      </c>
      <c r="B861" t="s">
        <v>1608</v>
      </c>
      <c r="C861">
        <v>18</v>
      </c>
    </row>
    <row r="862" spans="1:3" x14ac:dyDescent="0.3">
      <c r="A862" t="s">
        <v>1645</v>
      </c>
      <c r="B862" t="s">
        <v>1646</v>
      </c>
      <c r="C862">
        <v>18</v>
      </c>
    </row>
    <row r="863" spans="1:3" x14ac:dyDescent="0.3">
      <c r="A863" t="s">
        <v>1661</v>
      </c>
      <c r="B863" t="s">
        <v>1662</v>
      </c>
      <c r="C863">
        <v>18</v>
      </c>
    </row>
    <row r="864" spans="1:3" x14ac:dyDescent="0.3">
      <c r="A864" t="s">
        <v>1756</v>
      </c>
      <c r="B864" t="s">
        <v>1755</v>
      </c>
      <c r="C864">
        <v>18</v>
      </c>
    </row>
    <row r="865" spans="1:3" x14ac:dyDescent="0.3">
      <c r="A865" t="s">
        <v>1805</v>
      </c>
      <c r="B865" t="s">
        <v>1806</v>
      </c>
      <c r="C865">
        <v>18</v>
      </c>
    </row>
    <row r="866" spans="1:3" x14ac:dyDescent="0.3">
      <c r="A866" t="s">
        <v>1839</v>
      </c>
      <c r="B866" t="s">
        <v>1840</v>
      </c>
      <c r="C866">
        <v>18</v>
      </c>
    </row>
    <row r="867" spans="1:3" x14ac:dyDescent="0.3">
      <c r="A867" t="s">
        <v>1843</v>
      </c>
      <c r="B867" t="s">
        <v>1842</v>
      </c>
      <c r="C867">
        <v>18</v>
      </c>
    </row>
    <row r="868" spans="1:3" x14ac:dyDescent="0.3">
      <c r="A868" t="s">
        <v>1910</v>
      </c>
      <c r="B868" t="s">
        <v>1911</v>
      </c>
      <c r="C868">
        <v>18</v>
      </c>
    </row>
    <row r="869" spans="1:3" x14ac:dyDescent="0.3">
      <c r="A869" t="s">
        <v>2070</v>
      </c>
      <c r="B869" t="s">
        <v>2069</v>
      </c>
      <c r="C869">
        <v>18</v>
      </c>
    </row>
    <row r="870" spans="1:3" x14ac:dyDescent="0.3">
      <c r="A870" t="s">
        <v>2226</v>
      </c>
      <c r="B870" t="s">
        <v>2225</v>
      </c>
      <c r="C870">
        <v>18</v>
      </c>
    </row>
    <row r="871" spans="1:3" x14ac:dyDescent="0.3">
      <c r="A871" t="s">
        <v>2381</v>
      </c>
      <c r="B871" t="s">
        <v>2382</v>
      </c>
      <c r="C871">
        <v>18</v>
      </c>
    </row>
    <row r="872" spans="1:3" x14ac:dyDescent="0.3">
      <c r="A872" t="s">
        <v>2452</v>
      </c>
      <c r="B872" t="s">
        <v>2451</v>
      </c>
      <c r="C872">
        <v>18</v>
      </c>
    </row>
    <row r="873" spans="1:3" x14ac:dyDescent="0.3">
      <c r="A873" t="s">
        <v>2566</v>
      </c>
      <c r="B873" t="s">
        <v>2567</v>
      </c>
      <c r="C873">
        <v>18</v>
      </c>
    </row>
    <row r="874" spans="1:3" x14ac:dyDescent="0.3">
      <c r="A874" t="s">
        <v>2728</v>
      </c>
      <c r="B874" t="s">
        <v>2729</v>
      </c>
      <c r="C874">
        <v>18</v>
      </c>
    </row>
    <row r="875" spans="1:3" x14ac:dyDescent="0.3">
      <c r="A875" t="s">
        <v>2945</v>
      </c>
      <c r="B875" t="s">
        <v>2946</v>
      </c>
      <c r="C875">
        <v>18</v>
      </c>
    </row>
    <row r="876" spans="1:3" x14ac:dyDescent="0.3">
      <c r="A876" t="s">
        <v>5983</v>
      </c>
      <c r="B876" t="s">
        <v>5984</v>
      </c>
      <c r="C876">
        <v>18</v>
      </c>
    </row>
    <row r="877" spans="1:3" x14ac:dyDescent="0.3">
      <c r="A877" t="s">
        <v>6176</v>
      </c>
      <c r="B877" t="s">
        <v>6177</v>
      </c>
      <c r="C877">
        <v>18</v>
      </c>
    </row>
    <row r="878" spans="1:3" x14ac:dyDescent="0.3">
      <c r="A878" t="s">
        <v>61</v>
      </c>
      <c r="B878" t="s">
        <v>62</v>
      </c>
      <c r="C878">
        <v>17</v>
      </c>
    </row>
    <row r="879" spans="1:3" x14ac:dyDescent="0.3">
      <c r="A879" t="s">
        <v>107</v>
      </c>
      <c r="B879" t="s">
        <v>106</v>
      </c>
      <c r="C879">
        <v>17</v>
      </c>
    </row>
    <row r="880" spans="1:3" x14ac:dyDescent="0.3">
      <c r="A880" t="s">
        <v>582</v>
      </c>
      <c r="B880" t="s">
        <v>583</v>
      </c>
      <c r="C880">
        <v>17</v>
      </c>
    </row>
    <row r="881" spans="1:3" x14ac:dyDescent="0.3">
      <c r="A881" t="s">
        <v>930</v>
      </c>
      <c r="B881" t="s">
        <v>928</v>
      </c>
      <c r="C881">
        <v>17</v>
      </c>
    </row>
    <row r="882" spans="1:3" x14ac:dyDescent="0.3">
      <c r="A882" t="s">
        <v>1045</v>
      </c>
      <c r="B882" t="s">
        <v>1046</v>
      </c>
      <c r="C882">
        <v>17</v>
      </c>
    </row>
    <row r="883" spans="1:3" x14ac:dyDescent="0.3">
      <c r="A883" t="s">
        <v>1413</v>
      </c>
      <c r="B883" t="s">
        <v>1414</v>
      </c>
      <c r="C883">
        <v>17</v>
      </c>
    </row>
    <row r="884" spans="1:3" x14ac:dyDescent="0.3">
      <c r="A884" t="s">
        <v>1442</v>
      </c>
      <c r="B884" t="s">
        <v>1443</v>
      </c>
      <c r="C884">
        <v>17</v>
      </c>
    </row>
    <row r="885" spans="1:3" x14ac:dyDescent="0.3">
      <c r="A885" t="s">
        <v>1596</v>
      </c>
      <c r="B885" t="s">
        <v>1597</v>
      </c>
      <c r="C885">
        <v>17</v>
      </c>
    </row>
    <row r="886" spans="1:3" x14ac:dyDescent="0.3">
      <c r="A886" t="s">
        <v>1724</v>
      </c>
      <c r="B886" t="s">
        <v>1725</v>
      </c>
      <c r="C886">
        <v>17</v>
      </c>
    </row>
    <row r="887" spans="1:3" x14ac:dyDescent="0.3">
      <c r="A887" t="s">
        <v>1811</v>
      </c>
      <c r="B887" t="s">
        <v>1812</v>
      </c>
      <c r="C887">
        <v>17</v>
      </c>
    </row>
    <row r="888" spans="1:3" x14ac:dyDescent="0.3">
      <c r="A888" t="s">
        <v>1847</v>
      </c>
      <c r="B888" t="s">
        <v>1845</v>
      </c>
      <c r="C888">
        <v>17</v>
      </c>
    </row>
    <row r="889" spans="1:3" x14ac:dyDescent="0.3">
      <c r="A889" t="s">
        <v>1891</v>
      </c>
      <c r="B889" t="s">
        <v>1890</v>
      </c>
      <c r="C889">
        <v>17</v>
      </c>
    </row>
    <row r="890" spans="1:3" x14ac:dyDescent="0.3">
      <c r="A890" t="s">
        <v>1922</v>
      </c>
      <c r="B890" t="s">
        <v>1923</v>
      </c>
      <c r="C890">
        <v>17</v>
      </c>
    </row>
    <row r="891" spans="1:3" x14ac:dyDescent="0.3">
      <c r="A891" t="s">
        <v>2086</v>
      </c>
      <c r="B891" t="s">
        <v>2087</v>
      </c>
      <c r="C891">
        <v>17</v>
      </c>
    </row>
    <row r="892" spans="1:3" x14ac:dyDescent="0.3">
      <c r="A892" t="s">
        <v>2115</v>
      </c>
      <c r="B892" t="s">
        <v>2116</v>
      </c>
      <c r="C892">
        <v>17</v>
      </c>
    </row>
    <row r="893" spans="1:3" x14ac:dyDescent="0.3">
      <c r="A893" t="s">
        <v>2147</v>
      </c>
      <c r="B893" t="s">
        <v>2148</v>
      </c>
      <c r="C893">
        <v>17</v>
      </c>
    </row>
    <row r="894" spans="1:3" x14ac:dyDescent="0.3">
      <c r="A894" t="s">
        <v>2296</v>
      </c>
      <c r="B894" t="s">
        <v>2297</v>
      </c>
      <c r="C894">
        <v>17</v>
      </c>
    </row>
    <row r="895" spans="1:3" x14ac:dyDescent="0.3">
      <c r="A895" t="s">
        <v>2379</v>
      </c>
      <c r="B895" t="s">
        <v>2380</v>
      </c>
      <c r="C895">
        <v>17</v>
      </c>
    </row>
    <row r="896" spans="1:3" x14ac:dyDescent="0.3">
      <c r="A896" t="s">
        <v>3280</v>
      </c>
      <c r="B896" t="s">
        <v>3281</v>
      </c>
      <c r="C896">
        <v>17</v>
      </c>
    </row>
    <row r="897" spans="1:3" x14ac:dyDescent="0.3">
      <c r="A897" t="s">
        <v>4560</v>
      </c>
      <c r="B897" t="s">
        <v>4561</v>
      </c>
      <c r="C897">
        <v>17</v>
      </c>
    </row>
    <row r="898" spans="1:3" x14ac:dyDescent="0.3">
      <c r="A898" t="s">
        <v>5149</v>
      </c>
      <c r="B898" t="s">
        <v>5150</v>
      </c>
      <c r="C898">
        <v>17</v>
      </c>
    </row>
    <row r="899" spans="1:3" x14ac:dyDescent="0.3">
      <c r="A899" t="s">
        <v>5843</v>
      </c>
      <c r="B899" t="s">
        <v>5842</v>
      </c>
      <c r="C899">
        <v>17</v>
      </c>
    </row>
    <row r="900" spans="1:3" x14ac:dyDescent="0.3">
      <c r="A900" t="s">
        <v>223</v>
      </c>
      <c r="B900" t="s">
        <v>220</v>
      </c>
      <c r="C900">
        <v>16</v>
      </c>
    </row>
    <row r="901" spans="1:3" x14ac:dyDescent="0.3">
      <c r="A901" t="s">
        <v>303</v>
      </c>
      <c r="B901" t="s">
        <v>304</v>
      </c>
      <c r="C901">
        <v>16</v>
      </c>
    </row>
    <row r="902" spans="1:3" x14ac:dyDescent="0.3">
      <c r="A902" t="s">
        <v>349</v>
      </c>
      <c r="B902" t="s">
        <v>348</v>
      </c>
      <c r="C902">
        <v>16</v>
      </c>
    </row>
    <row r="903" spans="1:3" x14ac:dyDescent="0.3">
      <c r="A903" t="s">
        <v>449</v>
      </c>
      <c r="B903" t="s">
        <v>450</v>
      </c>
      <c r="C903">
        <v>16</v>
      </c>
    </row>
    <row r="904" spans="1:3" x14ac:dyDescent="0.3">
      <c r="A904" t="s">
        <v>481</v>
      </c>
      <c r="B904" t="s">
        <v>482</v>
      </c>
      <c r="C904">
        <v>16</v>
      </c>
    </row>
    <row r="905" spans="1:3" x14ac:dyDescent="0.3">
      <c r="A905" t="s">
        <v>510</v>
      </c>
      <c r="B905" t="s">
        <v>511</v>
      </c>
      <c r="C905">
        <v>16</v>
      </c>
    </row>
    <row r="906" spans="1:3" x14ac:dyDescent="0.3">
      <c r="A906" t="s">
        <v>776</v>
      </c>
      <c r="B906" t="s">
        <v>777</v>
      </c>
      <c r="C906">
        <v>16</v>
      </c>
    </row>
    <row r="907" spans="1:3" x14ac:dyDescent="0.3">
      <c r="A907" t="s">
        <v>798</v>
      </c>
      <c r="B907" t="s">
        <v>799</v>
      </c>
      <c r="C907">
        <v>16</v>
      </c>
    </row>
    <row r="908" spans="1:3" x14ac:dyDescent="0.3">
      <c r="A908" t="s">
        <v>802</v>
      </c>
      <c r="B908" t="s">
        <v>803</v>
      </c>
      <c r="C908">
        <v>16</v>
      </c>
    </row>
    <row r="909" spans="1:3" x14ac:dyDescent="0.3">
      <c r="A909" t="s">
        <v>1136</v>
      </c>
      <c r="B909" t="s">
        <v>1137</v>
      </c>
      <c r="C909">
        <v>16</v>
      </c>
    </row>
    <row r="910" spans="1:3" x14ac:dyDescent="0.3">
      <c r="A910" t="s">
        <v>1154</v>
      </c>
      <c r="B910" t="s">
        <v>1155</v>
      </c>
      <c r="C910">
        <v>16</v>
      </c>
    </row>
    <row r="911" spans="1:3" x14ac:dyDescent="0.3">
      <c r="A911" t="s">
        <v>1183</v>
      </c>
      <c r="B911" t="s">
        <v>1184</v>
      </c>
      <c r="C911">
        <v>16</v>
      </c>
    </row>
    <row r="912" spans="1:3" x14ac:dyDescent="0.3">
      <c r="A912" t="s">
        <v>1207</v>
      </c>
      <c r="B912" t="s">
        <v>1206</v>
      </c>
      <c r="C912">
        <v>16</v>
      </c>
    </row>
    <row r="913" spans="1:3" x14ac:dyDescent="0.3">
      <c r="A913" t="s">
        <v>1210</v>
      </c>
      <c r="B913" t="s">
        <v>1211</v>
      </c>
      <c r="C913">
        <v>16</v>
      </c>
    </row>
    <row r="914" spans="1:3" x14ac:dyDescent="0.3">
      <c r="A914" t="s">
        <v>1214</v>
      </c>
      <c r="B914" t="s">
        <v>1215</v>
      </c>
      <c r="C914">
        <v>16</v>
      </c>
    </row>
    <row r="915" spans="1:3" x14ac:dyDescent="0.3">
      <c r="A915" t="s">
        <v>1402</v>
      </c>
      <c r="B915" t="s">
        <v>1403</v>
      </c>
      <c r="C915">
        <v>16</v>
      </c>
    </row>
    <row r="916" spans="1:3" x14ac:dyDescent="0.3">
      <c r="A916" t="s">
        <v>1415</v>
      </c>
      <c r="B916" t="s">
        <v>1414</v>
      </c>
      <c r="C916">
        <v>16</v>
      </c>
    </row>
    <row r="917" spans="1:3" x14ac:dyDescent="0.3">
      <c r="A917" t="s">
        <v>1447</v>
      </c>
      <c r="B917" t="s">
        <v>1448</v>
      </c>
      <c r="C917">
        <v>16</v>
      </c>
    </row>
    <row r="918" spans="1:3" x14ac:dyDescent="0.3">
      <c r="A918" t="s">
        <v>1504</v>
      </c>
      <c r="B918" t="s">
        <v>1505</v>
      </c>
      <c r="C918">
        <v>16</v>
      </c>
    </row>
    <row r="919" spans="1:3" x14ac:dyDescent="0.3">
      <c r="A919" t="s">
        <v>1575</v>
      </c>
      <c r="B919" t="s">
        <v>1576</v>
      </c>
      <c r="C919">
        <v>16</v>
      </c>
    </row>
    <row r="920" spans="1:3" x14ac:dyDescent="0.3">
      <c r="A920" t="s">
        <v>1740</v>
      </c>
      <c r="B920" t="s">
        <v>1741</v>
      </c>
      <c r="C920">
        <v>16</v>
      </c>
    </row>
    <row r="921" spans="1:3" x14ac:dyDescent="0.3">
      <c r="A921" t="s">
        <v>1954</v>
      </c>
      <c r="B921" t="s">
        <v>1955</v>
      </c>
      <c r="C921">
        <v>16</v>
      </c>
    </row>
    <row r="922" spans="1:3" x14ac:dyDescent="0.3">
      <c r="A922" t="s">
        <v>2015</v>
      </c>
      <c r="B922" t="s">
        <v>2016</v>
      </c>
      <c r="C922">
        <v>16</v>
      </c>
    </row>
    <row r="923" spans="1:3" x14ac:dyDescent="0.3">
      <c r="A923" t="s">
        <v>2289</v>
      </c>
      <c r="B923" t="s">
        <v>2290</v>
      </c>
      <c r="C923">
        <v>16</v>
      </c>
    </row>
    <row r="924" spans="1:3" x14ac:dyDescent="0.3">
      <c r="A924" t="s">
        <v>2548</v>
      </c>
      <c r="B924" t="s">
        <v>2549</v>
      </c>
      <c r="C924">
        <v>16</v>
      </c>
    </row>
    <row r="925" spans="1:3" x14ac:dyDescent="0.3">
      <c r="A925" t="s">
        <v>2638</v>
      </c>
      <c r="B925" t="s">
        <v>2639</v>
      </c>
      <c r="C925">
        <v>16</v>
      </c>
    </row>
    <row r="926" spans="1:3" x14ac:dyDescent="0.3">
      <c r="A926" t="s">
        <v>2752</v>
      </c>
      <c r="B926" t="s">
        <v>2753</v>
      </c>
      <c r="C926">
        <v>16</v>
      </c>
    </row>
    <row r="927" spans="1:3" x14ac:dyDescent="0.3">
      <c r="A927" t="s">
        <v>2857</v>
      </c>
      <c r="B927" t="s">
        <v>2858</v>
      </c>
      <c r="C927">
        <v>16</v>
      </c>
    </row>
    <row r="928" spans="1:3" x14ac:dyDescent="0.3">
      <c r="A928" t="s">
        <v>3437</v>
      </c>
      <c r="B928" t="s">
        <v>3438</v>
      </c>
      <c r="C928">
        <v>16</v>
      </c>
    </row>
    <row r="929" spans="1:3" x14ac:dyDescent="0.3">
      <c r="A929" t="s">
        <v>3600</v>
      </c>
      <c r="B929" t="s">
        <v>3601</v>
      </c>
      <c r="C929">
        <v>16</v>
      </c>
    </row>
    <row r="930" spans="1:3" x14ac:dyDescent="0.3">
      <c r="A930" t="s">
        <v>3890</v>
      </c>
      <c r="B930" t="s">
        <v>3891</v>
      </c>
      <c r="C930">
        <v>16</v>
      </c>
    </row>
    <row r="931" spans="1:3" x14ac:dyDescent="0.3">
      <c r="A931" t="s">
        <v>2888</v>
      </c>
      <c r="B931" t="s">
        <v>3946</v>
      </c>
      <c r="C931">
        <v>16</v>
      </c>
    </row>
    <row r="932" spans="1:3" x14ac:dyDescent="0.3">
      <c r="A932" t="s">
        <v>2620</v>
      </c>
      <c r="B932" t="s">
        <v>3962</v>
      </c>
      <c r="C932">
        <v>16</v>
      </c>
    </row>
    <row r="933" spans="1:3" x14ac:dyDescent="0.3">
      <c r="A933" t="s">
        <v>4244</v>
      </c>
      <c r="B933" t="s">
        <v>3474</v>
      </c>
      <c r="C933">
        <v>16</v>
      </c>
    </row>
    <row r="934" spans="1:3" x14ac:dyDescent="0.3">
      <c r="A934" t="s">
        <v>4670</v>
      </c>
      <c r="B934" t="s">
        <v>4671</v>
      </c>
      <c r="C934">
        <v>16</v>
      </c>
    </row>
    <row r="935" spans="1:3" x14ac:dyDescent="0.3">
      <c r="A935" t="s">
        <v>4743</v>
      </c>
      <c r="B935" t="s">
        <v>4744</v>
      </c>
      <c r="C935">
        <v>16</v>
      </c>
    </row>
    <row r="936" spans="1:3" x14ac:dyDescent="0.3">
      <c r="A936" t="s">
        <v>6174</v>
      </c>
      <c r="B936" t="s">
        <v>6175</v>
      </c>
      <c r="C936">
        <v>16</v>
      </c>
    </row>
    <row r="937" spans="1:3" x14ac:dyDescent="0.3">
      <c r="A937" t="s">
        <v>409</v>
      </c>
      <c r="B937" t="s">
        <v>408</v>
      </c>
      <c r="C937">
        <v>15</v>
      </c>
    </row>
    <row r="938" spans="1:3" x14ac:dyDescent="0.3">
      <c r="A938" t="s">
        <v>634</v>
      </c>
      <c r="B938" t="s">
        <v>633</v>
      </c>
      <c r="C938">
        <v>15</v>
      </c>
    </row>
    <row r="939" spans="1:3" x14ac:dyDescent="0.3">
      <c r="A939" t="s">
        <v>639</v>
      </c>
      <c r="B939" t="s">
        <v>640</v>
      </c>
      <c r="C939">
        <v>15</v>
      </c>
    </row>
    <row r="940" spans="1:3" x14ac:dyDescent="0.3">
      <c r="A940" t="s">
        <v>685</v>
      </c>
      <c r="B940" t="s">
        <v>686</v>
      </c>
      <c r="C940">
        <v>15</v>
      </c>
    </row>
    <row r="941" spans="1:3" x14ac:dyDescent="0.3">
      <c r="A941" t="s">
        <v>762</v>
      </c>
      <c r="B941" t="s">
        <v>760</v>
      </c>
      <c r="C941">
        <v>15</v>
      </c>
    </row>
    <row r="942" spans="1:3" x14ac:dyDescent="0.3">
      <c r="A942" t="s">
        <v>804</v>
      </c>
      <c r="B942" t="s">
        <v>805</v>
      </c>
      <c r="C942">
        <v>15</v>
      </c>
    </row>
    <row r="943" spans="1:3" x14ac:dyDescent="0.3">
      <c r="A943" t="s">
        <v>883</v>
      </c>
      <c r="B943" t="s">
        <v>884</v>
      </c>
      <c r="C943">
        <v>15</v>
      </c>
    </row>
    <row r="944" spans="1:3" x14ac:dyDescent="0.3">
      <c r="A944" t="s">
        <v>885</v>
      </c>
      <c r="B944" t="s">
        <v>884</v>
      </c>
      <c r="C944">
        <v>15</v>
      </c>
    </row>
    <row r="945" spans="1:3" x14ac:dyDescent="0.3">
      <c r="A945" t="s">
        <v>960</v>
      </c>
      <c r="B945" t="s">
        <v>958</v>
      </c>
      <c r="C945">
        <v>15</v>
      </c>
    </row>
    <row r="946" spans="1:3" x14ac:dyDescent="0.3">
      <c r="A946" t="s">
        <v>1187</v>
      </c>
      <c r="B946" t="s">
        <v>1188</v>
      </c>
      <c r="C946">
        <v>15</v>
      </c>
    </row>
    <row r="947" spans="1:3" x14ac:dyDescent="0.3">
      <c r="A947" t="s">
        <v>1337</v>
      </c>
      <c r="B947" t="s">
        <v>1338</v>
      </c>
      <c r="C947">
        <v>15</v>
      </c>
    </row>
    <row r="948" spans="1:3" x14ac:dyDescent="0.3">
      <c r="A948" t="s">
        <v>1342</v>
      </c>
      <c r="B948" t="s">
        <v>543</v>
      </c>
      <c r="C948">
        <v>15</v>
      </c>
    </row>
    <row r="949" spans="1:3" x14ac:dyDescent="0.3">
      <c r="A949" t="s">
        <v>1551</v>
      </c>
      <c r="B949" t="s">
        <v>1552</v>
      </c>
      <c r="C949">
        <v>15</v>
      </c>
    </row>
    <row r="950" spans="1:3" x14ac:dyDescent="0.3">
      <c r="A950" t="s">
        <v>1620</v>
      </c>
      <c r="B950" t="s">
        <v>1621</v>
      </c>
      <c r="C950">
        <v>15</v>
      </c>
    </row>
    <row r="951" spans="1:3" x14ac:dyDescent="0.3">
      <c r="A951" t="s">
        <v>1663</v>
      </c>
      <c r="B951" t="s">
        <v>1664</v>
      </c>
      <c r="C951">
        <v>15</v>
      </c>
    </row>
    <row r="952" spans="1:3" x14ac:dyDescent="0.3">
      <c r="A952" t="s">
        <v>1908</v>
      </c>
      <c r="B952" t="s">
        <v>1909</v>
      </c>
      <c r="C952">
        <v>15</v>
      </c>
    </row>
    <row r="953" spans="1:3" x14ac:dyDescent="0.3">
      <c r="A953" t="s">
        <v>2327</v>
      </c>
      <c r="B953" t="s">
        <v>2328</v>
      </c>
      <c r="C953">
        <v>15</v>
      </c>
    </row>
    <row r="954" spans="1:3" x14ac:dyDescent="0.3">
      <c r="A954" t="s">
        <v>2358</v>
      </c>
      <c r="B954" t="s">
        <v>2357</v>
      </c>
      <c r="C954">
        <v>15</v>
      </c>
    </row>
    <row r="955" spans="1:3" x14ac:dyDescent="0.3">
      <c r="A955" t="s">
        <v>2447</v>
      </c>
      <c r="B955" t="s">
        <v>2448</v>
      </c>
      <c r="C955">
        <v>15</v>
      </c>
    </row>
    <row r="956" spans="1:3" x14ac:dyDescent="0.3">
      <c r="A956" t="s">
        <v>2449</v>
      </c>
      <c r="B956" t="s">
        <v>2448</v>
      </c>
      <c r="C956">
        <v>15</v>
      </c>
    </row>
    <row r="957" spans="1:3" x14ac:dyDescent="0.3">
      <c r="A957" t="s">
        <v>2530</v>
      </c>
      <c r="B957" t="s">
        <v>2531</v>
      </c>
      <c r="C957">
        <v>15</v>
      </c>
    </row>
    <row r="958" spans="1:3" x14ac:dyDescent="0.3">
      <c r="A958" t="s">
        <v>2665</v>
      </c>
      <c r="B958" t="s">
        <v>2666</v>
      </c>
      <c r="C958">
        <v>15</v>
      </c>
    </row>
    <row r="959" spans="1:3" x14ac:dyDescent="0.3">
      <c r="A959" t="s">
        <v>2816</v>
      </c>
      <c r="B959" t="s">
        <v>2817</v>
      </c>
      <c r="C959">
        <v>15</v>
      </c>
    </row>
    <row r="960" spans="1:3" x14ac:dyDescent="0.3">
      <c r="A960" t="s">
        <v>2854</v>
      </c>
      <c r="B960" t="s">
        <v>1895</v>
      </c>
      <c r="C960">
        <v>15</v>
      </c>
    </row>
    <row r="961" spans="1:3" x14ac:dyDescent="0.3">
      <c r="A961" t="s">
        <v>3391</v>
      </c>
      <c r="B961" t="s">
        <v>3392</v>
      </c>
      <c r="C961">
        <v>15</v>
      </c>
    </row>
    <row r="962" spans="1:3" x14ac:dyDescent="0.3">
      <c r="A962" t="s">
        <v>3623</v>
      </c>
      <c r="B962" t="s">
        <v>3624</v>
      </c>
      <c r="C962">
        <v>15</v>
      </c>
    </row>
    <row r="963" spans="1:3" x14ac:dyDescent="0.3">
      <c r="A963" t="s">
        <v>3630</v>
      </c>
      <c r="B963" t="s">
        <v>3631</v>
      </c>
      <c r="C963">
        <v>15</v>
      </c>
    </row>
    <row r="964" spans="1:3" x14ac:dyDescent="0.3">
      <c r="A964" t="s">
        <v>3804</v>
      </c>
      <c r="B964" t="s">
        <v>3805</v>
      </c>
      <c r="C964">
        <v>15</v>
      </c>
    </row>
    <row r="965" spans="1:3" x14ac:dyDescent="0.3">
      <c r="A965" t="s">
        <v>3820</v>
      </c>
      <c r="B965" t="s">
        <v>3821</v>
      </c>
      <c r="C965">
        <v>15</v>
      </c>
    </row>
    <row r="966" spans="1:3" x14ac:dyDescent="0.3">
      <c r="A966" t="s">
        <v>4216</v>
      </c>
      <c r="B966" t="s">
        <v>4217</v>
      </c>
      <c r="C966">
        <v>15</v>
      </c>
    </row>
    <row r="967" spans="1:3" x14ac:dyDescent="0.3">
      <c r="A967" t="s">
        <v>4218</v>
      </c>
      <c r="B967" t="s">
        <v>4217</v>
      </c>
      <c r="C967">
        <v>15</v>
      </c>
    </row>
    <row r="968" spans="1:3" x14ac:dyDescent="0.3">
      <c r="A968" t="s">
        <v>5151</v>
      </c>
      <c r="B968" t="s">
        <v>5150</v>
      </c>
      <c r="C968">
        <v>15</v>
      </c>
    </row>
    <row r="969" spans="1:3" x14ac:dyDescent="0.3">
      <c r="A969" t="s">
        <v>5589</v>
      </c>
      <c r="B969" t="s">
        <v>5590</v>
      </c>
      <c r="C969">
        <v>15</v>
      </c>
    </row>
    <row r="970" spans="1:3" x14ac:dyDescent="0.3">
      <c r="A970" t="s">
        <v>126</v>
      </c>
      <c r="B970" t="s">
        <v>127</v>
      </c>
      <c r="C970">
        <v>14</v>
      </c>
    </row>
    <row r="971" spans="1:3" x14ac:dyDescent="0.3">
      <c r="A971" t="s">
        <v>128</v>
      </c>
      <c r="B971" t="s">
        <v>127</v>
      </c>
      <c r="C971">
        <v>14</v>
      </c>
    </row>
    <row r="972" spans="1:3" x14ac:dyDescent="0.3">
      <c r="A972" t="s">
        <v>129</v>
      </c>
      <c r="B972" t="s">
        <v>127</v>
      </c>
      <c r="C972">
        <v>14</v>
      </c>
    </row>
    <row r="973" spans="1:3" x14ac:dyDescent="0.3">
      <c r="A973" t="s">
        <v>666</v>
      </c>
      <c r="B973" t="s">
        <v>667</v>
      </c>
      <c r="C973">
        <v>14</v>
      </c>
    </row>
    <row r="974" spans="1:3" x14ac:dyDescent="0.3">
      <c r="A974" t="s">
        <v>669</v>
      </c>
      <c r="B974" t="s">
        <v>667</v>
      </c>
      <c r="C974">
        <v>14</v>
      </c>
    </row>
    <row r="975" spans="1:3" x14ac:dyDescent="0.3">
      <c r="A975" t="s">
        <v>852</v>
      </c>
      <c r="B975" t="s">
        <v>853</v>
      </c>
      <c r="C975">
        <v>14</v>
      </c>
    </row>
    <row r="976" spans="1:3" x14ac:dyDescent="0.3">
      <c r="A976" t="s">
        <v>1296</v>
      </c>
      <c r="B976" t="s">
        <v>1295</v>
      </c>
      <c r="C976">
        <v>14</v>
      </c>
    </row>
    <row r="977" spans="1:3" x14ac:dyDescent="0.3">
      <c r="A977" t="s">
        <v>1315</v>
      </c>
      <c r="B977" t="s">
        <v>1314</v>
      </c>
      <c r="C977">
        <v>14</v>
      </c>
    </row>
    <row r="978" spans="1:3" x14ac:dyDescent="0.3">
      <c r="A978" t="s">
        <v>1598</v>
      </c>
      <c r="B978" t="s">
        <v>1599</v>
      </c>
      <c r="C978">
        <v>14</v>
      </c>
    </row>
    <row r="979" spans="1:3" x14ac:dyDescent="0.3">
      <c r="A979" t="s">
        <v>1601</v>
      </c>
      <c r="B979" t="s">
        <v>1602</v>
      </c>
      <c r="C979">
        <v>14</v>
      </c>
    </row>
    <row r="980" spans="1:3" x14ac:dyDescent="0.3">
      <c r="A980" t="s">
        <v>1641</v>
      </c>
      <c r="B980" t="s">
        <v>1642</v>
      </c>
      <c r="C980">
        <v>14</v>
      </c>
    </row>
    <row r="981" spans="1:3" x14ac:dyDescent="0.3">
      <c r="A981" t="s">
        <v>1665</v>
      </c>
      <c r="B981" t="s">
        <v>1664</v>
      </c>
      <c r="C981">
        <v>14</v>
      </c>
    </row>
    <row r="982" spans="1:3" x14ac:dyDescent="0.3">
      <c r="A982" t="s">
        <v>1701</v>
      </c>
      <c r="B982" t="s">
        <v>1702</v>
      </c>
      <c r="C982">
        <v>14</v>
      </c>
    </row>
    <row r="983" spans="1:3" x14ac:dyDescent="0.3">
      <c r="A983" t="s">
        <v>1717</v>
      </c>
      <c r="B983" t="s">
        <v>1718</v>
      </c>
      <c r="C983">
        <v>14</v>
      </c>
    </row>
    <row r="984" spans="1:3" x14ac:dyDescent="0.3">
      <c r="A984" t="s">
        <v>1872</v>
      </c>
      <c r="B984" t="s">
        <v>1598</v>
      </c>
      <c r="C984">
        <v>14</v>
      </c>
    </row>
    <row r="985" spans="1:3" x14ac:dyDescent="0.3">
      <c r="A985" t="s">
        <v>1879</v>
      </c>
      <c r="B985" t="s">
        <v>1880</v>
      </c>
      <c r="C985">
        <v>14</v>
      </c>
    </row>
    <row r="986" spans="1:3" x14ac:dyDescent="0.3">
      <c r="A986" t="s">
        <v>1918</v>
      </c>
      <c r="B986" t="s">
        <v>1919</v>
      </c>
      <c r="C986">
        <v>14</v>
      </c>
    </row>
    <row r="987" spans="1:3" x14ac:dyDescent="0.3">
      <c r="A987" t="s">
        <v>2012</v>
      </c>
      <c r="B987" t="s">
        <v>2013</v>
      </c>
      <c r="C987">
        <v>14</v>
      </c>
    </row>
    <row r="988" spans="1:3" x14ac:dyDescent="0.3">
      <c r="A988" t="s">
        <v>2037</v>
      </c>
      <c r="B988" t="s">
        <v>2038</v>
      </c>
      <c r="C988">
        <v>14</v>
      </c>
    </row>
    <row r="989" spans="1:3" x14ac:dyDescent="0.3">
      <c r="A989" t="s">
        <v>2256</v>
      </c>
      <c r="B989" t="s">
        <v>2257</v>
      </c>
      <c r="C989">
        <v>14</v>
      </c>
    </row>
    <row r="990" spans="1:3" x14ac:dyDescent="0.3">
      <c r="A990" t="s">
        <v>2274</v>
      </c>
      <c r="B990" t="s">
        <v>2275</v>
      </c>
      <c r="C990">
        <v>14</v>
      </c>
    </row>
    <row r="991" spans="1:3" x14ac:dyDescent="0.3">
      <c r="A991" t="s">
        <v>2556</v>
      </c>
      <c r="B991" t="s">
        <v>2557</v>
      </c>
      <c r="C991">
        <v>14</v>
      </c>
    </row>
    <row r="992" spans="1:3" x14ac:dyDescent="0.3">
      <c r="A992" t="s">
        <v>2829</v>
      </c>
      <c r="B992" t="s">
        <v>2828</v>
      </c>
      <c r="C992">
        <v>14</v>
      </c>
    </row>
    <row r="993" spans="1:3" x14ac:dyDescent="0.3">
      <c r="A993" t="s">
        <v>2861</v>
      </c>
      <c r="B993" t="s">
        <v>2862</v>
      </c>
      <c r="C993">
        <v>14</v>
      </c>
    </row>
    <row r="994" spans="1:3" x14ac:dyDescent="0.3">
      <c r="A994" t="s">
        <v>2994</v>
      </c>
      <c r="B994" t="s">
        <v>2993</v>
      </c>
      <c r="C994">
        <v>14</v>
      </c>
    </row>
    <row r="995" spans="1:3" x14ac:dyDescent="0.3">
      <c r="A995" t="s">
        <v>3120</v>
      </c>
      <c r="B995" t="s">
        <v>3121</v>
      </c>
      <c r="C995">
        <v>14</v>
      </c>
    </row>
    <row r="996" spans="1:3" x14ac:dyDescent="0.3">
      <c r="A996" t="s">
        <v>3151</v>
      </c>
      <c r="B996" t="s">
        <v>3150</v>
      </c>
      <c r="C996">
        <v>14</v>
      </c>
    </row>
    <row r="997" spans="1:3" x14ac:dyDescent="0.3">
      <c r="A997" t="s">
        <v>3233</v>
      </c>
      <c r="B997" t="s">
        <v>3234</v>
      </c>
      <c r="C997">
        <v>14</v>
      </c>
    </row>
    <row r="998" spans="1:3" x14ac:dyDescent="0.3">
      <c r="A998" t="s">
        <v>3282</v>
      </c>
      <c r="B998" t="s">
        <v>3283</v>
      </c>
      <c r="C998">
        <v>14</v>
      </c>
    </row>
    <row r="999" spans="1:3" x14ac:dyDescent="0.3">
      <c r="A999" t="s">
        <v>3330</v>
      </c>
      <c r="B999" t="s">
        <v>3331</v>
      </c>
      <c r="C999">
        <v>14</v>
      </c>
    </row>
    <row r="1000" spans="1:3" x14ac:dyDescent="0.3">
      <c r="A1000" t="s">
        <v>3334</v>
      </c>
      <c r="B1000" t="s">
        <v>3335</v>
      </c>
      <c r="C1000">
        <v>14</v>
      </c>
    </row>
    <row r="1001" spans="1:3" x14ac:dyDescent="0.3">
      <c r="A1001" t="s">
        <v>3363</v>
      </c>
      <c r="B1001" t="s">
        <v>3364</v>
      </c>
      <c r="C1001">
        <v>14</v>
      </c>
    </row>
    <row r="1002" spans="1:3" x14ac:dyDescent="0.3">
      <c r="A1002" t="s">
        <v>3430</v>
      </c>
      <c r="B1002" t="s">
        <v>3429</v>
      </c>
      <c r="C1002">
        <v>14</v>
      </c>
    </row>
    <row r="1003" spans="1:3" x14ac:dyDescent="0.3">
      <c r="A1003" t="s">
        <v>3530</v>
      </c>
      <c r="B1003" t="s">
        <v>3531</v>
      </c>
      <c r="C1003">
        <v>14</v>
      </c>
    </row>
    <row r="1004" spans="1:3" x14ac:dyDescent="0.3">
      <c r="A1004" t="s">
        <v>3947</v>
      </c>
      <c r="B1004" t="s">
        <v>3948</v>
      </c>
      <c r="C1004">
        <v>14</v>
      </c>
    </row>
    <row r="1005" spans="1:3" x14ac:dyDescent="0.3">
      <c r="A1005" t="s">
        <v>6507</v>
      </c>
      <c r="B1005" t="s">
        <v>6508</v>
      </c>
      <c r="C1005">
        <v>14</v>
      </c>
    </row>
    <row r="1006" spans="1:3" x14ac:dyDescent="0.3">
      <c r="A1006" t="s">
        <v>54</v>
      </c>
      <c r="B1006" t="s">
        <v>55</v>
      </c>
      <c r="C1006">
        <v>13</v>
      </c>
    </row>
    <row r="1007" spans="1:3" x14ac:dyDescent="0.3">
      <c r="A1007" t="s">
        <v>139</v>
      </c>
      <c r="B1007" t="s">
        <v>138</v>
      </c>
      <c r="C1007">
        <v>13</v>
      </c>
    </row>
    <row r="1008" spans="1:3" x14ac:dyDescent="0.3">
      <c r="A1008" t="s">
        <v>226</v>
      </c>
      <c r="B1008" t="s">
        <v>220</v>
      </c>
      <c r="C1008">
        <v>13</v>
      </c>
    </row>
    <row r="1009" spans="1:3" x14ac:dyDescent="0.3">
      <c r="A1009" t="s">
        <v>452</v>
      </c>
      <c r="B1009" t="s">
        <v>453</v>
      </c>
      <c r="C1009">
        <v>13</v>
      </c>
    </row>
    <row r="1010" spans="1:3" x14ac:dyDescent="0.3">
      <c r="A1010" t="s">
        <v>514</v>
      </c>
      <c r="B1010" t="s">
        <v>515</v>
      </c>
      <c r="C1010">
        <v>13</v>
      </c>
    </row>
    <row r="1011" spans="1:3" x14ac:dyDescent="0.3">
      <c r="A1011" t="s">
        <v>527</v>
      </c>
      <c r="B1011" t="s">
        <v>528</v>
      </c>
      <c r="C1011">
        <v>13</v>
      </c>
    </row>
    <row r="1012" spans="1:3" x14ac:dyDescent="0.3">
      <c r="A1012" t="s">
        <v>539</v>
      </c>
      <c r="B1012" t="s">
        <v>540</v>
      </c>
      <c r="C1012">
        <v>13</v>
      </c>
    </row>
    <row r="1013" spans="1:3" x14ac:dyDescent="0.3">
      <c r="A1013" t="s">
        <v>918</v>
      </c>
      <c r="B1013" t="s">
        <v>919</v>
      </c>
      <c r="C1013">
        <v>13</v>
      </c>
    </row>
    <row r="1014" spans="1:3" x14ac:dyDescent="0.3">
      <c r="A1014" t="s">
        <v>954</v>
      </c>
      <c r="B1014" t="s">
        <v>970</v>
      </c>
      <c r="C1014">
        <v>13</v>
      </c>
    </row>
    <row r="1015" spans="1:3" x14ac:dyDescent="0.3">
      <c r="A1015" t="s">
        <v>988</v>
      </c>
      <c r="B1015" t="s">
        <v>989</v>
      </c>
      <c r="C1015">
        <v>13</v>
      </c>
    </row>
    <row r="1016" spans="1:3" x14ac:dyDescent="0.3">
      <c r="A1016" t="s">
        <v>109</v>
      </c>
      <c r="B1016" t="s">
        <v>1035</v>
      </c>
      <c r="C1016">
        <v>13</v>
      </c>
    </row>
    <row r="1017" spans="1:3" x14ac:dyDescent="0.3">
      <c r="A1017" t="s">
        <v>1068</v>
      </c>
      <c r="B1017" t="s">
        <v>1069</v>
      </c>
      <c r="C1017">
        <v>13</v>
      </c>
    </row>
    <row r="1018" spans="1:3" x14ac:dyDescent="0.3">
      <c r="A1018" t="s">
        <v>1087</v>
      </c>
      <c r="B1018" t="s">
        <v>1088</v>
      </c>
      <c r="C1018">
        <v>13</v>
      </c>
    </row>
    <row r="1019" spans="1:3" x14ac:dyDescent="0.3">
      <c r="A1019" t="s">
        <v>1275</v>
      </c>
      <c r="B1019" t="s">
        <v>1276</v>
      </c>
      <c r="C1019">
        <v>13</v>
      </c>
    </row>
    <row r="1020" spans="1:3" x14ac:dyDescent="0.3">
      <c r="A1020" t="s">
        <v>1290</v>
      </c>
      <c r="B1020" t="s">
        <v>1291</v>
      </c>
      <c r="C1020">
        <v>13</v>
      </c>
    </row>
    <row r="1021" spans="1:3" x14ac:dyDescent="0.3">
      <c r="A1021" t="s">
        <v>1313</v>
      </c>
      <c r="B1021" t="s">
        <v>1314</v>
      </c>
      <c r="C1021">
        <v>13</v>
      </c>
    </row>
    <row r="1022" spans="1:3" x14ac:dyDescent="0.3">
      <c r="A1022" t="s">
        <v>1422</v>
      </c>
      <c r="B1022" t="s">
        <v>1423</v>
      </c>
      <c r="C1022">
        <v>13</v>
      </c>
    </row>
    <row r="1023" spans="1:3" x14ac:dyDescent="0.3">
      <c r="A1023" t="s">
        <v>1460</v>
      </c>
      <c r="B1023" t="s">
        <v>1461</v>
      </c>
      <c r="C1023">
        <v>13</v>
      </c>
    </row>
    <row r="1024" spans="1:3" x14ac:dyDescent="0.3">
      <c r="A1024" t="s">
        <v>1467</v>
      </c>
      <c r="B1024" t="s">
        <v>1468</v>
      </c>
      <c r="C1024">
        <v>13</v>
      </c>
    </row>
    <row r="1025" spans="1:3" x14ac:dyDescent="0.3">
      <c r="A1025" t="s">
        <v>1469</v>
      </c>
      <c r="B1025" t="s">
        <v>1468</v>
      </c>
      <c r="C1025">
        <v>13</v>
      </c>
    </row>
    <row r="1026" spans="1:3" x14ac:dyDescent="0.3">
      <c r="A1026" t="s">
        <v>1679</v>
      </c>
      <c r="B1026" t="s">
        <v>1680</v>
      </c>
      <c r="C1026">
        <v>13</v>
      </c>
    </row>
    <row r="1027" spans="1:3" x14ac:dyDescent="0.3">
      <c r="A1027" t="s">
        <v>1746</v>
      </c>
      <c r="B1027" t="s">
        <v>1747</v>
      </c>
      <c r="C1027">
        <v>13</v>
      </c>
    </row>
    <row r="1028" spans="1:3" x14ac:dyDescent="0.3">
      <c r="A1028" t="s">
        <v>1809</v>
      </c>
      <c r="B1028" t="s">
        <v>1810</v>
      </c>
      <c r="C1028">
        <v>13</v>
      </c>
    </row>
    <row r="1029" spans="1:3" x14ac:dyDescent="0.3">
      <c r="A1029" t="s">
        <v>2068</v>
      </c>
      <c r="B1029" t="s">
        <v>2069</v>
      </c>
      <c r="C1029">
        <v>13</v>
      </c>
    </row>
    <row r="1030" spans="1:3" x14ac:dyDescent="0.3">
      <c r="A1030" t="s">
        <v>2158</v>
      </c>
      <c r="B1030" t="s">
        <v>2157</v>
      </c>
      <c r="C1030">
        <v>13</v>
      </c>
    </row>
    <row r="1031" spans="1:3" x14ac:dyDescent="0.3">
      <c r="A1031" t="s">
        <v>2163</v>
      </c>
      <c r="B1031" t="s">
        <v>2164</v>
      </c>
      <c r="C1031">
        <v>13</v>
      </c>
    </row>
    <row r="1032" spans="1:3" x14ac:dyDescent="0.3">
      <c r="A1032" t="s">
        <v>2227</v>
      </c>
      <c r="B1032" t="s">
        <v>2225</v>
      </c>
      <c r="C1032">
        <v>13</v>
      </c>
    </row>
    <row r="1033" spans="1:3" x14ac:dyDescent="0.3">
      <c r="A1033" t="s">
        <v>2276</v>
      </c>
      <c r="B1033" t="s">
        <v>2277</v>
      </c>
      <c r="C1033">
        <v>13</v>
      </c>
    </row>
    <row r="1034" spans="1:3" x14ac:dyDescent="0.3">
      <c r="A1034" t="s">
        <v>2329</v>
      </c>
      <c r="B1034" t="s">
        <v>2330</v>
      </c>
      <c r="C1034">
        <v>13</v>
      </c>
    </row>
    <row r="1035" spans="1:3" x14ac:dyDescent="0.3">
      <c r="A1035" t="s">
        <v>2408</v>
      </c>
      <c r="B1035" t="s">
        <v>2409</v>
      </c>
      <c r="C1035">
        <v>13</v>
      </c>
    </row>
    <row r="1036" spans="1:3" x14ac:dyDescent="0.3">
      <c r="A1036" t="s">
        <v>2101</v>
      </c>
      <c r="B1036" t="s">
        <v>2694</v>
      </c>
      <c r="C1036">
        <v>13</v>
      </c>
    </row>
    <row r="1037" spans="1:3" x14ac:dyDescent="0.3">
      <c r="A1037" t="s">
        <v>2723</v>
      </c>
      <c r="B1037" t="s">
        <v>2724</v>
      </c>
      <c r="C1037">
        <v>13</v>
      </c>
    </row>
    <row r="1038" spans="1:3" x14ac:dyDescent="0.3">
      <c r="A1038" t="s">
        <v>2738</v>
      </c>
      <c r="B1038" t="s">
        <v>994</v>
      </c>
      <c r="C1038">
        <v>13</v>
      </c>
    </row>
    <row r="1039" spans="1:3" x14ac:dyDescent="0.3">
      <c r="A1039" t="s">
        <v>2875</v>
      </c>
      <c r="B1039" t="s">
        <v>2876</v>
      </c>
      <c r="C1039">
        <v>13</v>
      </c>
    </row>
    <row r="1040" spans="1:3" x14ac:dyDescent="0.3">
      <c r="A1040" t="s">
        <v>3147</v>
      </c>
      <c r="B1040" t="s">
        <v>3148</v>
      </c>
      <c r="C1040">
        <v>13</v>
      </c>
    </row>
    <row r="1041" spans="1:3" x14ac:dyDescent="0.3">
      <c r="A1041" t="s">
        <v>3170</v>
      </c>
      <c r="B1041" t="s">
        <v>1440</v>
      </c>
      <c r="C1041">
        <v>13</v>
      </c>
    </row>
    <row r="1042" spans="1:3" x14ac:dyDescent="0.3">
      <c r="A1042" t="s">
        <v>3261</v>
      </c>
      <c r="B1042" t="s">
        <v>3262</v>
      </c>
      <c r="C1042">
        <v>13</v>
      </c>
    </row>
    <row r="1043" spans="1:3" x14ac:dyDescent="0.3">
      <c r="A1043" t="s">
        <v>3561</v>
      </c>
      <c r="B1043" t="s">
        <v>3562</v>
      </c>
      <c r="C1043">
        <v>13</v>
      </c>
    </row>
    <row r="1044" spans="1:3" x14ac:dyDescent="0.3">
      <c r="A1044" t="s">
        <v>3758</v>
      </c>
      <c r="B1044" t="s">
        <v>3759</v>
      </c>
      <c r="C1044">
        <v>13</v>
      </c>
    </row>
    <row r="1045" spans="1:3" x14ac:dyDescent="0.3">
      <c r="A1045" t="s">
        <v>3868</v>
      </c>
      <c r="B1045" t="s">
        <v>3867</v>
      </c>
      <c r="C1045">
        <v>13</v>
      </c>
    </row>
    <row r="1046" spans="1:3" x14ac:dyDescent="0.3">
      <c r="A1046" t="s">
        <v>4062</v>
      </c>
      <c r="B1046" t="s">
        <v>4063</v>
      </c>
      <c r="C1046">
        <v>13</v>
      </c>
    </row>
    <row r="1047" spans="1:3" x14ac:dyDescent="0.3">
      <c r="A1047" t="s">
        <v>4295</v>
      </c>
      <c r="B1047" t="s">
        <v>4296</v>
      </c>
      <c r="C1047">
        <v>13</v>
      </c>
    </row>
    <row r="1048" spans="1:3" x14ac:dyDescent="0.3">
      <c r="A1048" t="s">
        <v>4321</v>
      </c>
      <c r="B1048" t="s">
        <v>4319</v>
      </c>
      <c r="C1048">
        <v>13</v>
      </c>
    </row>
    <row r="1049" spans="1:3" x14ac:dyDescent="0.3">
      <c r="A1049" t="s">
        <v>4608</v>
      </c>
      <c r="B1049" t="s">
        <v>4609</v>
      </c>
      <c r="C1049">
        <v>13</v>
      </c>
    </row>
    <row r="1050" spans="1:3" x14ac:dyDescent="0.3">
      <c r="A1050" t="s">
        <v>4710</v>
      </c>
      <c r="B1050" t="s">
        <v>4711</v>
      </c>
      <c r="C1050">
        <v>13</v>
      </c>
    </row>
    <row r="1051" spans="1:3" x14ac:dyDescent="0.3">
      <c r="A1051" t="s">
        <v>4790</v>
      </c>
      <c r="B1051" t="s">
        <v>4791</v>
      </c>
      <c r="C1051">
        <v>13</v>
      </c>
    </row>
    <row r="1052" spans="1:3" x14ac:dyDescent="0.3">
      <c r="A1052" t="s">
        <v>5875</v>
      </c>
      <c r="B1052" t="s">
        <v>5876</v>
      </c>
      <c r="C1052">
        <v>13</v>
      </c>
    </row>
    <row r="1053" spans="1:3" x14ac:dyDescent="0.3">
      <c r="A1053" t="s">
        <v>85</v>
      </c>
      <c r="B1053" t="s">
        <v>86</v>
      </c>
      <c r="C1053">
        <v>12</v>
      </c>
    </row>
    <row r="1054" spans="1:3" x14ac:dyDescent="0.3">
      <c r="A1054" t="s">
        <v>225</v>
      </c>
      <c r="B1054" t="s">
        <v>220</v>
      </c>
      <c r="C1054">
        <v>12</v>
      </c>
    </row>
    <row r="1055" spans="1:3" x14ac:dyDescent="0.3">
      <c r="A1055" t="s">
        <v>365</v>
      </c>
      <c r="B1055" t="s">
        <v>363</v>
      </c>
      <c r="C1055">
        <v>12</v>
      </c>
    </row>
    <row r="1056" spans="1:3" x14ac:dyDescent="0.3">
      <c r="A1056" t="s">
        <v>1111</v>
      </c>
      <c r="B1056" t="s">
        <v>1112</v>
      </c>
      <c r="C1056">
        <v>12</v>
      </c>
    </row>
    <row r="1057" spans="1:3" x14ac:dyDescent="0.3">
      <c r="A1057" t="s">
        <v>1301</v>
      </c>
      <c r="B1057" t="s">
        <v>1302</v>
      </c>
      <c r="C1057">
        <v>12</v>
      </c>
    </row>
    <row r="1058" spans="1:3" x14ac:dyDescent="0.3">
      <c r="A1058" t="s">
        <v>1366</v>
      </c>
      <c r="B1058" t="s">
        <v>1367</v>
      </c>
      <c r="C1058">
        <v>12</v>
      </c>
    </row>
    <row r="1059" spans="1:3" x14ac:dyDescent="0.3">
      <c r="A1059" t="s">
        <v>1398</v>
      </c>
      <c r="B1059" t="s">
        <v>1397</v>
      </c>
      <c r="C1059">
        <v>12</v>
      </c>
    </row>
    <row r="1060" spans="1:3" x14ac:dyDescent="0.3">
      <c r="A1060" t="s">
        <v>1561</v>
      </c>
      <c r="B1060" t="s">
        <v>1562</v>
      </c>
      <c r="C1060">
        <v>12</v>
      </c>
    </row>
    <row r="1061" spans="1:3" x14ac:dyDescent="0.3">
      <c r="A1061" t="s">
        <v>1659</v>
      </c>
      <c r="B1061" t="s">
        <v>1660</v>
      </c>
      <c r="C1061">
        <v>12</v>
      </c>
    </row>
    <row r="1062" spans="1:3" x14ac:dyDescent="0.3">
      <c r="A1062" t="s">
        <v>1748</v>
      </c>
      <c r="B1062" t="s">
        <v>1747</v>
      </c>
      <c r="C1062">
        <v>12</v>
      </c>
    </row>
    <row r="1063" spans="1:3" x14ac:dyDescent="0.3">
      <c r="A1063" t="s">
        <v>1784</v>
      </c>
      <c r="B1063" t="s">
        <v>1834</v>
      </c>
      <c r="C1063">
        <v>12</v>
      </c>
    </row>
    <row r="1064" spans="1:3" x14ac:dyDescent="0.3">
      <c r="A1064" t="s">
        <v>1835</v>
      </c>
      <c r="B1064" t="s">
        <v>1834</v>
      </c>
      <c r="C1064">
        <v>12</v>
      </c>
    </row>
    <row r="1065" spans="1:3" x14ac:dyDescent="0.3">
      <c r="A1065" t="s">
        <v>1951</v>
      </c>
      <c r="B1065" t="s">
        <v>1950</v>
      </c>
      <c r="C1065">
        <v>12</v>
      </c>
    </row>
    <row r="1066" spans="1:3" x14ac:dyDescent="0.3">
      <c r="A1066" t="s">
        <v>2049</v>
      </c>
      <c r="B1066" t="s">
        <v>2048</v>
      </c>
      <c r="C1066">
        <v>12</v>
      </c>
    </row>
    <row r="1067" spans="1:3" x14ac:dyDescent="0.3">
      <c r="A1067" t="s">
        <v>2059</v>
      </c>
      <c r="B1067" t="s">
        <v>2060</v>
      </c>
      <c r="C1067">
        <v>12</v>
      </c>
    </row>
    <row r="1068" spans="1:3" x14ac:dyDescent="0.3">
      <c r="A1068" t="s">
        <v>2141</v>
      </c>
      <c r="B1068" t="s">
        <v>2140</v>
      </c>
      <c r="C1068">
        <v>12</v>
      </c>
    </row>
    <row r="1069" spans="1:3" x14ac:dyDescent="0.3">
      <c r="A1069" t="s">
        <v>2203</v>
      </c>
      <c r="B1069" t="s">
        <v>2204</v>
      </c>
      <c r="C1069">
        <v>12</v>
      </c>
    </row>
    <row r="1070" spans="1:3" x14ac:dyDescent="0.3">
      <c r="A1070" t="s">
        <v>2680</v>
      </c>
      <c r="B1070" t="s">
        <v>2681</v>
      </c>
      <c r="C1070">
        <v>12</v>
      </c>
    </row>
    <row r="1071" spans="1:3" x14ac:dyDescent="0.3">
      <c r="A1071" t="s">
        <v>2725</v>
      </c>
      <c r="B1071" t="s">
        <v>2724</v>
      </c>
      <c r="C1071">
        <v>12</v>
      </c>
    </row>
    <row r="1072" spans="1:3" x14ac:dyDescent="0.3">
      <c r="A1072" t="s">
        <v>2873</v>
      </c>
      <c r="B1072" t="s">
        <v>2874</v>
      </c>
      <c r="C1072">
        <v>12</v>
      </c>
    </row>
    <row r="1073" spans="1:3" x14ac:dyDescent="0.3">
      <c r="A1073" t="s">
        <v>3263</v>
      </c>
      <c r="B1073" t="s">
        <v>3264</v>
      </c>
      <c r="C1073">
        <v>12</v>
      </c>
    </row>
    <row r="1074" spans="1:3" x14ac:dyDescent="0.3">
      <c r="A1074" t="s">
        <v>3617</v>
      </c>
      <c r="B1074" t="s">
        <v>3618</v>
      </c>
      <c r="C1074">
        <v>12</v>
      </c>
    </row>
    <row r="1075" spans="1:3" x14ac:dyDescent="0.3">
      <c r="A1075" t="s">
        <v>3668</v>
      </c>
      <c r="B1075" t="s">
        <v>3669</v>
      </c>
      <c r="C1075">
        <v>12</v>
      </c>
    </row>
    <row r="1076" spans="1:3" x14ac:dyDescent="0.3">
      <c r="A1076" t="s">
        <v>3774</v>
      </c>
      <c r="B1076" t="s">
        <v>3775</v>
      </c>
      <c r="C1076">
        <v>12</v>
      </c>
    </row>
    <row r="1077" spans="1:3" x14ac:dyDescent="0.3">
      <c r="A1077" t="s">
        <v>3871</v>
      </c>
      <c r="B1077" t="s">
        <v>3872</v>
      </c>
      <c r="C1077">
        <v>12</v>
      </c>
    </row>
    <row r="1078" spans="1:3" x14ac:dyDescent="0.3">
      <c r="A1078" t="s">
        <v>3981</v>
      </c>
      <c r="B1078" t="s">
        <v>3982</v>
      </c>
      <c r="C1078">
        <v>12</v>
      </c>
    </row>
    <row r="1079" spans="1:3" x14ac:dyDescent="0.3">
      <c r="A1079" t="s">
        <v>4170</v>
      </c>
      <c r="B1079" t="s">
        <v>4171</v>
      </c>
      <c r="C1079">
        <v>12</v>
      </c>
    </row>
    <row r="1080" spans="1:3" x14ac:dyDescent="0.3">
      <c r="A1080" t="s">
        <v>4354</v>
      </c>
      <c r="B1080" t="s">
        <v>4355</v>
      </c>
      <c r="C1080">
        <v>12</v>
      </c>
    </row>
    <row r="1081" spans="1:3" x14ac:dyDescent="0.3">
      <c r="A1081" t="s">
        <v>5608</v>
      </c>
      <c r="B1081" t="s">
        <v>5609</v>
      </c>
      <c r="C1081">
        <v>12</v>
      </c>
    </row>
    <row r="1082" spans="1:3" x14ac:dyDescent="0.3">
      <c r="A1082" t="s">
        <v>558</v>
      </c>
      <c r="B1082" t="s">
        <v>559</v>
      </c>
      <c r="C1082">
        <v>11</v>
      </c>
    </row>
    <row r="1083" spans="1:3" x14ac:dyDescent="0.3">
      <c r="A1083" t="s">
        <v>589</v>
      </c>
      <c r="B1083" t="s">
        <v>590</v>
      </c>
      <c r="C1083">
        <v>11</v>
      </c>
    </row>
    <row r="1084" spans="1:3" x14ac:dyDescent="0.3">
      <c r="A1084" t="s">
        <v>751</v>
      </c>
      <c r="B1084" t="s">
        <v>752</v>
      </c>
      <c r="C1084">
        <v>11</v>
      </c>
    </row>
    <row r="1085" spans="1:3" x14ac:dyDescent="0.3">
      <c r="A1085" t="s">
        <v>910</v>
      </c>
      <c r="B1085" t="s">
        <v>911</v>
      </c>
      <c r="C1085">
        <v>11</v>
      </c>
    </row>
    <row r="1086" spans="1:3" x14ac:dyDescent="0.3">
      <c r="A1086" t="s">
        <v>968</v>
      </c>
      <c r="B1086" t="s">
        <v>969</v>
      </c>
      <c r="C1086">
        <v>11</v>
      </c>
    </row>
    <row r="1087" spans="1:3" x14ac:dyDescent="0.3">
      <c r="A1087" t="s">
        <v>1058</v>
      </c>
      <c r="B1087" t="s">
        <v>1059</v>
      </c>
      <c r="C1087">
        <v>11</v>
      </c>
    </row>
    <row r="1088" spans="1:3" x14ac:dyDescent="0.3">
      <c r="A1088" t="s">
        <v>1125</v>
      </c>
      <c r="B1088" t="s">
        <v>1124</v>
      </c>
      <c r="C1088">
        <v>11</v>
      </c>
    </row>
    <row r="1089" spans="1:3" x14ac:dyDescent="0.3">
      <c r="A1089" t="s">
        <v>1242</v>
      </c>
      <c r="B1089" t="s">
        <v>1243</v>
      </c>
      <c r="C1089">
        <v>11</v>
      </c>
    </row>
    <row r="1090" spans="1:3" x14ac:dyDescent="0.3">
      <c r="A1090" t="s">
        <v>1305</v>
      </c>
      <c r="B1090" t="s">
        <v>1306</v>
      </c>
      <c r="C1090">
        <v>11</v>
      </c>
    </row>
    <row r="1091" spans="1:3" x14ac:dyDescent="0.3">
      <c r="A1091" t="s">
        <v>1408</v>
      </c>
      <c r="B1091" t="s">
        <v>1403</v>
      </c>
      <c r="C1091">
        <v>11</v>
      </c>
    </row>
    <row r="1092" spans="1:3" x14ac:dyDescent="0.3">
      <c r="A1092" t="s">
        <v>1440</v>
      </c>
      <c r="B1092" t="s">
        <v>1441</v>
      </c>
      <c r="C1092">
        <v>11</v>
      </c>
    </row>
    <row r="1093" spans="1:3" x14ac:dyDescent="0.3">
      <c r="A1093" t="s">
        <v>1534</v>
      </c>
      <c r="B1093" t="s">
        <v>1535</v>
      </c>
      <c r="C1093">
        <v>11</v>
      </c>
    </row>
    <row r="1094" spans="1:3" x14ac:dyDescent="0.3">
      <c r="A1094" t="s">
        <v>1649</v>
      </c>
      <c r="B1094" t="s">
        <v>1650</v>
      </c>
      <c r="C1094">
        <v>11</v>
      </c>
    </row>
    <row r="1095" spans="1:3" x14ac:dyDescent="0.3">
      <c r="A1095" t="s">
        <v>1708</v>
      </c>
      <c r="B1095" t="s">
        <v>1709</v>
      </c>
      <c r="C1095">
        <v>11</v>
      </c>
    </row>
    <row r="1096" spans="1:3" x14ac:dyDescent="0.3">
      <c r="A1096" t="s">
        <v>1721</v>
      </c>
      <c r="B1096" t="s">
        <v>1722</v>
      </c>
      <c r="C1096">
        <v>11</v>
      </c>
    </row>
    <row r="1097" spans="1:3" x14ac:dyDescent="0.3">
      <c r="A1097" t="s">
        <v>1762</v>
      </c>
      <c r="B1097" t="s">
        <v>1763</v>
      </c>
      <c r="C1097">
        <v>11</v>
      </c>
    </row>
    <row r="1098" spans="1:3" x14ac:dyDescent="0.3">
      <c r="A1098" t="s">
        <v>1772</v>
      </c>
      <c r="B1098" t="s">
        <v>1773</v>
      </c>
      <c r="C1098">
        <v>11</v>
      </c>
    </row>
    <row r="1099" spans="1:3" x14ac:dyDescent="0.3">
      <c r="A1099" t="s">
        <v>1774</v>
      </c>
      <c r="B1099" t="s">
        <v>1775</v>
      </c>
      <c r="C1099">
        <v>11</v>
      </c>
    </row>
    <row r="1100" spans="1:3" x14ac:dyDescent="0.3">
      <c r="A1100" t="s">
        <v>1906</v>
      </c>
      <c r="B1100" t="s">
        <v>1907</v>
      </c>
      <c r="C1100">
        <v>11</v>
      </c>
    </row>
    <row r="1101" spans="1:3" x14ac:dyDescent="0.3">
      <c r="A1101" t="s">
        <v>1998</v>
      </c>
      <c r="B1101" t="s">
        <v>1999</v>
      </c>
      <c r="C1101">
        <v>11</v>
      </c>
    </row>
    <row r="1102" spans="1:3" x14ac:dyDescent="0.3">
      <c r="A1102" t="s">
        <v>2359</v>
      </c>
      <c r="B1102" t="s">
        <v>2357</v>
      </c>
      <c r="C1102">
        <v>11</v>
      </c>
    </row>
    <row r="1103" spans="1:3" x14ac:dyDescent="0.3">
      <c r="A1103" t="s">
        <v>2453</v>
      </c>
      <c r="B1103" t="s">
        <v>2451</v>
      </c>
      <c r="C1103">
        <v>11</v>
      </c>
    </row>
    <row r="1104" spans="1:3" x14ac:dyDescent="0.3">
      <c r="A1104" t="s">
        <v>2660</v>
      </c>
      <c r="B1104" t="s">
        <v>2659</v>
      </c>
      <c r="C1104">
        <v>11</v>
      </c>
    </row>
    <row r="1105" spans="1:3" x14ac:dyDescent="0.3">
      <c r="A1105" t="s">
        <v>2726</v>
      </c>
      <c r="B1105" t="s">
        <v>2727</v>
      </c>
      <c r="C1105">
        <v>11</v>
      </c>
    </row>
    <row r="1106" spans="1:3" x14ac:dyDescent="0.3">
      <c r="A1106" t="s">
        <v>2749</v>
      </c>
      <c r="B1106" t="s">
        <v>2750</v>
      </c>
      <c r="C1106">
        <v>11</v>
      </c>
    </row>
    <row r="1107" spans="1:3" x14ac:dyDescent="0.3">
      <c r="A1107" t="s">
        <v>2793</v>
      </c>
      <c r="B1107" t="s">
        <v>2794</v>
      </c>
      <c r="C1107">
        <v>11</v>
      </c>
    </row>
    <row r="1108" spans="1:3" x14ac:dyDescent="0.3">
      <c r="A1108" t="s">
        <v>2912</v>
      </c>
      <c r="B1108" t="s">
        <v>2913</v>
      </c>
      <c r="C1108">
        <v>11</v>
      </c>
    </row>
    <row r="1109" spans="1:3" x14ac:dyDescent="0.3">
      <c r="A1109" t="s">
        <v>2920</v>
      </c>
      <c r="B1109" t="s">
        <v>2921</v>
      </c>
      <c r="C1109">
        <v>11</v>
      </c>
    </row>
    <row r="1110" spans="1:3" x14ac:dyDescent="0.3">
      <c r="A1110" t="s">
        <v>2924</v>
      </c>
      <c r="B1110" t="s">
        <v>2925</v>
      </c>
      <c r="C1110">
        <v>11</v>
      </c>
    </row>
    <row r="1111" spans="1:3" x14ac:dyDescent="0.3">
      <c r="A1111" t="s">
        <v>2942</v>
      </c>
      <c r="B1111" t="s">
        <v>2943</v>
      </c>
      <c r="C1111">
        <v>11</v>
      </c>
    </row>
    <row r="1112" spans="1:3" x14ac:dyDescent="0.3">
      <c r="A1112" t="s">
        <v>3190</v>
      </c>
      <c r="B1112" t="s">
        <v>3191</v>
      </c>
      <c r="C1112">
        <v>11</v>
      </c>
    </row>
    <row r="1113" spans="1:3" x14ac:dyDescent="0.3">
      <c r="A1113" t="s">
        <v>3228</v>
      </c>
      <c r="B1113" t="s">
        <v>3229</v>
      </c>
      <c r="C1113">
        <v>11</v>
      </c>
    </row>
    <row r="1114" spans="1:3" x14ac:dyDescent="0.3">
      <c r="A1114" t="s">
        <v>3230</v>
      </c>
      <c r="B1114" t="s">
        <v>3229</v>
      </c>
      <c r="C1114">
        <v>11</v>
      </c>
    </row>
    <row r="1115" spans="1:3" x14ac:dyDescent="0.3">
      <c r="A1115" t="s">
        <v>3275</v>
      </c>
      <c r="B1115" t="s">
        <v>3276</v>
      </c>
      <c r="C1115">
        <v>11</v>
      </c>
    </row>
    <row r="1116" spans="1:3" x14ac:dyDescent="0.3">
      <c r="A1116" t="s">
        <v>3328</v>
      </c>
      <c r="B1116" t="s">
        <v>3329</v>
      </c>
      <c r="C1116">
        <v>11</v>
      </c>
    </row>
    <row r="1117" spans="1:3" x14ac:dyDescent="0.3">
      <c r="A1117" t="s">
        <v>3349</v>
      </c>
      <c r="B1117" t="s">
        <v>3350</v>
      </c>
      <c r="C1117">
        <v>11</v>
      </c>
    </row>
    <row r="1118" spans="1:3" x14ac:dyDescent="0.3">
      <c r="A1118" t="s">
        <v>3357</v>
      </c>
      <c r="B1118" t="s">
        <v>3358</v>
      </c>
      <c r="C1118">
        <v>11</v>
      </c>
    </row>
    <row r="1119" spans="1:3" x14ac:dyDescent="0.3">
      <c r="A1119" t="s">
        <v>3596</v>
      </c>
      <c r="B1119" t="s">
        <v>3597</v>
      </c>
      <c r="C1119">
        <v>11</v>
      </c>
    </row>
    <row r="1120" spans="1:3" x14ac:dyDescent="0.3">
      <c r="A1120" t="s">
        <v>3794</v>
      </c>
      <c r="B1120" t="s">
        <v>3795</v>
      </c>
      <c r="C1120">
        <v>11</v>
      </c>
    </row>
    <row r="1121" spans="1:3" x14ac:dyDescent="0.3">
      <c r="A1121" t="s">
        <v>4021</v>
      </c>
      <c r="B1121" t="s">
        <v>4022</v>
      </c>
      <c r="C1121">
        <v>11</v>
      </c>
    </row>
    <row r="1122" spans="1:3" x14ac:dyDescent="0.3">
      <c r="A1122" t="s">
        <v>4031</v>
      </c>
      <c r="B1122" t="s">
        <v>4032</v>
      </c>
      <c r="C1122">
        <v>11</v>
      </c>
    </row>
    <row r="1123" spans="1:3" x14ac:dyDescent="0.3">
      <c r="A1123" t="s">
        <v>4092</v>
      </c>
      <c r="B1123" t="s">
        <v>4093</v>
      </c>
      <c r="C1123">
        <v>11</v>
      </c>
    </row>
    <row r="1124" spans="1:3" x14ac:dyDescent="0.3">
      <c r="A1124" t="s">
        <v>4247</v>
      </c>
      <c r="B1124" t="s">
        <v>4248</v>
      </c>
      <c r="C1124">
        <v>11</v>
      </c>
    </row>
    <row r="1125" spans="1:3" x14ac:dyDescent="0.3">
      <c r="A1125" t="s">
        <v>4255</v>
      </c>
      <c r="B1125" t="s">
        <v>4256</v>
      </c>
      <c r="C1125">
        <v>11</v>
      </c>
    </row>
    <row r="1126" spans="1:3" x14ac:dyDescent="0.3">
      <c r="A1126" t="s">
        <v>4363</v>
      </c>
      <c r="B1126" t="s">
        <v>4364</v>
      </c>
      <c r="C1126">
        <v>11</v>
      </c>
    </row>
    <row r="1127" spans="1:3" x14ac:dyDescent="0.3">
      <c r="A1127" t="s">
        <v>4381</v>
      </c>
      <c r="B1127" t="s">
        <v>4382</v>
      </c>
      <c r="C1127">
        <v>11</v>
      </c>
    </row>
    <row r="1128" spans="1:3" x14ac:dyDescent="0.3">
      <c r="A1128" t="s">
        <v>4383</v>
      </c>
      <c r="B1128" t="s">
        <v>4382</v>
      </c>
      <c r="C1128">
        <v>11</v>
      </c>
    </row>
    <row r="1129" spans="1:3" x14ac:dyDescent="0.3">
      <c r="A1129" t="s">
        <v>4397</v>
      </c>
      <c r="B1129" t="s">
        <v>4398</v>
      </c>
      <c r="C1129">
        <v>11</v>
      </c>
    </row>
    <row r="1130" spans="1:3" x14ac:dyDescent="0.3">
      <c r="A1130" t="s">
        <v>4651</v>
      </c>
      <c r="B1130" t="s">
        <v>4652</v>
      </c>
      <c r="C1130">
        <v>11</v>
      </c>
    </row>
    <row r="1131" spans="1:3" x14ac:dyDescent="0.3">
      <c r="A1131" t="s">
        <v>4925</v>
      </c>
      <c r="B1131" t="s">
        <v>4926</v>
      </c>
      <c r="C1131">
        <v>11</v>
      </c>
    </row>
    <row r="1132" spans="1:3" x14ac:dyDescent="0.3">
      <c r="A1132" t="s">
        <v>5127</v>
      </c>
      <c r="B1132" t="s">
        <v>5128</v>
      </c>
      <c r="C1132">
        <v>11</v>
      </c>
    </row>
    <row r="1133" spans="1:3" x14ac:dyDescent="0.3">
      <c r="A1133" t="s">
        <v>5425</v>
      </c>
      <c r="B1133" t="s">
        <v>5426</v>
      </c>
      <c r="C1133">
        <v>11</v>
      </c>
    </row>
    <row r="1134" spans="1:3" x14ac:dyDescent="0.3">
      <c r="A1134" t="s">
        <v>132</v>
      </c>
      <c r="B1134" t="s">
        <v>131</v>
      </c>
      <c r="C1134">
        <v>10</v>
      </c>
    </row>
    <row r="1135" spans="1:3" x14ac:dyDescent="0.3">
      <c r="A1135" t="s">
        <v>222</v>
      </c>
      <c r="B1135" t="s">
        <v>220</v>
      </c>
      <c r="C1135">
        <v>10</v>
      </c>
    </row>
    <row r="1136" spans="1:3" x14ac:dyDescent="0.3">
      <c r="A1136" t="s">
        <v>529</v>
      </c>
      <c r="B1136" t="s">
        <v>528</v>
      </c>
      <c r="C1136">
        <v>10</v>
      </c>
    </row>
    <row r="1137" spans="1:3" x14ac:dyDescent="0.3">
      <c r="A1137" t="s">
        <v>613</v>
      </c>
      <c r="B1137" t="s">
        <v>614</v>
      </c>
      <c r="C1137">
        <v>10</v>
      </c>
    </row>
    <row r="1138" spans="1:3" x14ac:dyDescent="0.3">
      <c r="A1138" t="s">
        <v>615</v>
      </c>
      <c r="B1138" t="s">
        <v>614</v>
      </c>
      <c r="C1138">
        <v>10</v>
      </c>
    </row>
    <row r="1139" spans="1:3" x14ac:dyDescent="0.3">
      <c r="A1139" t="s">
        <v>616</v>
      </c>
      <c r="B1139" t="s">
        <v>614</v>
      </c>
      <c r="C1139">
        <v>10</v>
      </c>
    </row>
    <row r="1140" spans="1:3" x14ac:dyDescent="0.3">
      <c r="A1140" t="s">
        <v>617</v>
      </c>
      <c r="B1140" t="s">
        <v>614</v>
      </c>
      <c r="C1140">
        <v>10</v>
      </c>
    </row>
    <row r="1141" spans="1:3" x14ac:dyDescent="0.3">
      <c r="A1141" t="s">
        <v>729</v>
      </c>
      <c r="B1141" t="s">
        <v>730</v>
      </c>
      <c r="C1141">
        <v>10</v>
      </c>
    </row>
    <row r="1142" spans="1:3" x14ac:dyDescent="0.3">
      <c r="A1142" t="s">
        <v>739</v>
      </c>
      <c r="B1142" t="s">
        <v>740</v>
      </c>
      <c r="C1142">
        <v>10</v>
      </c>
    </row>
    <row r="1143" spans="1:3" x14ac:dyDescent="0.3">
      <c r="A1143" t="s">
        <v>744</v>
      </c>
      <c r="B1143" t="s">
        <v>743</v>
      </c>
      <c r="C1143">
        <v>10</v>
      </c>
    </row>
    <row r="1144" spans="1:3" x14ac:dyDescent="0.3">
      <c r="A1144" t="s">
        <v>755</v>
      </c>
      <c r="B1144" t="s">
        <v>756</v>
      </c>
      <c r="C1144">
        <v>10</v>
      </c>
    </row>
    <row r="1145" spans="1:3" x14ac:dyDescent="0.3">
      <c r="A1145" t="s">
        <v>861</v>
      </c>
      <c r="B1145" t="s">
        <v>862</v>
      </c>
      <c r="C1145">
        <v>10</v>
      </c>
    </row>
    <row r="1146" spans="1:3" x14ac:dyDescent="0.3">
      <c r="A1146" t="s">
        <v>897</v>
      </c>
      <c r="B1146" t="s">
        <v>896</v>
      </c>
      <c r="C1146">
        <v>10</v>
      </c>
    </row>
    <row r="1147" spans="1:3" x14ac:dyDescent="0.3">
      <c r="A1147" t="s">
        <v>1080</v>
      </c>
      <c r="B1147" t="s">
        <v>1081</v>
      </c>
      <c r="C1147">
        <v>10</v>
      </c>
    </row>
    <row r="1148" spans="1:3" x14ac:dyDescent="0.3">
      <c r="A1148" t="s">
        <v>1236</v>
      </c>
      <c r="B1148" t="s">
        <v>1237</v>
      </c>
      <c r="C1148">
        <v>10</v>
      </c>
    </row>
    <row r="1149" spans="1:3" x14ac:dyDescent="0.3">
      <c r="A1149" t="s">
        <v>1373</v>
      </c>
      <c r="B1149" t="s">
        <v>1371</v>
      </c>
      <c r="C1149">
        <v>10</v>
      </c>
    </row>
    <row r="1150" spans="1:3" x14ac:dyDescent="0.3">
      <c r="A1150" t="s">
        <v>1444</v>
      </c>
      <c r="B1150" t="s">
        <v>1443</v>
      </c>
      <c r="C1150">
        <v>10</v>
      </c>
    </row>
    <row r="1151" spans="1:3" x14ac:dyDescent="0.3">
      <c r="A1151" t="s">
        <v>1618</v>
      </c>
      <c r="B1151" t="s">
        <v>1619</v>
      </c>
      <c r="C1151">
        <v>10</v>
      </c>
    </row>
    <row r="1152" spans="1:3" x14ac:dyDescent="0.3">
      <c r="A1152" t="s">
        <v>1689</v>
      </c>
      <c r="B1152" t="s">
        <v>1690</v>
      </c>
      <c r="C1152">
        <v>10</v>
      </c>
    </row>
    <row r="1153" spans="1:3" x14ac:dyDescent="0.3">
      <c r="A1153" t="s">
        <v>1813</v>
      </c>
      <c r="B1153" t="s">
        <v>1814</v>
      </c>
      <c r="C1153">
        <v>10</v>
      </c>
    </row>
    <row r="1154" spans="1:3" x14ac:dyDescent="0.3">
      <c r="A1154" t="s">
        <v>1885</v>
      </c>
      <c r="B1154" t="s">
        <v>1886</v>
      </c>
      <c r="C1154">
        <v>10</v>
      </c>
    </row>
    <row r="1155" spans="1:3" x14ac:dyDescent="0.3">
      <c r="A1155" t="s">
        <v>1975</v>
      </c>
      <c r="B1155" t="s">
        <v>1976</v>
      </c>
      <c r="C1155">
        <v>10</v>
      </c>
    </row>
    <row r="1156" spans="1:3" x14ac:dyDescent="0.3">
      <c r="A1156" t="s">
        <v>1981</v>
      </c>
      <c r="B1156" t="s">
        <v>1980</v>
      </c>
      <c r="C1156">
        <v>10</v>
      </c>
    </row>
    <row r="1157" spans="1:3" x14ac:dyDescent="0.3">
      <c r="A1157" t="s">
        <v>2031</v>
      </c>
      <c r="B1157" t="s">
        <v>2032</v>
      </c>
      <c r="C1157">
        <v>10</v>
      </c>
    </row>
    <row r="1158" spans="1:3" x14ac:dyDescent="0.3">
      <c r="A1158" t="s">
        <v>2233</v>
      </c>
      <c r="B1158" t="s">
        <v>2234</v>
      </c>
      <c r="C1158">
        <v>10</v>
      </c>
    </row>
    <row r="1159" spans="1:3" x14ac:dyDescent="0.3">
      <c r="A1159" t="s">
        <v>2305</v>
      </c>
      <c r="B1159" t="s">
        <v>2303</v>
      </c>
      <c r="C1159">
        <v>10</v>
      </c>
    </row>
    <row r="1160" spans="1:3" x14ac:dyDescent="0.3">
      <c r="A1160" t="s">
        <v>2338</v>
      </c>
      <c r="B1160" t="s">
        <v>2339</v>
      </c>
      <c r="C1160">
        <v>10</v>
      </c>
    </row>
    <row r="1161" spans="1:3" x14ac:dyDescent="0.3">
      <c r="A1161" t="s">
        <v>2588</v>
      </c>
      <c r="B1161" t="s">
        <v>2589</v>
      </c>
      <c r="C1161">
        <v>10</v>
      </c>
    </row>
    <row r="1162" spans="1:3" x14ac:dyDescent="0.3">
      <c r="A1162" t="s">
        <v>2590</v>
      </c>
      <c r="B1162" t="s">
        <v>2591</v>
      </c>
      <c r="C1162">
        <v>10</v>
      </c>
    </row>
    <row r="1163" spans="1:3" x14ac:dyDescent="0.3">
      <c r="A1163" t="s">
        <v>2618</v>
      </c>
      <c r="B1163" t="s">
        <v>2616</v>
      </c>
      <c r="C1163">
        <v>10</v>
      </c>
    </row>
    <row r="1164" spans="1:3" x14ac:dyDescent="0.3">
      <c r="A1164" t="s">
        <v>2627</v>
      </c>
      <c r="B1164" t="s">
        <v>2628</v>
      </c>
      <c r="C1164">
        <v>10</v>
      </c>
    </row>
    <row r="1165" spans="1:3" x14ac:dyDescent="0.3">
      <c r="A1165" t="s">
        <v>2629</v>
      </c>
      <c r="B1165" t="s">
        <v>2630</v>
      </c>
      <c r="C1165">
        <v>10</v>
      </c>
    </row>
    <row r="1166" spans="1:3" x14ac:dyDescent="0.3">
      <c r="A1166" t="s">
        <v>2701</v>
      </c>
      <c r="B1166" t="s">
        <v>2702</v>
      </c>
      <c r="C1166">
        <v>10</v>
      </c>
    </row>
    <row r="1167" spans="1:3" x14ac:dyDescent="0.3">
      <c r="A1167" t="s">
        <v>2781</v>
      </c>
      <c r="B1167" t="s">
        <v>2782</v>
      </c>
      <c r="C1167">
        <v>10</v>
      </c>
    </row>
    <row r="1168" spans="1:3" x14ac:dyDescent="0.3">
      <c r="A1168" t="s">
        <v>2814</v>
      </c>
      <c r="B1168" t="s">
        <v>2815</v>
      </c>
      <c r="C1168">
        <v>10</v>
      </c>
    </row>
    <row r="1169" spans="1:3" x14ac:dyDescent="0.3">
      <c r="A1169" t="s">
        <v>2944</v>
      </c>
      <c r="B1169" t="s">
        <v>2943</v>
      </c>
      <c r="C1169">
        <v>10</v>
      </c>
    </row>
    <row r="1170" spans="1:3" x14ac:dyDescent="0.3">
      <c r="A1170" t="s">
        <v>3067</v>
      </c>
      <c r="B1170" t="s">
        <v>3068</v>
      </c>
      <c r="C1170">
        <v>10</v>
      </c>
    </row>
    <row r="1171" spans="1:3" x14ac:dyDescent="0.3">
      <c r="A1171" t="s">
        <v>3244</v>
      </c>
      <c r="B1171" t="s">
        <v>3245</v>
      </c>
      <c r="C1171">
        <v>10</v>
      </c>
    </row>
    <row r="1172" spans="1:3" x14ac:dyDescent="0.3">
      <c r="A1172" t="s">
        <v>3319</v>
      </c>
      <c r="B1172" t="s">
        <v>3320</v>
      </c>
      <c r="C1172">
        <v>10</v>
      </c>
    </row>
    <row r="1173" spans="1:3" x14ac:dyDescent="0.3">
      <c r="A1173" t="s">
        <v>3321</v>
      </c>
      <c r="B1173" t="s">
        <v>3322</v>
      </c>
      <c r="C1173">
        <v>10</v>
      </c>
    </row>
    <row r="1174" spans="1:3" x14ac:dyDescent="0.3">
      <c r="A1174" t="s">
        <v>3670</v>
      </c>
      <c r="B1174" t="s">
        <v>3671</v>
      </c>
      <c r="C1174">
        <v>10</v>
      </c>
    </row>
    <row r="1175" spans="1:3" x14ac:dyDescent="0.3">
      <c r="A1175" t="s">
        <v>3740</v>
      </c>
      <c r="B1175" t="s">
        <v>3741</v>
      </c>
      <c r="C1175">
        <v>10</v>
      </c>
    </row>
    <row r="1176" spans="1:3" x14ac:dyDescent="0.3">
      <c r="A1176" t="s">
        <v>3898</v>
      </c>
      <c r="B1176" t="s">
        <v>3899</v>
      </c>
      <c r="C1176">
        <v>10</v>
      </c>
    </row>
    <row r="1177" spans="1:3" x14ac:dyDescent="0.3">
      <c r="A1177" t="s">
        <v>4090</v>
      </c>
      <c r="B1177" t="s">
        <v>4091</v>
      </c>
      <c r="C1177">
        <v>10</v>
      </c>
    </row>
    <row r="1178" spans="1:3" x14ac:dyDescent="0.3">
      <c r="A1178" t="s">
        <v>4160</v>
      </c>
      <c r="B1178" t="s">
        <v>4161</v>
      </c>
      <c r="C1178">
        <v>10</v>
      </c>
    </row>
    <row r="1179" spans="1:3" x14ac:dyDescent="0.3">
      <c r="A1179" t="s">
        <v>4272</v>
      </c>
      <c r="B1179" t="s">
        <v>4273</v>
      </c>
      <c r="C1179">
        <v>10</v>
      </c>
    </row>
    <row r="1180" spans="1:3" x14ac:dyDescent="0.3">
      <c r="A1180" t="s">
        <v>5190</v>
      </c>
      <c r="B1180" t="s">
        <v>5191</v>
      </c>
      <c r="C1180">
        <v>10</v>
      </c>
    </row>
    <row r="1181" spans="1:3" x14ac:dyDescent="0.3">
      <c r="A1181" t="s">
        <v>5577</v>
      </c>
      <c r="B1181" t="s">
        <v>5578</v>
      </c>
      <c r="C1181">
        <v>10</v>
      </c>
    </row>
    <row r="1182" spans="1:3" x14ac:dyDescent="0.3">
      <c r="A1182" t="s">
        <v>5913</v>
      </c>
      <c r="B1182" t="s">
        <v>5914</v>
      </c>
      <c r="C1182">
        <v>10</v>
      </c>
    </row>
    <row r="1183" spans="1:3" x14ac:dyDescent="0.3">
      <c r="A1183" t="s">
        <v>3051</v>
      </c>
      <c r="B1183" t="s">
        <v>6233</v>
      </c>
      <c r="C1183">
        <v>10</v>
      </c>
    </row>
    <row r="1184" spans="1:3" x14ac:dyDescent="0.3">
      <c r="A1184" t="s">
        <v>81</v>
      </c>
      <c r="B1184" t="s">
        <v>82</v>
      </c>
      <c r="C1184">
        <v>9</v>
      </c>
    </row>
    <row r="1185" spans="1:3" x14ac:dyDescent="0.3">
      <c r="A1185" t="s">
        <v>524</v>
      </c>
      <c r="B1185" t="s">
        <v>522</v>
      </c>
      <c r="C1185">
        <v>9</v>
      </c>
    </row>
    <row r="1186" spans="1:3" x14ac:dyDescent="0.3">
      <c r="A1186" t="s">
        <v>530</v>
      </c>
      <c r="B1186" t="s">
        <v>528</v>
      </c>
      <c r="C1186">
        <v>9</v>
      </c>
    </row>
    <row r="1187" spans="1:3" x14ac:dyDescent="0.3">
      <c r="A1187" t="s">
        <v>626</v>
      </c>
      <c r="B1187" t="s">
        <v>627</v>
      </c>
      <c r="C1187">
        <v>9</v>
      </c>
    </row>
    <row r="1188" spans="1:3" x14ac:dyDescent="0.3">
      <c r="A1188" t="s">
        <v>632</v>
      </c>
      <c r="B1188" t="s">
        <v>633</v>
      </c>
      <c r="C1188">
        <v>9</v>
      </c>
    </row>
    <row r="1189" spans="1:3" x14ac:dyDescent="0.3">
      <c r="A1189" t="s">
        <v>753</v>
      </c>
      <c r="B1189" t="s">
        <v>754</v>
      </c>
      <c r="C1189">
        <v>9</v>
      </c>
    </row>
    <row r="1190" spans="1:3" x14ac:dyDescent="0.3">
      <c r="A1190" t="s">
        <v>1031</v>
      </c>
      <c r="B1190" t="s">
        <v>1032</v>
      </c>
      <c r="C1190">
        <v>9</v>
      </c>
    </row>
    <row r="1191" spans="1:3" x14ac:dyDescent="0.3">
      <c r="A1191" t="s">
        <v>1149</v>
      </c>
      <c r="B1191" t="s">
        <v>1150</v>
      </c>
      <c r="C1191">
        <v>9</v>
      </c>
    </row>
    <row r="1192" spans="1:3" x14ac:dyDescent="0.3">
      <c r="A1192" t="s">
        <v>1156</v>
      </c>
      <c r="B1192" t="s">
        <v>1157</v>
      </c>
      <c r="C1192">
        <v>9</v>
      </c>
    </row>
    <row r="1193" spans="1:3" x14ac:dyDescent="0.3">
      <c r="A1193" t="s">
        <v>1159</v>
      </c>
      <c r="B1193" t="s">
        <v>1160</v>
      </c>
      <c r="C1193">
        <v>9</v>
      </c>
    </row>
    <row r="1194" spans="1:3" x14ac:dyDescent="0.3">
      <c r="A1194" t="s">
        <v>1234</v>
      </c>
      <c r="B1194" t="s">
        <v>1233</v>
      </c>
      <c r="C1194">
        <v>9</v>
      </c>
    </row>
    <row r="1195" spans="1:3" x14ac:dyDescent="0.3">
      <c r="A1195" t="s">
        <v>1349</v>
      </c>
      <c r="B1195" t="s">
        <v>1350</v>
      </c>
      <c r="C1195">
        <v>9</v>
      </c>
    </row>
    <row r="1196" spans="1:3" x14ac:dyDescent="0.3">
      <c r="A1196" t="s">
        <v>1372</v>
      </c>
      <c r="B1196" t="s">
        <v>1371</v>
      </c>
      <c r="C1196">
        <v>9</v>
      </c>
    </row>
    <row r="1197" spans="1:3" x14ac:dyDescent="0.3">
      <c r="A1197" t="s">
        <v>1409</v>
      </c>
      <c r="B1197" t="s">
        <v>1403</v>
      </c>
      <c r="C1197">
        <v>9</v>
      </c>
    </row>
    <row r="1198" spans="1:3" x14ac:dyDescent="0.3">
      <c r="A1198" t="s">
        <v>1450</v>
      </c>
      <c r="B1198" t="s">
        <v>1451</v>
      </c>
      <c r="C1198">
        <v>9</v>
      </c>
    </row>
    <row r="1199" spans="1:3" x14ac:dyDescent="0.3">
      <c r="A1199" t="s">
        <v>1476</v>
      </c>
      <c r="B1199" t="s">
        <v>1475</v>
      </c>
      <c r="C1199">
        <v>9</v>
      </c>
    </row>
    <row r="1200" spans="1:3" x14ac:dyDescent="0.3">
      <c r="A1200" t="s">
        <v>1515</v>
      </c>
      <c r="B1200" t="s">
        <v>1516</v>
      </c>
      <c r="C1200">
        <v>9</v>
      </c>
    </row>
    <row r="1201" spans="1:3" x14ac:dyDescent="0.3">
      <c r="A1201" t="s">
        <v>1548</v>
      </c>
      <c r="B1201" t="s">
        <v>1547</v>
      </c>
      <c r="C1201">
        <v>9</v>
      </c>
    </row>
    <row r="1202" spans="1:3" x14ac:dyDescent="0.3">
      <c r="A1202" t="s">
        <v>1558</v>
      </c>
      <c r="B1202" t="s">
        <v>1559</v>
      </c>
      <c r="C1202">
        <v>9</v>
      </c>
    </row>
    <row r="1203" spans="1:3" x14ac:dyDescent="0.3">
      <c r="A1203" t="s">
        <v>1560</v>
      </c>
      <c r="B1203" t="s">
        <v>1559</v>
      </c>
      <c r="C1203">
        <v>9</v>
      </c>
    </row>
    <row r="1204" spans="1:3" x14ac:dyDescent="0.3">
      <c r="A1204" t="s">
        <v>1577</v>
      </c>
      <c r="B1204" t="s">
        <v>1578</v>
      </c>
      <c r="C1204">
        <v>9</v>
      </c>
    </row>
    <row r="1205" spans="1:3" x14ac:dyDescent="0.3">
      <c r="A1205" t="s">
        <v>1832</v>
      </c>
      <c r="B1205" t="s">
        <v>1833</v>
      </c>
      <c r="C1205">
        <v>9</v>
      </c>
    </row>
    <row r="1206" spans="1:3" x14ac:dyDescent="0.3">
      <c r="A1206" t="s">
        <v>1841</v>
      </c>
      <c r="B1206" t="s">
        <v>1842</v>
      </c>
      <c r="C1206">
        <v>9</v>
      </c>
    </row>
    <row r="1207" spans="1:3" x14ac:dyDescent="0.3">
      <c r="A1207" t="s">
        <v>1849</v>
      </c>
      <c r="B1207" t="s">
        <v>1850</v>
      </c>
      <c r="C1207">
        <v>9</v>
      </c>
    </row>
    <row r="1208" spans="1:3" x14ac:dyDescent="0.3">
      <c r="A1208" t="s">
        <v>1889</v>
      </c>
      <c r="B1208" t="s">
        <v>1890</v>
      </c>
      <c r="C1208">
        <v>9</v>
      </c>
    </row>
    <row r="1209" spans="1:3" x14ac:dyDescent="0.3">
      <c r="A1209" t="s">
        <v>1949</v>
      </c>
      <c r="B1209" t="s">
        <v>1950</v>
      </c>
      <c r="C1209">
        <v>9</v>
      </c>
    </row>
    <row r="1210" spans="1:3" x14ac:dyDescent="0.3">
      <c r="A1210" t="s">
        <v>2006</v>
      </c>
      <c r="B1210" t="s">
        <v>2007</v>
      </c>
      <c r="C1210">
        <v>9</v>
      </c>
    </row>
    <row r="1211" spans="1:3" x14ac:dyDescent="0.3">
      <c r="A1211" t="s">
        <v>2039</v>
      </c>
      <c r="B1211" t="s">
        <v>2040</v>
      </c>
      <c r="C1211">
        <v>9</v>
      </c>
    </row>
    <row r="1212" spans="1:3" x14ac:dyDescent="0.3">
      <c r="A1212" t="s">
        <v>2113</v>
      </c>
      <c r="B1212" t="s">
        <v>2114</v>
      </c>
      <c r="C1212">
        <v>9</v>
      </c>
    </row>
    <row r="1213" spans="1:3" x14ac:dyDescent="0.3">
      <c r="A1213" t="s">
        <v>2151</v>
      </c>
      <c r="B1213" t="s">
        <v>2152</v>
      </c>
      <c r="C1213">
        <v>9</v>
      </c>
    </row>
    <row r="1214" spans="1:3" x14ac:dyDescent="0.3">
      <c r="A1214" t="s">
        <v>2197</v>
      </c>
      <c r="B1214" t="s">
        <v>2198</v>
      </c>
      <c r="C1214">
        <v>9</v>
      </c>
    </row>
    <row r="1215" spans="1:3" x14ac:dyDescent="0.3">
      <c r="A1215" t="s">
        <v>2252</v>
      </c>
      <c r="B1215" t="s">
        <v>2253</v>
      </c>
      <c r="C1215">
        <v>9</v>
      </c>
    </row>
    <row r="1216" spans="1:3" x14ac:dyDescent="0.3">
      <c r="A1216" t="s">
        <v>2302</v>
      </c>
      <c r="B1216" t="s">
        <v>2303</v>
      </c>
      <c r="C1216">
        <v>9</v>
      </c>
    </row>
    <row r="1217" spans="1:3" x14ac:dyDescent="0.3">
      <c r="A1217" t="s">
        <v>2336</v>
      </c>
      <c r="B1217" t="s">
        <v>2337</v>
      </c>
      <c r="C1217">
        <v>9</v>
      </c>
    </row>
    <row r="1218" spans="1:3" x14ac:dyDescent="0.3">
      <c r="A1218" t="s">
        <v>2371</v>
      </c>
      <c r="B1218" t="s">
        <v>2372</v>
      </c>
      <c r="C1218">
        <v>9</v>
      </c>
    </row>
    <row r="1219" spans="1:3" x14ac:dyDescent="0.3">
      <c r="A1219" t="s">
        <v>2521</v>
      </c>
      <c r="B1219" t="s">
        <v>2522</v>
      </c>
      <c r="C1219">
        <v>9</v>
      </c>
    </row>
    <row r="1220" spans="1:3" x14ac:dyDescent="0.3">
      <c r="A1220" t="s">
        <v>2609</v>
      </c>
      <c r="B1220" t="s">
        <v>2610</v>
      </c>
      <c r="C1220">
        <v>9</v>
      </c>
    </row>
    <row r="1221" spans="1:3" x14ac:dyDescent="0.3">
      <c r="A1221" t="s">
        <v>2631</v>
      </c>
      <c r="B1221" t="s">
        <v>2630</v>
      </c>
      <c r="C1221">
        <v>9</v>
      </c>
    </row>
    <row r="1222" spans="1:3" x14ac:dyDescent="0.3">
      <c r="A1222" t="s">
        <v>2672</v>
      </c>
      <c r="B1222" t="s">
        <v>2671</v>
      </c>
      <c r="C1222">
        <v>9</v>
      </c>
    </row>
    <row r="1223" spans="1:3" x14ac:dyDescent="0.3">
      <c r="A1223" t="s">
        <v>2674</v>
      </c>
      <c r="B1223" t="s">
        <v>2675</v>
      </c>
      <c r="C1223">
        <v>9</v>
      </c>
    </row>
    <row r="1224" spans="1:3" x14ac:dyDescent="0.3">
      <c r="A1224" t="s">
        <v>2716</v>
      </c>
      <c r="B1224" t="s">
        <v>2715</v>
      </c>
      <c r="C1224">
        <v>9</v>
      </c>
    </row>
    <row r="1225" spans="1:3" x14ac:dyDescent="0.3">
      <c r="A1225" t="s">
        <v>2775</v>
      </c>
      <c r="B1225" t="s">
        <v>2776</v>
      </c>
      <c r="C1225">
        <v>9</v>
      </c>
    </row>
    <row r="1226" spans="1:3" x14ac:dyDescent="0.3">
      <c r="A1226" t="s">
        <v>3131</v>
      </c>
      <c r="B1226" t="s">
        <v>3130</v>
      </c>
      <c r="C1226">
        <v>9</v>
      </c>
    </row>
    <row r="1227" spans="1:3" x14ac:dyDescent="0.3">
      <c r="A1227" t="s">
        <v>3267</v>
      </c>
      <c r="B1227" t="s">
        <v>3268</v>
      </c>
      <c r="C1227">
        <v>9</v>
      </c>
    </row>
    <row r="1228" spans="1:3" x14ac:dyDescent="0.3">
      <c r="A1228" t="s">
        <v>3302</v>
      </c>
      <c r="B1228" t="s">
        <v>3303</v>
      </c>
      <c r="C1228">
        <v>9</v>
      </c>
    </row>
    <row r="1229" spans="1:3" x14ac:dyDescent="0.3">
      <c r="A1229" t="s">
        <v>3316</v>
      </c>
      <c r="B1229" t="s">
        <v>3315</v>
      </c>
      <c r="C1229">
        <v>9</v>
      </c>
    </row>
    <row r="1230" spans="1:3" x14ac:dyDescent="0.3">
      <c r="A1230" t="s">
        <v>3374</v>
      </c>
      <c r="B1230" t="s">
        <v>3375</v>
      </c>
      <c r="C1230">
        <v>9</v>
      </c>
    </row>
    <row r="1231" spans="1:3" x14ac:dyDescent="0.3">
      <c r="A1231" t="s">
        <v>3474</v>
      </c>
      <c r="B1231" t="s">
        <v>3475</v>
      </c>
      <c r="C1231">
        <v>9</v>
      </c>
    </row>
    <row r="1232" spans="1:3" x14ac:dyDescent="0.3">
      <c r="A1232" t="s">
        <v>3571</v>
      </c>
      <c r="B1232" t="s">
        <v>3572</v>
      </c>
      <c r="C1232">
        <v>9</v>
      </c>
    </row>
    <row r="1233" spans="1:3" x14ac:dyDescent="0.3">
      <c r="A1233" t="s">
        <v>3665</v>
      </c>
      <c r="B1233" t="s">
        <v>3666</v>
      </c>
      <c r="C1233">
        <v>9</v>
      </c>
    </row>
    <row r="1234" spans="1:3" x14ac:dyDescent="0.3">
      <c r="A1234" t="s">
        <v>3690</v>
      </c>
      <c r="B1234" t="s">
        <v>3691</v>
      </c>
      <c r="C1234">
        <v>9</v>
      </c>
    </row>
    <row r="1235" spans="1:3" x14ac:dyDescent="0.3">
      <c r="A1235" t="s">
        <v>3692</v>
      </c>
      <c r="B1235" t="s">
        <v>3691</v>
      </c>
      <c r="C1235">
        <v>9</v>
      </c>
    </row>
    <row r="1236" spans="1:3" x14ac:dyDescent="0.3">
      <c r="A1236" t="s">
        <v>3756</v>
      </c>
      <c r="B1236" t="s">
        <v>3757</v>
      </c>
      <c r="C1236">
        <v>9</v>
      </c>
    </row>
    <row r="1237" spans="1:3" x14ac:dyDescent="0.3">
      <c r="A1237" t="s">
        <v>3770</v>
      </c>
      <c r="B1237" t="s">
        <v>3771</v>
      </c>
      <c r="C1237">
        <v>9</v>
      </c>
    </row>
    <row r="1238" spans="1:3" x14ac:dyDescent="0.3">
      <c r="A1238" t="s">
        <v>3923</v>
      </c>
      <c r="B1238" t="s">
        <v>3924</v>
      </c>
      <c r="C1238">
        <v>9</v>
      </c>
    </row>
    <row r="1239" spans="1:3" x14ac:dyDescent="0.3">
      <c r="A1239" t="s">
        <v>3992</v>
      </c>
      <c r="B1239" t="s">
        <v>3993</v>
      </c>
      <c r="C1239">
        <v>9</v>
      </c>
    </row>
    <row r="1240" spans="1:3" x14ac:dyDescent="0.3">
      <c r="A1240" t="s">
        <v>4008</v>
      </c>
      <c r="B1240" t="s">
        <v>4009</v>
      </c>
      <c r="C1240">
        <v>9</v>
      </c>
    </row>
    <row r="1241" spans="1:3" x14ac:dyDescent="0.3">
      <c r="A1241" t="s">
        <v>4081</v>
      </c>
      <c r="B1241" t="s">
        <v>4082</v>
      </c>
      <c r="C1241">
        <v>9</v>
      </c>
    </row>
    <row r="1242" spans="1:3" x14ac:dyDescent="0.3">
      <c r="A1242" t="s">
        <v>4196</v>
      </c>
      <c r="B1242" t="s">
        <v>4197</v>
      </c>
      <c r="C1242">
        <v>9</v>
      </c>
    </row>
    <row r="1243" spans="1:3" x14ac:dyDescent="0.3">
      <c r="A1243" t="s">
        <v>4198</v>
      </c>
      <c r="B1243" t="s">
        <v>4197</v>
      </c>
      <c r="C1243">
        <v>9</v>
      </c>
    </row>
    <row r="1244" spans="1:3" x14ac:dyDescent="0.3">
      <c r="A1244" t="s">
        <v>4322</v>
      </c>
      <c r="B1244" t="s">
        <v>4323</v>
      </c>
      <c r="C1244">
        <v>9</v>
      </c>
    </row>
    <row r="1245" spans="1:3" x14ac:dyDescent="0.3">
      <c r="A1245" t="s">
        <v>4640</v>
      </c>
      <c r="B1245" t="s">
        <v>4641</v>
      </c>
      <c r="C1245">
        <v>9</v>
      </c>
    </row>
    <row r="1246" spans="1:3" x14ac:dyDescent="0.3">
      <c r="A1246" t="s">
        <v>4889</v>
      </c>
      <c r="B1246" t="s">
        <v>4890</v>
      </c>
      <c r="C1246">
        <v>9</v>
      </c>
    </row>
    <row r="1247" spans="1:3" x14ac:dyDescent="0.3">
      <c r="A1247" t="s">
        <v>5334</v>
      </c>
      <c r="B1247" t="s">
        <v>5335</v>
      </c>
      <c r="C1247">
        <v>9</v>
      </c>
    </row>
    <row r="1248" spans="1:3" x14ac:dyDescent="0.3">
      <c r="A1248" t="s">
        <v>5336</v>
      </c>
      <c r="B1248" t="s">
        <v>5335</v>
      </c>
      <c r="C1248">
        <v>9</v>
      </c>
    </row>
    <row r="1249" spans="1:3" x14ac:dyDescent="0.3">
      <c r="A1249" t="s">
        <v>5585</v>
      </c>
      <c r="B1249" t="s">
        <v>5586</v>
      </c>
      <c r="C1249">
        <v>9</v>
      </c>
    </row>
    <row r="1250" spans="1:3" x14ac:dyDescent="0.3">
      <c r="A1250" t="s">
        <v>5614</v>
      </c>
      <c r="B1250" t="s">
        <v>5615</v>
      </c>
      <c r="C1250">
        <v>9</v>
      </c>
    </row>
    <row r="1251" spans="1:3" x14ac:dyDescent="0.3">
      <c r="A1251" t="s">
        <v>5812</v>
      </c>
      <c r="B1251" t="s">
        <v>5811</v>
      </c>
      <c r="C1251">
        <v>9</v>
      </c>
    </row>
    <row r="1252" spans="1:3" x14ac:dyDescent="0.3">
      <c r="A1252" t="s">
        <v>6172</v>
      </c>
      <c r="B1252" t="s">
        <v>6173</v>
      </c>
      <c r="C1252">
        <v>9</v>
      </c>
    </row>
    <row r="1253" spans="1:3" x14ac:dyDescent="0.3">
      <c r="A1253" t="s">
        <v>6358</v>
      </c>
      <c r="B1253" t="s">
        <v>6359</v>
      </c>
      <c r="C1253">
        <v>9</v>
      </c>
    </row>
    <row r="1254" spans="1:3" x14ac:dyDescent="0.3">
      <c r="A1254" t="s">
        <v>6499</v>
      </c>
      <c r="B1254" t="s">
        <v>6500</v>
      </c>
      <c r="C1254">
        <v>9</v>
      </c>
    </row>
    <row r="1255" spans="1:3" x14ac:dyDescent="0.3">
      <c r="A1255" t="s">
        <v>254</v>
      </c>
      <c r="B1255" t="s">
        <v>255</v>
      </c>
      <c r="C1255">
        <v>8</v>
      </c>
    </row>
    <row r="1256" spans="1:3" x14ac:dyDescent="0.3">
      <c r="A1256" t="s">
        <v>396</v>
      </c>
      <c r="B1256" t="s">
        <v>397</v>
      </c>
      <c r="C1256">
        <v>8</v>
      </c>
    </row>
    <row r="1257" spans="1:3" x14ac:dyDescent="0.3">
      <c r="A1257" t="s">
        <v>588</v>
      </c>
      <c r="B1257" t="s">
        <v>585</v>
      </c>
      <c r="C1257">
        <v>8</v>
      </c>
    </row>
    <row r="1258" spans="1:3" x14ac:dyDescent="0.3">
      <c r="A1258" t="s">
        <v>594</v>
      </c>
      <c r="B1258" t="s">
        <v>595</v>
      </c>
      <c r="C1258">
        <v>8</v>
      </c>
    </row>
    <row r="1259" spans="1:3" x14ac:dyDescent="0.3">
      <c r="A1259" t="s">
        <v>663</v>
      </c>
      <c r="B1259" t="s">
        <v>661</v>
      </c>
      <c r="C1259">
        <v>8</v>
      </c>
    </row>
    <row r="1260" spans="1:3" x14ac:dyDescent="0.3">
      <c r="A1260" t="s">
        <v>689</v>
      </c>
      <c r="B1260" t="s">
        <v>688</v>
      </c>
      <c r="C1260">
        <v>8</v>
      </c>
    </row>
    <row r="1261" spans="1:3" x14ac:dyDescent="0.3">
      <c r="A1261" t="s">
        <v>835</v>
      </c>
      <c r="B1261" t="s">
        <v>836</v>
      </c>
      <c r="C1261">
        <v>8</v>
      </c>
    </row>
    <row r="1262" spans="1:3" x14ac:dyDescent="0.3">
      <c r="A1262" t="s">
        <v>838</v>
      </c>
      <c r="B1262" t="s">
        <v>836</v>
      </c>
      <c r="C1262">
        <v>8</v>
      </c>
    </row>
    <row r="1263" spans="1:3" x14ac:dyDescent="0.3">
      <c r="A1263" t="s">
        <v>933</v>
      </c>
      <c r="B1263" t="s">
        <v>934</v>
      </c>
      <c r="C1263">
        <v>8</v>
      </c>
    </row>
    <row r="1264" spans="1:3" x14ac:dyDescent="0.3">
      <c r="A1264" t="s">
        <v>941</v>
      </c>
      <c r="B1264" t="s">
        <v>942</v>
      </c>
      <c r="C1264">
        <v>8</v>
      </c>
    </row>
    <row r="1265" spans="1:3" x14ac:dyDescent="0.3">
      <c r="A1265" t="s">
        <v>1130</v>
      </c>
      <c r="B1265" t="s">
        <v>1131</v>
      </c>
      <c r="C1265">
        <v>8</v>
      </c>
    </row>
    <row r="1266" spans="1:3" x14ac:dyDescent="0.3">
      <c r="A1266" t="s">
        <v>1171</v>
      </c>
      <c r="B1266" t="s">
        <v>1172</v>
      </c>
      <c r="C1266">
        <v>8</v>
      </c>
    </row>
    <row r="1267" spans="1:3" x14ac:dyDescent="0.3">
      <c r="A1267" t="s">
        <v>1173</v>
      </c>
      <c r="B1267" t="s">
        <v>1172</v>
      </c>
      <c r="C1267">
        <v>8</v>
      </c>
    </row>
    <row r="1268" spans="1:3" x14ac:dyDescent="0.3">
      <c r="A1268" t="s">
        <v>1191</v>
      </c>
      <c r="B1268" t="s">
        <v>1192</v>
      </c>
      <c r="C1268">
        <v>8</v>
      </c>
    </row>
    <row r="1269" spans="1:3" x14ac:dyDescent="0.3">
      <c r="A1269" t="s">
        <v>1474</v>
      </c>
      <c r="B1269" t="s">
        <v>1475</v>
      </c>
      <c r="C1269">
        <v>8</v>
      </c>
    </row>
    <row r="1270" spans="1:3" x14ac:dyDescent="0.3">
      <c r="A1270" t="s">
        <v>1488</v>
      </c>
      <c r="B1270" t="s">
        <v>1489</v>
      </c>
      <c r="C1270">
        <v>8</v>
      </c>
    </row>
    <row r="1271" spans="1:3" x14ac:dyDescent="0.3">
      <c r="A1271" t="s">
        <v>1524</v>
      </c>
      <c r="B1271" t="s">
        <v>1525</v>
      </c>
      <c r="C1271">
        <v>8</v>
      </c>
    </row>
    <row r="1272" spans="1:3" x14ac:dyDescent="0.3">
      <c r="A1272" t="s">
        <v>1526</v>
      </c>
      <c r="B1272" t="s">
        <v>1525</v>
      </c>
      <c r="C1272">
        <v>8</v>
      </c>
    </row>
    <row r="1273" spans="1:3" x14ac:dyDescent="0.3">
      <c r="A1273" t="s">
        <v>1611</v>
      </c>
      <c r="B1273" t="s">
        <v>1610</v>
      </c>
      <c r="C1273">
        <v>8</v>
      </c>
    </row>
    <row r="1274" spans="1:3" x14ac:dyDescent="0.3">
      <c r="A1274" t="s">
        <v>1726</v>
      </c>
      <c r="B1274" t="s">
        <v>1727</v>
      </c>
      <c r="C1274">
        <v>8</v>
      </c>
    </row>
    <row r="1275" spans="1:3" x14ac:dyDescent="0.3">
      <c r="A1275" t="s">
        <v>1844</v>
      </c>
      <c r="B1275" t="s">
        <v>1845</v>
      </c>
      <c r="C1275">
        <v>8</v>
      </c>
    </row>
    <row r="1276" spans="1:3" x14ac:dyDescent="0.3">
      <c r="A1276" t="s">
        <v>1846</v>
      </c>
      <c r="B1276" t="s">
        <v>1845</v>
      </c>
      <c r="C1276">
        <v>8</v>
      </c>
    </row>
    <row r="1277" spans="1:3" x14ac:dyDescent="0.3">
      <c r="A1277" t="s">
        <v>1848</v>
      </c>
      <c r="B1277" t="s">
        <v>1845</v>
      </c>
      <c r="C1277">
        <v>8</v>
      </c>
    </row>
    <row r="1278" spans="1:3" x14ac:dyDescent="0.3">
      <c r="A1278" t="s">
        <v>1916</v>
      </c>
      <c r="B1278" t="s">
        <v>1917</v>
      </c>
      <c r="C1278">
        <v>8</v>
      </c>
    </row>
    <row r="1279" spans="1:3" x14ac:dyDescent="0.3">
      <c r="A1279" t="s">
        <v>1966</v>
      </c>
      <c r="B1279" t="s">
        <v>1967</v>
      </c>
      <c r="C1279">
        <v>8</v>
      </c>
    </row>
    <row r="1280" spans="1:3" x14ac:dyDescent="0.3">
      <c r="A1280" t="s">
        <v>2047</v>
      </c>
      <c r="B1280" t="s">
        <v>2048</v>
      </c>
      <c r="C1280">
        <v>8</v>
      </c>
    </row>
    <row r="1281" spans="1:3" x14ac:dyDescent="0.3">
      <c r="A1281" t="s">
        <v>2061</v>
      </c>
      <c r="B1281" t="s">
        <v>2060</v>
      </c>
      <c r="C1281">
        <v>8</v>
      </c>
    </row>
    <row r="1282" spans="1:3" x14ac:dyDescent="0.3">
      <c r="A1282" t="s">
        <v>2172</v>
      </c>
      <c r="B1282" t="s">
        <v>2173</v>
      </c>
      <c r="C1282">
        <v>8</v>
      </c>
    </row>
    <row r="1283" spans="1:3" x14ac:dyDescent="0.3">
      <c r="A1283" t="s">
        <v>2177</v>
      </c>
      <c r="B1283" t="s">
        <v>2178</v>
      </c>
      <c r="C1283">
        <v>8</v>
      </c>
    </row>
    <row r="1284" spans="1:3" x14ac:dyDescent="0.3">
      <c r="A1284" t="s">
        <v>2230</v>
      </c>
      <c r="B1284" t="s">
        <v>968</v>
      </c>
      <c r="C1284">
        <v>8</v>
      </c>
    </row>
    <row r="1285" spans="1:3" x14ac:dyDescent="0.3">
      <c r="A1285" t="s">
        <v>2241</v>
      </c>
      <c r="B1285" t="s">
        <v>2242</v>
      </c>
      <c r="C1285">
        <v>8</v>
      </c>
    </row>
    <row r="1286" spans="1:3" x14ac:dyDescent="0.3">
      <c r="A1286" t="s">
        <v>2266</v>
      </c>
      <c r="B1286" t="s">
        <v>2267</v>
      </c>
      <c r="C1286">
        <v>8</v>
      </c>
    </row>
    <row r="1287" spans="1:3" x14ac:dyDescent="0.3">
      <c r="A1287" t="s">
        <v>2298</v>
      </c>
      <c r="B1287" t="s">
        <v>2299</v>
      </c>
      <c r="C1287">
        <v>8</v>
      </c>
    </row>
    <row r="1288" spans="1:3" x14ac:dyDescent="0.3">
      <c r="A1288" t="s">
        <v>2493</v>
      </c>
      <c r="B1288" t="s">
        <v>2494</v>
      </c>
      <c r="C1288">
        <v>8</v>
      </c>
    </row>
    <row r="1289" spans="1:3" x14ac:dyDescent="0.3">
      <c r="A1289" t="s">
        <v>2513</v>
      </c>
      <c r="B1289" t="s">
        <v>2514</v>
      </c>
      <c r="C1289">
        <v>8</v>
      </c>
    </row>
    <row r="1290" spans="1:3" x14ac:dyDescent="0.3">
      <c r="A1290" t="s">
        <v>2632</v>
      </c>
      <c r="B1290" t="s">
        <v>2633</v>
      </c>
      <c r="C1290">
        <v>8</v>
      </c>
    </row>
    <row r="1291" spans="1:3" x14ac:dyDescent="0.3">
      <c r="A1291" t="s">
        <v>2658</v>
      </c>
      <c r="B1291" t="s">
        <v>2659</v>
      </c>
      <c r="C1291">
        <v>8</v>
      </c>
    </row>
    <row r="1292" spans="1:3" x14ac:dyDescent="0.3">
      <c r="A1292" t="s">
        <v>2721</v>
      </c>
      <c r="B1292" t="s">
        <v>2722</v>
      </c>
      <c r="C1292">
        <v>8</v>
      </c>
    </row>
    <row r="1293" spans="1:3" x14ac:dyDescent="0.3">
      <c r="A1293" t="s">
        <v>2789</v>
      </c>
      <c r="B1293" t="s">
        <v>2790</v>
      </c>
      <c r="C1293">
        <v>8</v>
      </c>
    </row>
    <row r="1294" spans="1:3" x14ac:dyDescent="0.3">
      <c r="A1294" t="s">
        <v>2844</v>
      </c>
      <c r="B1294" t="s">
        <v>2845</v>
      </c>
      <c r="C1294">
        <v>8</v>
      </c>
    </row>
    <row r="1295" spans="1:3" x14ac:dyDescent="0.3">
      <c r="A1295" t="s">
        <v>2870</v>
      </c>
      <c r="B1295" t="s">
        <v>2871</v>
      </c>
      <c r="C1295">
        <v>8</v>
      </c>
    </row>
    <row r="1296" spans="1:3" x14ac:dyDescent="0.3">
      <c r="A1296" t="s">
        <v>2872</v>
      </c>
      <c r="B1296" t="s">
        <v>2871</v>
      </c>
      <c r="C1296">
        <v>8</v>
      </c>
    </row>
    <row r="1297" spans="1:3" x14ac:dyDescent="0.3">
      <c r="A1297" t="s">
        <v>2877</v>
      </c>
      <c r="B1297" t="s">
        <v>2878</v>
      </c>
      <c r="C1297">
        <v>8</v>
      </c>
    </row>
    <row r="1298" spans="1:3" x14ac:dyDescent="0.3">
      <c r="A1298" t="s">
        <v>2907</v>
      </c>
      <c r="B1298" t="s">
        <v>2908</v>
      </c>
      <c r="C1298">
        <v>8</v>
      </c>
    </row>
    <row r="1299" spans="1:3" x14ac:dyDescent="0.3">
      <c r="A1299" t="s">
        <v>2976</v>
      </c>
      <c r="B1299" t="s">
        <v>2977</v>
      </c>
      <c r="C1299">
        <v>8</v>
      </c>
    </row>
    <row r="1300" spans="1:3" x14ac:dyDescent="0.3">
      <c r="A1300" t="s">
        <v>3085</v>
      </c>
      <c r="B1300" t="s">
        <v>3086</v>
      </c>
      <c r="C1300">
        <v>8</v>
      </c>
    </row>
    <row r="1301" spans="1:3" x14ac:dyDescent="0.3">
      <c r="A1301" t="s">
        <v>3101</v>
      </c>
      <c r="B1301" t="s">
        <v>3102</v>
      </c>
      <c r="C1301">
        <v>8</v>
      </c>
    </row>
    <row r="1302" spans="1:3" x14ac:dyDescent="0.3">
      <c r="A1302" t="s">
        <v>3124</v>
      </c>
      <c r="B1302" t="s">
        <v>3125</v>
      </c>
      <c r="C1302">
        <v>8</v>
      </c>
    </row>
    <row r="1303" spans="1:3" x14ac:dyDescent="0.3">
      <c r="A1303" t="s">
        <v>3127</v>
      </c>
      <c r="B1303" t="s">
        <v>3128</v>
      </c>
      <c r="C1303">
        <v>8</v>
      </c>
    </row>
    <row r="1304" spans="1:3" x14ac:dyDescent="0.3">
      <c r="A1304" t="s">
        <v>3132</v>
      </c>
      <c r="B1304" t="s">
        <v>3130</v>
      </c>
      <c r="C1304">
        <v>8</v>
      </c>
    </row>
    <row r="1305" spans="1:3" x14ac:dyDescent="0.3">
      <c r="A1305" t="s">
        <v>3193</v>
      </c>
      <c r="B1305" t="s">
        <v>3194</v>
      </c>
      <c r="C1305">
        <v>8</v>
      </c>
    </row>
    <row r="1306" spans="1:3" x14ac:dyDescent="0.3">
      <c r="A1306" t="s">
        <v>3195</v>
      </c>
      <c r="B1306" t="s">
        <v>3194</v>
      </c>
      <c r="C1306">
        <v>8</v>
      </c>
    </row>
    <row r="1307" spans="1:3" x14ac:dyDescent="0.3">
      <c r="A1307" t="s">
        <v>3210</v>
      </c>
      <c r="B1307" t="s">
        <v>3211</v>
      </c>
      <c r="C1307">
        <v>8</v>
      </c>
    </row>
    <row r="1308" spans="1:3" x14ac:dyDescent="0.3">
      <c r="A1308" t="s">
        <v>3220</v>
      </c>
      <c r="B1308" t="s">
        <v>3217</v>
      </c>
      <c r="C1308">
        <v>8</v>
      </c>
    </row>
    <row r="1309" spans="1:3" x14ac:dyDescent="0.3">
      <c r="A1309" t="s">
        <v>3291</v>
      </c>
      <c r="B1309" t="s">
        <v>3292</v>
      </c>
      <c r="C1309">
        <v>8</v>
      </c>
    </row>
    <row r="1310" spans="1:3" x14ac:dyDescent="0.3">
      <c r="A1310" t="s">
        <v>3293</v>
      </c>
      <c r="B1310" t="s">
        <v>3292</v>
      </c>
      <c r="C1310">
        <v>8</v>
      </c>
    </row>
    <row r="1311" spans="1:3" x14ac:dyDescent="0.3">
      <c r="A1311" t="s">
        <v>3359</v>
      </c>
      <c r="B1311" t="s">
        <v>3360</v>
      </c>
      <c r="C1311">
        <v>8</v>
      </c>
    </row>
    <row r="1312" spans="1:3" x14ac:dyDescent="0.3">
      <c r="A1312" t="s">
        <v>3443</v>
      </c>
      <c r="B1312" t="s">
        <v>3444</v>
      </c>
      <c r="C1312">
        <v>8</v>
      </c>
    </row>
    <row r="1313" spans="1:3" x14ac:dyDescent="0.3">
      <c r="A1313" t="s">
        <v>3493</v>
      </c>
      <c r="B1313" t="s">
        <v>3494</v>
      </c>
      <c r="C1313">
        <v>8</v>
      </c>
    </row>
    <row r="1314" spans="1:3" x14ac:dyDescent="0.3">
      <c r="A1314" t="s">
        <v>3495</v>
      </c>
      <c r="B1314" t="s">
        <v>3494</v>
      </c>
      <c r="C1314">
        <v>8</v>
      </c>
    </row>
    <row r="1315" spans="1:3" x14ac:dyDescent="0.3">
      <c r="A1315" t="s">
        <v>3515</v>
      </c>
      <c r="B1315" t="s">
        <v>3516</v>
      </c>
      <c r="C1315">
        <v>8</v>
      </c>
    </row>
    <row r="1316" spans="1:3" x14ac:dyDescent="0.3">
      <c r="A1316" t="s">
        <v>3524</v>
      </c>
      <c r="B1316" t="s">
        <v>3525</v>
      </c>
      <c r="C1316">
        <v>8</v>
      </c>
    </row>
    <row r="1317" spans="1:3" x14ac:dyDescent="0.3">
      <c r="A1317" t="s">
        <v>3663</v>
      </c>
      <c r="B1317" t="s">
        <v>3664</v>
      </c>
      <c r="C1317">
        <v>8</v>
      </c>
    </row>
    <row r="1318" spans="1:3" x14ac:dyDescent="0.3">
      <c r="A1318" t="s">
        <v>3693</v>
      </c>
      <c r="B1318" t="s">
        <v>3691</v>
      </c>
      <c r="C1318">
        <v>8</v>
      </c>
    </row>
    <row r="1319" spans="1:3" x14ac:dyDescent="0.3">
      <c r="A1319" t="s">
        <v>3709</v>
      </c>
      <c r="B1319" t="s">
        <v>3710</v>
      </c>
      <c r="C1319">
        <v>8</v>
      </c>
    </row>
    <row r="1320" spans="1:3" x14ac:dyDescent="0.3">
      <c r="A1320" t="s">
        <v>3724</v>
      </c>
      <c r="B1320" t="s">
        <v>3725</v>
      </c>
      <c r="C1320">
        <v>8</v>
      </c>
    </row>
    <row r="1321" spans="1:3" x14ac:dyDescent="0.3">
      <c r="A1321" t="s">
        <v>40</v>
      </c>
      <c r="B1321" t="s">
        <v>3732</v>
      </c>
      <c r="C1321">
        <v>8</v>
      </c>
    </row>
    <row r="1322" spans="1:3" x14ac:dyDescent="0.3">
      <c r="A1322" t="s">
        <v>3843</v>
      </c>
      <c r="B1322" t="s">
        <v>3844</v>
      </c>
      <c r="C1322">
        <v>8</v>
      </c>
    </row>
    <row r="1323" spans="1:3" x14ac:dyDescent="0.3">
      <c r="A1323" t="s">
        <v>4004</v>
      </c>
      <c r="B1323" t="s">
        <v>4005</v>
      </c>
      <c r="C1323">
        <v>8</v>
      </c>
    </row>
    <row r="1324" spans="1:3" x14ac:dyDescent="0.3">
      <c r="A1324" t="s">
        <v>4266</v>
      </c>
      <c r="B1324" t="s">
        <v>4267</v>
      </c>
      <c r="C1324">
        <v>8</v>
      </c>
    </row>
    <row r="1325" spans="1:3" x14ac:dyDescent="0.3">
      <c r="A1325" t="s">
        <v>143</v>
      </c>
      <c r="B1325" t="s">
        <v>4316</v>
      </c>
      <c r="C1325">
        <v>8</v>
      </c>
    </row>
    <row r="1326" spans="1:3" x14ac:dyDescent="0.3">
      <c r="A1326" t="s">
        <v>4375</v>
      </c>
      <c r="B1326" t="s">
        <v>4376</v>
      </c>
      <c r="C1326">
        <v>8</v>
      </c>
    </row>
    <row r="1327" spans="1:3" x14ac:dyDescent="0.3">
      <c r="A1327" t="s">
        <v>4422</v>
      </c>
      <c r="B1327" t="s">
        <v>4421</v>
      </c>
      <c r="C1327">
        <v>8</v>
      </c>
    </row>
    <row r="1328" spans="1:3" x14ac:dyDescent="0.3">
      <c r="A1328" t="s">
        <v>4453</v>
      </c>
      <c r="B1328" t="s">
        <v>4454</v>
      </c>
      <c r="C1328">
        <v>8</v>
      </c>
    </row>
    <row r="1329" spans="1:3" x14ac:dyDescent="0.3">
      <c r="A1329" t="s">
        <v>4590</v>
      </c>
      <c r="B1329" t="s">
        <v>4591</v>
      </c>
      <c r="C1329">
        <v>8</v>
      </c>
    </row>
    <row r="1330" spans="1:3" x14ac:dyDescent="0.3">
      <c r="A1330" t="s">
        <v>4678</v>
      </c>
      <c r="B1330" t="s">
        <v>4679</v>
      </c>
      <c r="C1330">
        <v>8</v>
      </c>
    </row>
    <row r="1331" spans="1:3" x14ac:dyDescent="0.3">
      <c r="A1331" t="s">
        <v>5183</v>
      </c>
      <c r="B1331" t="s">
        <v>5184</v>
      </c>
      <c r="C1331">
        <v>8</v>
      </c>
    </row>
    <row r="1332" spans="1:3" x14ac:dyDescent="0.3">
      <c r="A1332" t="s">
        <v>5297</v>
      </c>
      <c r="B1332" t="s">
        <v>5298</v>
      </c>
      <c r="C1332">
        <v>8</v>
      </c>
    </row>
    <row r="1333" spans="1:3" x14ac:dyDescent="0.3">
      <c r="A1333" t="s">
        <v>5768</v>
      </c>
      <c r="B1333" t="s">
        <v>5769</v>
      </c>
      <c r="C1333">
        <v>8</v>
      </c>
    </row>
    <row r="1334" spans="1:3" x14ac:dyDescent="0.3">
      <c r="A1334" t="s">
        <v>6243</v>
      </c>
      <c r="B1334" t="s">
        <v>6244</v>
      </c>
      <c r="C1334">
        <v>8</v>
      </c>
    </row>
    <row r="1335" spans="1:3" x14ac:dyDescent="0.3">
      <c r="A1335" t="s">
        <v>79</v>
      </c>
      <c r="B1335" t="s">
        <v>80</v>
      </c>
      <c r="C1335">
        <v>7</v>
      </c>
    </row>
    <row r="1336" spans="1:3" x14ac:dyDescent="0.3">
      <c r="A1336" t="s">
        <v>265</v>
      </c>
      <c r="B1336" t="s">
        <v>266</v>
      </c>
      <c r="C1336">
        <v>7</v>
      </c>
    </row>
    <row r="1337" spans="1:3" x14ac:dyDescent="0.3">
      <c r="A1337" t="s">
        <v>330</v>
      </c>
      <c r="B1337" t="s">
        <v>331</v>
      </c>
      <c r="C1337">
        <v>7</v>
      </c>
    </row>
    <row r="1338" spans="1:3" x14ac:dyDescent="0.3">
      <c r="A1338" t="s">
        <v>342</v>
      </c>
      <c r="B1338" t="s">
        <v>343</v>
      </c>
      <c r="C1338">
        <v>7</v>
      </c>
    </row>
    <row r="1339" spans="1:3" x14ac:dyDescent="0.3">
      <c r="A1339" t="s">
        <v>344</v>
      </c>
      <c r="B1339" t="s">
        <v>343</v>
      </c>
      <c r="C1339">
        <v>7</v>
      </c>
    </row>
    <row r="1340" spans="1:3" x14ac:dyDescent="0.3">
      <c r="A1340" t="s">
        <v>430</v>
      </c>
      <c r="B1340" t="s">
        <v>431</v>
      </c>
      <c r="C1340">
        <v>7</v>
      </c>
    </row>
    <row r="1341" spans="1:3" x14ac:dyDescent="0.3">
      <c r="A1341" t="s">
        <v>591</v>
      </c>
      <c r="B1341" t="s">
        <v>592</v>
      </c>
      <c r="C1341">
        <v>7</v>
      </c>
    </row>
    <row r="1342" spans="1:3" x14ac:dyDescent="0.3">
      <c r="A1342" t="s">
        <v>593</v>
      </c>
      <c r="B1342" t="s">
        <v>592</v>
      </c>
      <c r="C1342">
        <v>7</v>
      </c>
    </row>
    <row r="1343" spans="1:3" x14ac:dyDescent="0.3">
      <c r="A1343" t="s">
        <v>679</v>
      </c>
      <c r="B1343" t="s">
        <v>680</v>
      </c>
      <c r="C1343">
        <v>7</v>
      </c>
    </row>
    <row r="1344" spans="1:3" x14ac:dyDescent="0.3">
      <c r="A1344" t="s">
        <v>1063</v>
      </c>
      <c r="B1344" t="s">
        <v>1064</v>
      </c>
      <c r="C1344">
        <v>7</v>
      </c>
    </row>
    <row r="1345" spans="1:3" x14ac:dyDescent="0.3">
      <c r="A1345" t="s">
        <v>1066</v>
      </c>
      <c r="B1345" t="s">
        <v>1067</v>
      </c>
      <c r="C1345">
        <v>7</v>
      </c>
    </row>
    <row r="1346" spans="1:3" x14ac:dyDescent="0.3">
      <c r="A1346" t="s">
        <v>1091</v>
      </c>
      <c r="B1346" t="s">
        <v>1092</v>
      </c>
      <c r="C1346">
        <v>7</v>
      </c>
    </row>
    <row r="1347" spans="1:3" x14ac:dyDescent="0.3">
      <c r="A1347" t="s">
        <v>1165</v>
      </c>
      <c r="B1347" t="s">
        <v>1166</v>
      </c>
      <c r="C1347">
        <v>7</v>
      </c>
    </row>
    <row r="1348" spans="1:3" x14ac:dyDescent="0.3">
      <c r="A1348" t="s">
        <v>1220</v>
      </c>
      <c r="B1348" t="s">
        <v>1221</v>
      </c>
      <c r="C1348">
        <v>7</v>
      </c>
    </row>
    <row r="1349" spans="1:3" x14ac:dyDescent="0.3">
      <c r="A1349" t="s">
        <v>1222</v>
      </c>
      <c r="B1349" t="s">
        <v>1221</v>
      </c>
      <c r="C1349">
        <v>7</v>
      </c>
    </row>
    <row r="1350" spans="1:3" x14ac:dyDescent="0.3">
      <c r="A1350" t="s">
        <v>1227</v>
      </c>
      <c r="B1350" t="s">
        <v>1224</v>
      </c>
      <c r="C1350">
        <v>7</v>
      </c>
    </row>
    <row r="1351" spans="1:3" x14ac:dyDescent="0.3">
      <c r="A1351" t="s">
        <v>1238</v>
      </c>
      <c r="B1351" t="s">
        <v>1239</v>
      </c>
      <c r="C1351">
        <v>7</v>
      </c>
    </row>
    <row r="1352" spans="1:3" x14ac:dyDescent="0.3">
      <c r="A1352" t="s">
        <v>1288</v>
      </c>
      <c r="B1352" t="s">
        <v>1289</v>
      </c>
      <c r="C1352">
        <v>7</v>
      </c>
    </row>
    <row r="1353" spans="1:3" x14ac:dyDescent="0.3">
      <c r="A1353" t="s">
        <v>1389</v>
      </c>
      <c r="B1353" t="s">
        <v>1390</v>
      </c>
      <c r="C1353">
        <v>7</v>
      </c>
    </row>
    <row r="1354" spans="1:3" x14ac:dyDescent="0.3">
      <c r="A1354" t="s">
        <v>1484</v>
      </c>
      <c r="B1354" t="s">
        <v>1483</v>
      </c>
      <c r="C1354">
        <v>7</v>
      </c>
    </row>
    <row r="1355" spans="1:3" x14ac:dyDescent="0.3">
      <c r="A1355" t="s">
        <v>1527</v>
      </c>
      <c r="B1355" t="s">
        <v>1525</v>
      </c>
      <c r="C1355">
        <v>7</v>
      </c>
    </row>
    <row r="1356" spans="1:3" x14ac:dyDescent="0.3">
      <c r="A1356" t="s">
        <v>1536</v>
      </c>
      <c r="B1356" t="s">
        <v>1537</v>
      </c>
      <c r="C1356">
        <v>7</v>
      </c>
    </row>
    <row r="1357" spans="1:3" x14ac:dyDescent="0.3">
      <c r="A1357" t="s">
        <v>1609</v>
      </c>
      <c r="B1357" t="s">
        <v>1610</v>
      </c>
      <c r="C1357">
        <v>7</v>
      </c>
    </row>
    <row r="1358" spans="1:3" x14ac:dyDescent="0.3">
      <c r="A1358" t="s">
        <v>1612</v>
      </c>
      <c r="B1358" t="s">
        <v>1613</v>
      </c>
      <c r="C1358">
        <v>7</v>
      </c>
    </row>
    <row r="1359" spans="1:3" x14ac:dyDescent="0.3">
      <c r="A1359" t="s">
        <v>1675</v>
      </c>
      <c r="B1359" t="s">
        <v>1676</v>
      </c>
      <c r="C1359">
        <v>7</v>
      </c>
    </row>
    <row r="1360" spans="1:3" x14ac:dyDescent="0.3">
      <c r="A1360" t="s">
        <v>1687</v>
      </c>
      <c r="B1360" t="s">
        <v>1686</v>
      </c>
      <c r="C1360">
        <v>7</v>
      </c>
    </row>
    <row r="1361" spans="1:3" x14ac:dyDescent="0.3">
      <c r="A1361" t="s">
        <v>1738</v>
      </c>
      <c r="B1361" t="s">
        <v>1739</v>
      </c>
      <c r="C1361">
        <v>7</v>
      </c>
    </row>
    <row r="1362" spans="1:3" x14ac:dyDescent="0.3">
      <c r="A1362" t="s">
        <v>1764</v>
      </c>
      <c r="B1362" t="s">
        <v>1765</v>
      </c>
      <c r="C1362">
        <v>7</v>
      </c>
    </row>
    <row r="1363" spans="1:3" x14ac:dyDescent="0.3">
      <c r="A1363" t="s">
        <v>1789</v>
      </c>
      <c r="B1363" t="s">
        <v>1790</v>
      </c>
      <c r="C1363">
        <v>7</v>
      </c>
    </row>
    <row r="1364" spans="1:3" x14ac:dyDescent="0.3">
      <c r="A1364" t="s">
        <v>1859</v>
      </c>
      <c r="B1364" t="s">
        <v>1860</v>
      </c>
      <c r="C1364">
        <v>7</v>
      </c>
    </row>
    <row r="1365" spans="1:3" x14ac:dyDescent="0.3">
      <c r="A1365" t="s">
        <v>1866</v>
      </c>
      <c r="B1365" t="s">
        <v>1867</v>
      </c>
      <c r="C1365">
        <v>7</v>
      </c>
    </row>
    <row r="1366" spans="1:3" x14ac:dyDescent="0.3">
      <c r="A1366" t="s">
        <v>1973</v>
      </c>
      <c r="B1366" t="s">
        <v>1974</v>
      </c>
      <c r="C1366">
        <v>7</v>
      </c>
    </row>
    <row r="1367" spans="1:3" x14ac:dyDescent="0.3">
      <c r="A1367" t="s">
        <v>2033</v>
      </c>
      <c r="B1367" t="s">
        <v>2034</v>
      </c>
      <c r="C1367">
        <v>7</v>
      </c>
    </row>
    <row r="1368" spans="1:3" x14ac:dyDescent="0.3">
      <c r="A1368" t="s">
        <v>2050</v>
      </c>
      <c r="B1368" t="s">
        <v>2048</v>
      </c>
      <c r="C1368">
        <v>7</v>
      </c>
    </row>
    <row r="1369" spans="1:3" x14ac:dyDescent="0.3">
      <c r="A1369" t="s">
        <v>2139</v>
      </c>
      <c r="B1369" t="s">
        <v>2140</v>
      </c>
      <c r="C1369">
        <v>7</v>
      </c>
    </row>
    <row r="1370" spans="1:3" x14ac:dyDescent="0.3">
      <c r="A1370" t="s">
        <v>2239</v>
      </c>
      <c r="B1370" t="s">
        <v>2240</v>
      </c>
      <c r="C1370">
        <v>7</v>
      </c>
    </row>
    <row r="1371" spans="1:3" x14ac:dyDescent="0.3">
      <c r="A1371" t="s">
        <v>2300</v>
      </c>
      <c r="B1371" t="s">
        <v>2301</v>
      </c>
      <c r="C1371">
        <v>7</v>
      </c>
    </row>
    <row r="1372" spans="1:3" x14ac:dyDescent="0.3">
      <c r="A1372" t="s">
        <v>2340</v>
      </c>
      <c r="B1372" t="s">
        <v>2341</v>
      </c>
      <c r="C1372">
        <v>7</v>
      </c>
    </row>
    <row r="1373" spans="1:3" x14ac:dyDescent="0.3">
      <c r="A1373" t="s">
        <v>2350</v>
      </c>
      <c r="B1373" t="s">
        <v>2351</v>
      </c>
      <c r="C1373">
        <v>7</v>
      </c>
    </row>
    <row r="1374" spans="1:3" x14ac:dyDescent="0.3">
      <c r="A1374" t="s">
        <v>2397</v>
      </c>
      <c r="B1374" t="s">
        <v>2398</v>
      </c>
      <c r="C1374">
        <v>7</v>
      </c>
    </row>
    <row r="1375" spans="1:3" x14ac:dyDescent="0.3">
      <c r="A1375" t="s">
        <v>2412</v>
      </c>
      <c r="B1375" t="s">
        <v>2413</v>
      </c>
      <c r="C1375">
        <v>7</v>
      </c>
    </row>
    <row r="1376" spans="1:3" x14ac:dyDescent="0.3">
      <c r="A1376" t="s">
        <v>2443</v>
      </c>
      <c r="B1376" t="s">
        <v>2444</v>
      </c>
      <c r="C1376">
        <v>7</v>
      </c>
    </row>
    <row r="1377" spans="1:3" x14ac:dyDescent="0.3">
      <c r="A1377" t="s">
        <v>2546</v>
      </c>
      <c r="B1377" t="s">
        <v>2547</v>
      </c>
      <c r="C1377">
        <v>7</v>
      </c>
    </row>
    <row r="1378" spans="1:3" x14ac:dyDescent="0.3">
      <c r="A1378" t="s">
        <v>2651</v>
      </c>
      <c r="B1378" t="s">
        <v>2652</v>
      </c>
      <c r="C1378">
        <v>7</v>
      </c>
    </row>
    <row r="1379" spans="1:3" x14ac:dyDescent="0.3">
      <c r="A1379" t="s">
        <v>2653</v>
      </c>
      <c r="B1379" t="s">
        <v>2652</v>
      </c>
      <c r="C1379">
        <v>7</v>
      </c>
    </row>
    <row r="1380" spans="1:3" x14ac:dyDescent="0.3">
      <c r="A1380" t="s">
        <v>2741</v>
      </c>
      <c r="B1380" t="s">
        <v>2742</v>
      </c>
      <c r="C1380">
        <v>7</v>
      </c>
    </row>
    <row r="1381" spans="1:3" x14ac:dyDescent="0.3">
      <c r="A1381" t="s">
        <v>2747</v>
      </c>
      <c r="B1381" t="s">
        <v>2748</v>
      </c>
      <c r="C1381">
        <v>7</v>
      </c>
    </row>
    <row r="1382" spans="1:3" x14ac:dyDescent="0.3">
      <c r="A1382" t="s">
        <v>2768</v>
      </c>
      <c r="B1382" t="s">
        <v>2769</v>
      </c>
      <c r="C1382">
        <v>7</v>
      </c>
    </row>
    <row r="1383" spans="1:3" x14ac:dyDescent="0.3">
      <c r="A1383" t="s">
        <v>2802</v>
      </c>
      <c r="B1383" t="s">
        <v>2680</v>
      </c>
      <c r="C1383">
        <v>7</v>
      </c>
    </row>
    <row r="1384" spans="1:3" x14ac:dyDescent="0.3">
      <c r="A1384" t="s">
        <v>2868</v>
      </c>
      <c r="B1384" t="s">
        <v>2869</v>
      </c>
      <c r="C1384">
        <v>7</v>
      </c>
    </row>
    <row r="1385" spans="1:3" x14ac:dyDescent="0.3">
      <c r="A1385" t="s">
        <v>2997</v>
      </c>
      <c r="B1385" t="s">
        <v>2998</v>
      </c>
      <c r="C1385">
        <v>7</v>
      </c>
    </row>
    <row r="1386" spans="1:3" x14ac:dyDescent="0.3">
      <c r="A1386" t="s">
        <v>3052</v>
      </c>
      <c r="B1386" t="s">
        <v>3053</v>
      </c>
      <c r="C1386">
        <v>7</v>
      </c>
    </row>
    <row r="1387" spans="1:3" x14ac:dyDescent="0.3">
      <c r="A1387" t="s">
        <v>3087</v>
      </c>
      <c r="B1387" t="s">
        <v>3088</v>
      </c>
      <c r="C1387">
        <v>7</v>
      </c>
    </row>
    <row r="1388" spans="1:3" x14ac:dyDescent="0.3">
      <c r="A1388" t="s">
        <v>3126</v>
      </c>
      <c r="B1388" t="s">
        <v>3125</v>
      </c>
      <c r="C1388">
        <v>7</v>
      </c>
    </row>
    <row r="1389" spans="1:3" x14ac:dyDescent="0.3">
      <c r="A1389" t="s">
        <v>3157</v>
      </c>
      <c r="B1389" t="s">
        <v>3158</v>
      </c>
      <c r="C1389">
        <v>7</v>
      </c>
    </row>
    <row r="1390" spans="1:3" x14ac:dyDescent="0.3">
      <c r="A1390" t="s">
        <v>3188</v>
      </c>
      <c r="B1390" t="s">
        <v>3187</v>
      </c>
      <c r="C1390">
        <v>7</v>
      </c>
    </row>
    <row r="1391" spans="1:3" x14ac:dyDescent="0.3">
      <c r="A1391" t="s">
        <v>3204</v>
      </c>
      <c r="B1391" t="s">
        <v>3205</v>
      </c>
      <c r="C1391">
        <v>7</v>
      </c>
    </row>
    <row r="1392" spans="1:3" x14ac:dyDescent="0.3">
      <c r="A1392" t="s">
        <v>3284</v>
      </c>
      <c r="B1392" t="s">
        <v>3285</v>
      </c>
      <c r="C1392">
        <v>7</v>
      </c>
    </row>
    <row r="1393" spans="1:3" x14ac:dyDescent="0.3">
      <c r="A1393" t="s">
        <v>3317</v>
      </c>
      <c r="B1393" t="s">
        <v>3318</v>
      </c>
      <c r="C1393">
        <v>7</v>
      </c>
    </row>
    <row r="1394" spans="1:3" x14ac:dyDescent="0.3">
      <c r="A1394" t="s">
        <v>3399</v>
      </c>
      <c r="B1394" t="s">
        <v>3400</v>
      </c>
      <c r="C1394">
        <v>7</v>
      </c>
    </row>
    <row r="1395" spans="1:3" x14ac:dyDescent="0.3">
      <c r="A1395" t="s">
        <v>3445</v>
      </c>
      <c r="B1395" t="s">
        <v>3446</v>
      </c>
      <c r="C1395">
        <v>7</v>
      </c>
    </row>
    <row r="1396" spans="1:3" x14ac:dyDescent="0.3">
      <c r="A1396" t="s">
        <v>3468</v>
      </c>
      <c r="B1396" t="s">
        <v>3469</v>
      </c>
      <c r="C1396">
        <v>7</v>
      </c>
    </row>
    <row r="1397" spans="1:3" x14ac:dyDescent="0.3">
      <c r="A1397" t="s">
        <v>3521</v>
      </c>
      <c r="B1397" t="s">
        <v>3522</v>
      </c>
      <c r="C1397">
        <v>7</v>
      </c>
    </row>
    <row r="1398" spans="1:3" x14ac:dyDescent="0.3">
      <c r="A1398" t="s">
        <v>3523</v>
      </c>
      <c r="B1398" t="s">
        <v>3522</v>
      </c>
      <c r="C1398">
        <v>7</v>
      </c>
    </row>
    <row r="1399" spans="1:3" x14ac:dyDescent="0.3">
      <c r="A1399" t="s">
        <v>3534</v>
      </c>
      <c r="B1399" t="s">
        <v>3535</v>
      </c>
      <c r="C1399">
        <v>7</v>
      </c>
    </row>
    <row r="1400" spans="1:3" x14ac:dyDescent="0.3">
      <c r="A1400" t="s">
        <v>1042</v>
      </c>
      <c r="B1400" t="s">
        <v>3577</v>
      </c>
      <c r="C1400">
        <v>7</v>
      </c>
    </row>
    <row r="1401" spans="1:3" x14ac:dyDescent="0.3">
      <c r="A1401" t="s">
        <v>3578</v>
      </c>
      <c r="B1401" t="s">
        <v>3577</v>
      </c>
      <c r="C1401">
        <v>7</v>
      </c>
    </row>
    <row r="1402" spans="1:3" x14ac:dyDescent="0.3">
      <c r="A1402" t="s">
        <v>3585</v>
      </c>
      <c r="B1402" t="s">
        <v>3586</v>
      </c>
      <c r="C1402">
        <v>7</v>
      </c>
    </row>
    <row r="1403" spans="1:3" x14ac:dyDescent="0.3">
      <c r="A1403" t="s">
        <v>3608</v>
      </c>
      <c r="B1403" t="s">
        <v>3609</v>
      </c>
      <c r="C1403">
        <v>7</v>
      </c>
    </row>
    <row r="1404" spans="1:3" x14ac:dyDescent="0.3">
      <c r="A1404" t="s">
        <v>3653</v>
      </c>
      <c r="B1404" t="s">
        <v>3654</v>
      </c>
      <c r="C1404">
        <v>7</v>
      </c>
    </row>
    <row r="1405" spans="1:3" x14ac:dyDescent="0.3">
      <c r="A1405" t="s">
        <v>3694</v>
      </c>
      <c r="B1405" t="s">
        <v>3695</v>
      </c>
      <c r="C1405">
        <v>7</v>
      </c>
    </row>
    <row r="1406" spans="1:3" x14ac:dyDescent="0.3">
      <c r="A1406" t="s">
        <v>3810</v>
      </c>
      <c r="B1406" t="s">
        <v>3811</v>
      </c>
      <c r="C1406">
        <v>7</v>
      </c>
    </row>
    <row r="1407" spans="1:3" x14ac:dyDescent="0.3">
      <c r="A1407" t="s">
        <v>3814</v>
      </c>
      <c r="B1407" t="s">
        <v>3815</v>
      </c>
      <c r="C1407">
        <v>7</v>
      </c>
    </row>
    <row r="1408" spans="1:3" x14ac:dyDescent="0.3">
      <c r="A1408" t="s">
        <v>3818</v>
      </c>
      <c r="B1408" t="s">
        <v>3819</v>
      </c>
      <c r="C1408">
        <v>7</v>
      </c>
    </row>
    <row r="1409" spans="1:3" x14ac:dyDescent="0.3">
      <c r="A1409" t="s">
        <v>3849</v>
      </c>
      <c r="B1409" t="s">
        <v>3850</v>
      </c>
      <c r="C1409">
        <v>7</v>
      </c>
    </row>
    <row r="1410" spans="1:3" x14ac:dyDescent="0.3">
      <c r="A1410" t="s">
        <v>3965</v>
      </c>
      <c r="B1410" t="s">
        <v>3966</v>
      </c>
      <c r="C1410">
        <v>7</v>
      </c>
    </row>
    <row r="1411" spans="1:3" x14ac:dyDescent="0.3">
      <c r="A1411" t="s">
        <v>3979</v>
      </c>
      <c r="B1411" t="s">
        <v>3978</v>
      </c>
      <c r="C1411">
        <v>7</v>
      </c>
    </row>
    <row r="1412" spans="1:3" x14ac:dyDescent="0.3">
      <c r="A1412" t="s">
        <v>3980</v>
      </c>
      <c r="B1412" t="s">
        <v>3978</v>
      </c>
      <c r="C1412">
        <v>7</v>
      </c>
    </row>
    <row r="1413" spans="1:3" x14ac:dyDescent="0.3">
      <c r="A1413" t="s">
        <v>2198</v>
      </c>
      <c r="B1413" t="s">
        <v>4099</v>
      </c>
      <c r="C1413">
        <v>7</v>
      </c>
    </row>
    <row r="1414" spans="1:3" x14ac:dyDescent="0.3">
      <c r="A1414" t="s">
        <v>4134</v>
      </c>
      <c r="B1414" t="s">
        <v>4135</v>
      </c>
      <c r="C1414">
        <v>7</v>
      </c>
    </row>
    <row r="1415" spans="1:3" x14ac:dyDescent="0.3">
      <c r="A1415" t="s">
        <v>4203</v>
      </c>
      <c r="B1415" t="s">
        <v>4204</v>
      </c>
      <c r="C1415">
        <v>7</v>
      </c>
    </row>
    <row r="1416" spans="1:3" x14ac:dyDescent="0.3">
      <c r="A1416" t="s">
        <v>4257</v>
      </c>
      <c r="B1416" t="s">
        <v>4097</v>
      </c>
      <c r="C1416">
        <v>7</v>
      </c>
    </row>
    <row r="1417" spans="1:3" x14ac:dyDescent="0.3">
      <c r="A1417" t="s">
        <v>4282</v>
      </c>
      <c r="B1417" t="s">
        <v>4283</v>
      </c>
      <c r="C1417">
        <v>7</v>
      </c>
    </row>
    <row r="1418" spans="1:3" x14ac:dyDescent="0.3">
      <c r="A1418" t="s">
        <v>4395</v>
      </c>
      <c r="B1418" t="s">
        <v>3079</v>
      </c>
      <c r="C1418">
        <v>7</v>
      </c>
    </row>
    <row r="1419" spans="1:3" x14ac:dyDescent="0.3">
      <c r="A1419" t="s">
        <v>4491</v>
      </c>
      <c r="B1419" t="s">
        <v>4492</v>
      </c>
      <c r="C1419">
        <v>7</v>
      </c>
    </row>
    <row r="1420" spans="1:3" x14ac:dyDescent="0.3">
      <c r="A1420" t="s">
        <v>4557</v>
      </c>
      <c r="B1420" t="s">
        <v>4558</v>
      </c>
      <c r="C1420">
        <v>7</v>
      </c>
    </row>
    <row r="1421" spans="1:3" x14ac:dyDescent="0.3">
      <c r="A1421" t="s">
        <v>4559</v>
      </c>
      <c r="B1421" t="s">
        <v>4558</v>
      </c>
      <c r="C1421">
        <v>7</v>
      </c>
    </row>
    <row r="1422" spans="1:3" x14ac:dyDescent="0.3">
      <c r="A1422" t="s">
        <v>4580</v>
      </c>
      <c r="B1422" t="s">
        <v>4581</v>
      </c>
      <c r="C1422">
        <v>7</v>
      </c>
    </row>
    <row r="1423" spans="1:3" x14ac:dyDescent="0.3">
      <c r="A1423" t="s">
        <v>4621</v>
      </c>
      <c r="B1423" t="s">
        <v>4622</v>
      </c>
      <c r="C1423">
        <v>7</v>
      </c>
    </row>
    <row r="1424" spans="1:3" x14ac:dyDescent="0.3">
      <c r="A1424" t="s">
        <v>4658</v>
      </c>
      <c r="B1424" t="s">
        <v>4659</v>
      </c>
      <c r="C1424">
        <v>7</v>
      </c>
    </row>
    <row r="1425" spans="1:3" x14ac:dyDescent="0.3">
      <c r="A1425" t="s">
        <v>4660</v>
      </c>
      <c r="B1425" t="s">
        <v>4659</v>
      </c>
      <c r="C1425">
        <v>7</v>
      </c>
    </row>
    <row r="1426" spans="1:3" x14ac:dyDescent="0.3">
      <c r="A1426" t="s">
        <v>4661</v>
      </c>
      <c r="B1426" t="s">
        <v>4659</v>
      </c>
      <c r="C1426">
        <v>7</v>
      </c>
    </row>
    <row r="1427" spans="1:3" x14ac:dyDescent="0.3">
      <c r="A1427" t="s">
        <v>4668</v>
      </c>
      <c r="B1427" t="s">
        <v>4669</v>
      </c>
      <c r="C1427">
        <v>7</v>
      </c>
    </row>
    <row r="1428" spans="1:3" x14ac:dyDescent="0.3">
      <c r="A1428" t="s">
        <v>4773</v>
      </c>
      <c r="B1428" t="s">
        <v>4774</v>
      </c>
      <c r="C1428">
        <v>7</v>
      </c>
    </row>
    <row r="1429" spans="1:3" x14ac:dyDescent="0.3">
      <c r="A1429" t="s">
        <v>5252</v>
      </c>
      <c r="B1429" t="s">
        <v>5253</v>
      </c>
      <c r="C1429">
        <v>7</v>
      </c>
    </row>
    <row r="1430" spans="1:3" x14ac:dyDescent="0.3">
      <c r="A1430" t="s">
        <v>5352</v>
      </c>
      <c r="B1430" t="s">
        <v>5353</v>
      </c>
      <c r="C1430">
        <v>7</v>
      </c>
    </row>
    <row r="1431" spans="1:3" x14ac:dyDescent="0.3">
      <c r="A1431" t="s">
        <v>5383</v>
      </c>
      <c r="B1431" t="s">
        <v>5384</v>
      </c>
      <c r="C1431">
        <v>7</v>
      </c>
    </row>
    <row r="1432" spans="1:3" x14ac:dyDescent="0.3">
      <c r="A1432" t="s">
        <v>5403</v>
      </c>
      <c r="B1432" t="s">
        <v>5404</v>
      </c>
      <c r="C1432">
        <v>7</v>
      </c>
    </row>
    <row r="1433" spans="1:3" x14ac:dyDescent="0.3">
      <c r="A1433" t="s">
        <v>5915</v>
      </c>
      <c r="B1433" t="s">
        <v>5916</v>
      </c>
      <c r="C1433">
        <v>7</v>
      </c>
    </row>
    <row r="1434" spans="1:3" x14ac:dyDescent="0.3">
      <c r="A1434" t="s">
        <v>6100</v>
      </c>
      <c r="B1434" t="s">
        <v>6101</v>
      </c>
      <c r="C1434">
        <v>7</v>
      </c>
    </row>
    <row r="1435" spans="1:3" x14ac:dyDescent="0.3">
      <c r="A1435" t="s">
        <v>6595</v>
      </c>
      <c r="B1435" t="s">
        <v>6596</v>
      </c>
      <c r="C1435">
        <v>7</v>
      </c>
    </row>
    <row r="1436" spans="1:3" x14ac:dyDescent="0.3">
      <c r="A1436" t="s">
        <v>6609</v>
      </c>
      <c r="B1436" t="s">
        <v>6610</v>
      </c>
      <c r="C1436">
        <v>7</v>
      </c>
    </row>
    <row r="1437" spans="1:3" x14ac:dyDescent="0.3">
      <c r="A1437" t="s">
        <v>6661</v>
      </c>
      <c r="B1437" t="s">
        <v>6662</v>
      </c>
      <c r="C1437">
        <v>7</v>
      </c>
    </row>
    <row r="1438" spans="1:3" x14ac:dyDescent="0.3">
      <c r="A1438" t="s">
        <v>194</v>
      </c>
      <c r="B1438" t="s">
        <v>195</v>
      </c>
      <c r="C1438">
        <v>6</v>
      </c>
    </row>
    <row r="1439" spans="1:3" x14ac:dyDescent="0.3">
      <c r="A1439" t="s">
        <v>338</v>
      </c>
      <c r="B1439" t="s">
        <v>339</v>
      </c>
      <c r="C1439">
        <v>6</v>
      </c>
    </row>
    <row r="1440" spans="1:3" x14ac:dyDescent="0.3">
      <c r="A1440" t="s">
        <v>437</v>
      </c>
      <c r="B1440" t="s">
        <v>438</v>
      </c>
      <c r="C1440">
        <v>6</v>
      </c>
    </row>
    <row r="1441" spans="1:3" x14ac:dyDescent="0.3">
      <c r="A1441" t="s">
        <v>690</v>
      </c>
      <c r="B1441" t="s">
        <v>691</v>
      </c>
      <c r="C1441">
        <v>6</v>
      </c>
    </row>
    <row r="1442" spans="1:3" x14ac:dyDescent="0.3">
      <c r="A1442" t="s">
        <v>810</v>
      </c>
      <c r="B1442" t="s">
        <v>811</v>
      </c>
      <c r="C1442">
        <v>6</v>
      </c>
    </row>
    <row r="1443" spans="1:3" x14ac:dyDescent="0.3">
      <c r="A1443" t="s">
        <v>812</v>
      </c>
      <c r="B1443" t="s">
        <v>813</v>
      </c>
      <c r="C1443">
        <v>6</v>
      </c>
    </row>
    <row r="1444" spans="1:3" x14ac:dyDescent="0.3">
      <c r="A1444" t="s">
        <v>828</v>
      </c>
      <c r="B1444" t="s">
        <v>829</v>
      </c>
      <c r="C1444">
        <v>6</v>
      </c>
    </row>
    <row r="1445" spans="1:3" x14ac:dyDescent="0.3">
      <c r="A1445" t="s">
        <v>957</v>
      </c>
      <c r="B1445" t="s">
        <v>958</v>
      </c>
      <c r="C1445">
        <v>6</v>
      </c>
    </row>
    <row r="1446" spans="1:3" x14ac:dyDescent="0.3">
      <c r="A1446" t="s">
        <v>992</v>
      </c>
      <c r="B1446" t="s">
        <v>993</v>
      </c>
      <c r="C1446">
        <v>6</v>
      </c>
    </row>
    <row r="1447" spans="1:3" x14ac:dyDescent="0.3">
      <c r="A1447" t="s">
        <v>1036</v>
      </c>
      <c r="B1447" t="s">
        <v>1037</v>
      </c>
      <c r="C1447">
        <v>6</v>
      </c>
    </row>
    <row r="1448" spans="1:3" x14ac:dyDescent="0.3">
      <c r="A1448" t="s">
        <v>1169</v>
      </c>
      <c r="B1448" t="s">
        <v>1170</v>
      </c>
      <c r="C1448">
        <v>6</v>
      </c>
    </row>
    <row r="1449" spans="1:3" x14ac:dyDescent="0.3">
      <c r="A1449" t="s">
        <v>1287</v>
      </c>
      <c r="B1449" t="s">
        <v>1286</v>
      </c>
      <c r="C1449">
        <v>6</v>
      </c>
    </row>
    <row r="1450" spans="1:3" x14ac:dyDescent="0.3">
      <c r="A1450" t="s">
        <v>1292</v>
      </c>
      <c r="B1450" t="s">
        <v>1293</v>
      </c>
      <c r="C1450">
        <v>6</v>
      </c>
    </row>
    <row r="1451" spans="1:3" x14ac:dyDescent="0.3">
      <c r="A1451" t="s">
        <v>1330</v>
      </c>
      <c r="B1451" t="s">
        <v>1331</v>
      </c>
      <c r="C1451">
        <v>6</v>
      </c>
    </row>
    <row r="1452" spans="1:3" x14ac:dyDescent="0.3">
      <c r="A1452" t="s">
        <v>1332</v>
      </c>
      <c r="B1452" t="s">
        <v>1331</v>
      </c>
      <c r="C1452">
        <v>6</v>
      </c>
    </row>
    <row r="1453" spans="1:3" x14ac:dyDescent="0.3">
      <c r="A1453" t="s">
        <v>1379</v>
      </c>
      <c r="B1453" t="s">
        <v>1380</v>
      </c>
      <c r="C1453">
        <v>6</v>
      </c>
    </row>
    <row r="1454" spans="1:3" x14ac:dyDescent="0.3">
      <c r="A1454" t="s">
        <v>1462</v>
      </c>
      <c r="B1454" t="s">
        <v>1463</v>
      </c>
      <c r="C1454">
        <v>6</v>
      </c>
    </row>
    <row r="1455" spans="1:3" x14ac:dyDescent="0.3">
      <c r="A1455" t="s">
        <v>1464</v>
      </c>
      <c r="B1455" t="s">
        <v>1463</v>
      </c>
      <c r="C1455">
        <v>6</v>
      </c>
    </row>
    <row r="1456" spans="1:3" x14ac:dyDescent="0.3">
      <c r="A1456" t="s">
        <v>300</v>
      </c>
      <c r="B1456" t="s">
        <v>1510</v>
      </c>
      <c r="C1456">
        <v>6</v>
      </c>
    </row>
    <row r="1457" spans="1:3" x14ac:dyDescent="0.3">
      <c r="A1457" t="s">
        <v>1522</v>
      </c>
      <c r="B1457" t="s">
        <v>1523</v>
      </c>
      <c r="C1457">
        <v>6</v>
      </c>
    </row>
    <row r="1458" spans="1:3" x14ac:dyDescent="0.3">
      <c r="A1458" t="s">
        <v>1588</v>
      </c>
      <c r="B1458" t="s">
        <v>1589</v>
      </c>
      <c r="C1458">
        <v>6</v>
      </c>
    </row>
    <row r="1459" spans="1:3" x14ac:dyDescent="0.3">
      <c r="A1459" t="s">
        <v>1648</v>
      </c>
      <c r="B1459" t="s">
        <v>1646</v>
      </c>
      <c r="C1459">
        <v>6</v>
      </c>
    </row>
    <row r="1460" spans="1:3" x14ac:dyDescent="0.3">
      <c r="A1460" t="s">
        <v>1699</v>
      </c>
      <c r="B1460" t="s">
        <v>1700</v>
      </c>
      <c r="C1460">
        <v>6</v>
      </c>
    </row>
    <row r="1461" spans="1:3" x14ac:dyDescent="0.3">
      <c r="A1461" t="s">
        <v>1728</v>
      </c>
      <c r="B1461" t="s">
        <v>1727</v>
      </c>
      <c r="C1461">
        <v>6</v>
      </c>
    </row>
    <row r="1462" spans="1:3" x14ac:dyDescent="0.3">
      <c r="A1462" t="s">
        <v>1836</v>
      </c>
      <c r="B1462" t="s">
        <v>1837</v>
      </c>
      <c r="C1462">
        <v>6</v>
      </c>
    </row>
    <row r="1463" spans="1:3" x14ac:dyDescent="0.3">
      <c r="A1463" t="s">
        <v>1838</v>
      </c>
      <c r="B1463" t="s">
        <v>1837</v>
      </c>
      <c r="C1463">
        <v>6</v>
      </c>
    </row>
    <row r="1464" spans="1:3" x14ac:dyDescent="0.3">
      <c r="A1464" t="s">
        <v>1875</v>
      </c>
      <c r="B1464" t="s">
        <v>1860</v>
      </c>
      <c r="C1464">
        <v>6</v>
      </c>
    </row>
    <row r="1465" spans="1:3" x14ac:dyDescent="0.3">
      <c r="A1465" t="s">
        <v>2051</v>
      </c>
      <c r="B1465" t="s">
        <v>2052</v>
      </c>
      <c r="C1465">
        <v>6</v>
      </c>
    </row>
    <row r="1466" spans="1:3" x14ac:dyDescent="0.3">
      <c r="A1466" t="s">
        <v>2107</v>
      </c>
      <c r="B1466" t="s">
        <v>2108</v>
      </c>
      <c r="C1466">
        <v>6</v>
      </c>
    </row>
    <row r="1467" spans="1:3" x14ac:dyDescent="0.3">
      <c r="A1467" t="s">
        <v>2117</v>
      </c>
      <c r="B1467" t="s">
        <v>2116</v>
      </c>
      <c r="C1467">
        <v>6</v>
      </c>
    </row>
    <row r="1468" spans="1:3" x14ac:dyDescent="0.3">
      <c r="A1468" t="s">
        <v>555</v>
      </c>
      <c r="B1468" t="s">
        <v>2157</v>
      </c>
      <c r="C1468">
        <v>6</v>
      </c>
    </row>
    <row r="1469" spans="1:3" x14ac:dyDescent="0.3">
      <c r="A1469" t="s">
        <v>2205</v>
      </c>
      <c r="B1469" t="s">
        <v>2204</v>
      </c>
      <c r="C1469">
        <v>6</v>
      </c>
    </row>
    <row r="1470" spans="1:3" x14ac:dyDescent="0.3">
      <c r="A1470" t="s">
        <v>2268</v>
      </c>
      <c r="B1470" t="s">
        <v>2269</v>
      </c>
      <c r="C1470">
        <v>6</v>
      </c>
    </row>
    <row r="1471" spans="1:3" x14ac:dyDescent="0.3">
      <c r="A1471" t="s">
        <v>2318</v>
      </c>
      <c r="B1471" t="s">
        <v>2319</v>
      </c>
      <c r="C1471">
        <v>6</v>
      </c>
    </row>
    <row r="1472" spans="1:3" x14ac:dyDescent="0.3">
      <c r="A1472" t="s">
        <v>2395</v>
      </c>
      <c r="B1472" t="s">
        <v>2396</v>
      </c>
      <c r="C1472">
        <v>6</v>
      </c>
    </row>
    <row r="1473" spans="1:3" x14ac:dyDescent="0.3">
      <c r="A1473" t="s">
        <v>2525</v>
      </c>
      <c r="B1473" t="s">
        <v>2523</v>
      </c>
      <c r="C1473">
        <v>6</v>
      </c>
    </row>
    <row r="1474" spans="1:3" x14ac:dyDescent="0.3">
      <c r="A1474" t="s">
        <v>2606</v>
      </c>
      <c r="B1474" t="s">
        <v>558</v>
      </c>
      <c r="C1474">
        <v>6</v>
      </c>
    </row>
    <row r="1475" spans="1:3" x14ac:dyDescent="0.3">
      <c r="A1475" t="s">
        <v>2617</v>
      </c>
      <c r="B1475" t="s">
        <v>2616</v>
      </c>
      <c r="C1475">
        <v>6</v>
      </c>
    </row>
    <row r="1476" spans="1:3" x14ac:dyDescent="0.3">
      <c r="A1476" t="s">
        <v>2641</v>
      </c>
      <c r="B1476" t="s">
        <v>2642</v>
      </c>
      <c r="C1476">
        <v>6</v>
      </c>
    </row>
    <row r="1477" spans="1:3" x14ac:dyDescent="0.3">
      <c r="A1477" t="s">
        <v>2661</v>
      </c>
      <c r="B1477" t="s">
        <v>2662</v>
      </c>
      <c r="C1477">
        <v>6</v>
      </c>
    </row>
    <row r="1478" spans="1:3" x14ac:dyDescent="0.3">
      <c r="A1478" t="s">
        <v>2698</v>
      </c>
      <c r="B1478" t="s">
        <v>2697</v>
      </c>
      <c r="C1478">
        <v>6</v>
      </c>
    </row>
    <row r="1479" spans="1:3" x14ac:dyDescent="0.3">
      <c r="A1479" t="s">
        <v>2705</v>
      </c>
      <c r="B1479" t="s">
        <v>2706</v>
      </c>
      <c r="C1479">
        <v>6</v>
      </c>
    </row>
    <row r="1480" spans="1:3" x14ac:dyDescent="0.3">
      <c r="A1480" t="s">
        <v>2734</v>
      </c>
      <c r="B1480" t="s">
        <v>2735</v>
      </c>
      <c r="C1480">
        <v>6</v>
      </c>
    </row>
    <row r="1481" spans="1:3" x14ac:dyDescent="0.3">
      <c r="A1481" t="s">
        <v>2745</v>
      </c>
      <c r="B1481" t="s">
        <v>2746</v>
      </c>
      <c r="C1481">
        <v>6</v>
      </c>
    </row>
    <row r="1482" spans="1:3" x14ac:dyDescent="0.3">
      <c r="A1482" t="s">
        <v>2770</v>
      </c>
      <c r="B1482" t="s">
        <v>2769</v>
      </c>
      <c r="C1482">
        <v>6</v>
      </c>
    </row>
    <row r="1483" spans="1:3" x14ac:dyDescent="0.3">
      <c r="A1483" t="s">
        <v>2807</v>
      </c>
      <c r="B1483" t="s">
        <v>2808</v>
      </c>
      <c r="C1483">
        <v>6</v>
      </c>
    </row>
    <row r="1484" spans="1:3" x14ac:dyDescent="0.3">
      <c r="A1484" t="s">
        <v>2838</v>
      </c>
      <c r="B1484" t="s">
        <v>2839</v>
      </c>
      <c r="C1484">
        <v>6</v>
      </c>
    </row>
    <row r="1485" spans="1:3" x14ac:dyDescent="0.3">
      <c r="A1485" t="s">
        <v>2840</v>
      </c>
      <c r="B1485" t="s">
        <v>2841</v>
      </c>
      <c r="C1485">
        <v>6</v>
      </c>
    </row>
    <row r="1486" spans="1:3" x14ac:dyDescent="0.3">
      <c r="A1486" t="s">
        <v>3023</v>
      </c>
      <c r="B1486" t="s">
        <v>3024</v>
      </c>
      <c r="C1486">
        <v>6</v>
      </c>
    </row>
    <row r="1487" spans="1:3" x14ac:dyDescent="0.3">
      <c r="A1487" t="s">
        <v>3039</v>
      </c>
      <c r="B1487" t="s">
        <v>3040</v>
      </c>
      <c r="C1487">
        <v>6</v>
      </c>
    </row>
    <row r="1488" spans="1:3" x14ac:dyDescent="0.3">
      <c r="A1488" t="s">
        <v>3050</v>
      </c>
      <c r="B1488" t="s">
        <v>3051</v>
      </c>
      <c r="C1488">
        <v>6</v>
      </c>
    </row>
    <row r="1489" spans="1:3" x14ac:dyDescent="0.3">
      <c r="A1489" t="s">
        <v>3117</v>
      </c>
      <c r="B1489" t="s">
        <v>3118</v>
      </c>
      <c r="C1489">
        <v>6</v>
      </c>
    </row>
    <row r="1490" spans="1:3" x14ac:dyDescent="0.3">
      <c r="A1490" t="s">
        <v>3119</v>
      </c>
      <c r="B1490" t="s">
        <v>3118</v>
      </c>
      <c r="C1490">
        <v>6</v>
      </c>
    </row>
    <row r="1491" spans="1:3" x14ac:dyDescent="0.3">
      <c r="A1491" t="s">
        <v>3137</v>
      </c>
      <c r="B1491" t="s">
        <v>3138</v>
      </c>
      <c r="C1491">
        <v>6</v>
      </c>
    </row>
    <row r="1492" spans="1:3" x14ac:dyDescent="0.3">
      <c r="A1492" t="s">
        <v>3206</v>
      </c>
      <c r="B1492" t="s">
        <v>3207</v>
      </c>
      <c r="C1492">
        <v>6</v>
      </c>
    </row>
    <row r="1493" spans="1:3" x14ac:dyDescent="0.3">
      <c r="A1493" t="s">
        <v>3332</v>
      </c>
      <c r="B1493" t="s">
        <v>3333</v>
      </c>
      <c r="C1493">
        <v>6</v>
      </c>
    </row>
    <row r="1494" spans="1:3" x14ac:dyDescent="0.3">
      <c r="A1494" t="s">
        <v>3480</v>
      </c>
      <c r="B1494" t="s">
        <v>3481</v>
      </c>
      <c r="C1494">
        <v>6</v>
      </c>
    </row>
    <row r="1495" spans="1:3" x14ac:dyDescent="0.3">
      <c r="A1495" t="s">
        <v>3573</v>
      </c>
      <c r="B1495" t="s">
        <v>3572</v>
      </c>
      <c r="C1495">
        <v>6</v>
      </c>
    </row>
    <row r="1496" spans="1:3" x14ac:dyDescent="0.3">
      <c r="A1496" t="s">
        <v>3604</v>
      </c>
      <c r="B1496" t="s">
        <v>3605</v>
      </c>
      <c r="C1496">
        <v>6</v>
      </c>
    </row>
    <row r="1497" spans="1:3" x14ac:dyDescent="0.3">
      <c r="A1497" t="s">
        <v>3651</v>
      </c>
      <c r="B1497" t="s">
        <v>3652</v>
      </c>
      <c r="C1497">
        <v>6</v>
      </c>
    </row>
    <row r="1498" spans="1:3" x14ac:dyDescent="0.3">
      <c r="A1498" t="s">
        <v>3730</v>
      </c>
      <c r="B1498" t="s">
        <v>3731</v>
      </c>
      <c r="C1498">
        <v>6</v>
      </c>
    </row>
    <row r="1499" spans="1:3" x14ac:dyDescent="0.3">
      <c r="A1499" t="s">
        <v>3736</v>
      </c>
      <c r="B1499" t="s">
        <v>3737</v>
      </c>
      <c r="C1499">
        <v>6</v>
      </c>
    </row>
    <row r="1500" spans="1:3" x14ac:dyDescent="0.3">
      <c r="A1500" t="s">
        <v>3752</v>
      </c>
      <c r="B1500" t="s">
        <v>3753</v>
      </c>
      <c r="C1500">
        <v>6</v>
      </c>
    </row>
    <row r="1501" spans="1:3" x14ac:dyDescent="0.3">
      <c r="A1501" t="s">
        <v>3764</v>
      </c>
      <c r="B1501" t="s">
        <v>3765</v>
      </c>
      <c r="C1501">
        <v>6</v>
      </c>
    </row>
    <row r="1502" spans="1:3" x14ac:dyDescent="0.3">
      <c r="A1502" t="s">
        <v>3768</v>
      </c>
      <c r="B1502" t="s">
        <v>3769</v>
      </c>
      <c r="C1502">
        <v>6</v>
      </c>
    </row>
    <row r="1503" spans="1:3" x14ac:dyDescent="0.3">
      <c r="A1503" t="s">
        <v>3797</v>
      </c>
      <c r="B1503" t="s">
        <v>3798</v>
      </c>
      <c r="C1503">
        <v>6</v>
      </c>
    </row>
    <row r="1504" spans="1:3" x14ac:dyDescent="0.3">
      <c r="A1504" t="s">
        <v>3831</v>
      </c>
      <c r="B1504" t="s">
        <v>3832</v>
      </c>
      <c r="C1504">
        <v>6</v>
      </c>
    </row>
    <row r="1505" spans="1:3" x14ac:dyDescent="0.3">
      <c r="A1505" t="s">
        <v>3855</v>
      </c>
      <c r="B1505" t="s">
        <v>3854</v>
      </c>
      <c r="C1505">
        <v>6</v>
      </c>
    </row>
    <row r="1506" spans="1:3" x14ac:dyDescent="0.3">
      <c r="A1506" t="s">
        <v>3973</v>
      </c>
      <c r="B1506" t="s">
        <v>3972</v>
      </c>
      <c r="C1506">
        <v>6</v>
      </c>
    </row>
    <row r="1507" spans="1:3" x14ac:dyDescent="0.3">
      <c r="A1507" t="s">
        <v>4150</v>
      </c>
      <c r="B1507" t="s">
        <v>4151</v>
      </c>
      <c r="C1507">
        <v>6</v>
      </c>
    </row>
    <row r="1508" spans="1:3" x14ac:dyDescent="0.3">
      <c r="A1508" t="s">
        <v>4175</v>
      </c>
      <c r="B1508" t="s">
        <v>4176</v>
      </c>
      <c r="C1508">
        <v>6</v>
      </c>
    </row>
    <row r="1509" spans="1:3" x14ac:dyDescent="0.3">
      <c r="A1509" t="s">
        <v>4285</v>
      </c>
      <c r="B1509" t="s">
        <v>4286</v>
      </c>
      <c r="C1509">
        <v>6</v>
      </c>
    </row>
    <row r="1510" spans="1:3" x14ac:dyDescent="0.3">
      <c r="A1510" t="s">
        <v>4543</v>
      </c>
      <c r="B1510" t="s">
        <v>4542</v>
      </c>
      <c r="C1510">
        <v>6</v>
      </c>
    </row>
    <row r="1511" spans="1:3" x14ac:dyDescent="0.3">
      <c r="A1511" t="s">
        <v>4654</v>
      </c>
      <c r="B1511" t="s">
        <v>4655</v>
      </c>
      <c r="C1511">
        <v>6</v>
      </c>
    </row>
    <row r="1512" spans="1:3" x14ac:dyDescent="0.3">
      <c r="A1512" t="s">
        <v>4716</v>
      </c>
      <c r="B1512" t="s">
        <v>4717</v>
      </c>
      <c r="C1512">
        <v>6</v>
      </c>
    </row>
    <row r="1513" spans="1:3" x14ac:dyDescent="0.3">
      <c r="A1513" t="s">
        <v>4819</v>
      </c>
      <c r="B1513" t="s">
        <v>4820</v>
      </c>
      <c r="C1513">
        <v>6</v>
      </c>
    </row>
    <row r="1514" spans="1:3" x14ac:dyDescent="0.3">
      <c r="A1514" t="s">
        <v>4891</v>
      </c>
      <c r="B1514" t="s">
        <v>4892</v>
      </c>
      <c r="C1514">
        <v>6</v>
      </c>
    </row>
    <row r="1515" spans="1:3" x14ac:dyDescent="0.3">
      <c r="A1515" t="s">
        <v>4931</v>
      </c>
      <c r="B1515" t="s">
        <v>4932</v>
      </c>
      <c r="C1515">
        <v>6</v>
      </c>
    </row>
    <row r="1516" spans="1:3" x14ac:dyDescent="0.3">
      <c r="A1516" t="s">
        <v>4997</v>
      </c>
      <c r="B1516" t="s">
        <v>4998</v>
      </c>
      <c r="C1516">
        <v>6</v>
      </c>
    </row>
    <row r="1517" spans="1:3" x14ac:dyDescent="0.3">
      <c r="A1517" t="s">
        <v>5055</v>
      </c>
      <c r="B1517" t="s">
        <v>5056</v>
      </c>
      <c r="C1517">
        <v>6</v>
      </c>
    </row>
    <row r="1518" spans="1:3" x14ac:dyDescent="0.3">
      <c r="A1518" t="s">
        <v>5106</v>
      </c>
      <c r="B1518" t="s">
        <v>5107</v>
      </c>
      <c r="C1518">
        <v>6</v>
      </c>
    </row>
    <row r="1519" spans="1:3" x14ac:dyDescent="0.3">
      <c r="A1519" t="s">
        <v>5163</v>
      </c>
      <c r="B1519" t="s">
        <v>5164</v>
      </c>
      <c r="C1519">
        <v>6</v>
      </c>
    </row>
    <row r="1520" spans="1:3" x14ac:dyDescent="0.3">
      <c r="A1520" t="s">
        <v>5185</v>
      </c>
      <c r="B1520" t="s">
        <v>5186</v>
      </c>
      <c r="C1520">
        <v>6</v>
      </c>
    </row>
    <row r="1521" spans="1:3" x14ac:dyDescent="0.3">
      <c r="A1521" t="s">
        <v>5219</v>
      </c>
      <c r="B1521" t="s">
        <v>5220</v>
      </c>
      <c r="C1521">
        <v>6</v>
      </c>
    </row>
    <row r="1522" spans="1:3" x14ac:dyDescent="0.3">
      <c r="A1522" t="s">
        <v>5464</v>
      </c>
      <c r="B1522" t="s">
        <v>5465</v>
      </c>
      <c r="C1522">
        <v>6</v>
      </c>
    </row>
    <row r="1523" spans="1:3" x14ac:dyDescent="0.3">
      <c r="A1523" t="s">
        <v>5579</v>
      </c>
      <c r="B1523" t="s">
        <v>5580</v>
      </c>
      <c r="C1523">
        <v>6</v>
      </c>
    </row>
    <row r="1524" spans="1:3" x14ac:dyDescent="0.3">
      <c r="A1524" t="s">
        <v>5977</v>
      </c>
      <c r="B1524" t="s">
        <v>5978</v>
      </c>
      <c r="C1524">
        <v>6</v>
      </c>
    </row>
    <row r="1525" spans="1:3" x14ac:dyDescent="0.3">
      <c r="A1525" t="s">
        <v>6008</v>
      </c>
      <c r="B1525" t="s">
        <v>6009</v>
      </c>
      <c r="C1525">
        <v>6</v>
      </c>
    </row>
    <row r="1526" spans="1:3" x14ac:dyDescent="0.3">
      <c r="A1526" t="s">
        <v>6112</v>
      </c>
      <c r="B1526" t="s">
        <v>6113</v>
      </c>
      <c r="C1526">
        <v>6</v>
      </c>
    </row>
    <row r="1527" spans="1:3" x14ac:dyDescent="0.3">
      <c r="A1527" t="s">
        <v>6583</v>
      </c>
      <c r="B1527" t="s">
        <v>6584</v>
      </c>
      <c r="C1527">
        <v>6</v>
      </c>
    </row>
    <row r="1528" spans="1:3" x14ac:dyDescent="0.3">
      <c r="A1528" t="s">
        <v>6593</v>
      </c>
      <c r="B1528" t="s">
        <v>6594</v>
      </c>
      <c r="C1528">
        <v>6</v>
      </c>
    </row>
    <row r="1529" spans="1:3" x14ac:dyDescent="0.3">
      <c r="A1529" t="s">
        <v>69</v>
      </c>
      <c r="B1529" t="s">
        <v>70</v>
      </c>
      <c r="C1529">
        <v>5</v>
      </c>
    </row>
    <row r="1530" spans="1:3" x14ac:dyDescent="0.3">
      <c r="A1530" t="s">
        <v>272</v>
      </c>
      <c r="B1530" t="s">
        <v>271</v>
      </c>
      <c r="C1530">
        <v>5</v>
      </c>
    </row>
    <row r="1531" spans="1:3" x14ac:dyDescent="0.3">
      <c r="A1531" t="s">
        <v>468</v>
      </c>
      <c r="B1531" t="s">
        <v>466</v>
      </c>
      <c r="C1531">
        <v>5</v>
      </c>
    </row>
    <row r="1532" spans="1:3" x14ac:dyDescent="0.3">
      <c r="A1532" t="s">
        <v>471</v>
      </c>
      <c r="B1532" t="s">
        <v>472</v>
      </c>
      <c r="C1532">
        <v>5</v>
      </c>
    </row>
    <row r="1533" spans="1:3" x14ac:dyDescent="0.3">
      <c r="A1533" t="s">
        <v>475</v>
      </c>
      <c r="B1533" t="s">
        <v>497</v>
      </c>
      <c r="C1533">
        <v>5</v>
      </c>
    </row>
    <row r="1534" spans="1:3" x14ac:dyDescent="0.3">
      <c r="A1534" t="s">
        <v>498</v>
      </c>
      <c r="B1534" t="s">
        <v>499</v>
      </c>
      <c r="C1534">
        <v>5</v>
      </c>
    </row>
    <row r="1535" spans="1:3" x14ac:dyDescent="0.3">
      <c r="A1535" t="s">
        <v>609</v>
      </c>
      <c r="B1535" t="s">
        <v>610</v>
      </c>
      <c r="C1535">
        <v>5</v>
      </c>
    </row>
    <row r="1536" spans="1:3" x14ac:dyDescent="0.3">
      <c r="A1536" t="s">
        <v>645</v>
      </c>
      <c r="B1536" t="s">
        <v>646</v>
      </c>
      <c r="C1536">
        <v>5</v>
      </c>
    </row>
    <row r="1537" spans="1:3" x14ac:dyDescent="0.3">
      <c r="A1537" t="s">
        <v>660</v>
      </c>
      <c r="B1537" t="s">
        <v>661</v>
      </c>
      <c r="C1537">
        <v>5</v>
      </c>
    </row>
    <row r="1538" spans="1:3" x14ac:dyDescent="0.3">
      <c r="A1538" t="s">
        <v>662</v>
      </c>
      <c r="B1538" t="s">
        <v>661</v>
      </c>
      <c r="C1538">
        <v>5</v>
      </c>
    </row>
    <row r="1539" spans="1:3" x14ac:dyDescent="0.3">
      <c r="A1539" t="s">
        <v>668</v>
      </c>
      <c r="B1539" t="s">
        <v>667</v>
      </c>
      <c r="C1539">
        <v>5</v>
      </c>
    </row>
    <row r="1540" spans="1:3" x14ac:dyDescent="0.3">
      <c r="A1540" t="s">
        <v>822</v>
      </c>
      <c r="B1540" t="s">
        <v>821</v>
      </c>
      <c r="C1540">
        <v>5</v>
      </c>
    </row>
    <row r="1541" spans="1:3" x14ac:dyDescent="0.3">
      <c r="A1541" t="s">
        <v>850</v>
      </c>
      <c r="B1541" t="s">
        <v>851</v>
      </c>
      <c r="C1541">
        <v>5</v>
      </c>
    </row>
    <row r="1542" spans="1:3" x14ac:dyDescent="0.3">
      <c r="A1542" t="s">
        <v>881</v>
      </c>
      <c r="B1542" t="s">
        <v>882</v>
      </c>
      <c r="C1542">
        <v>5</v>
      </c>
    </row>
    <row r="1543" spans="1:3" x14ac:dyDescent="0.3">
      <c r="A1543" t="s">
        <v>1128</v>
      </c>
      <c r="B1543" t="s">
        <v>1129</v>
      </c>
      <c r="C1543">
        <v>5</v>
      </c>
    </row>
    <row r="1544" spans="1:3" x14ac:dyDescent="0.3">
      <c r="A1544" t="s">
        <v>1228</v>
      </c>
      <c r="B1544" t="s">
        <v>1229</v>
      </c>
      <c r="C1544">
        <v>5</v>
      </c>
    </row>
    <row r="1545" spans="1:3" x14ac:dyDescent="0.3">
      <c r="A1545" t="s">
        <v>1333</v>
      </c>
      <c r="B1545" t="s">
        <v>1334</v>
      </c>
      <c r="C1545">
        <v>5</v>
      </c>
    </row>
    <row r="1546" spans="1:3" x14ac:dyDescent="0.3">
      <c r="A1546" t="s">
        <v>1368</v>
      </c>
      <c r="B1546" t="s">
        <v>1369</v>
      </c>
      <c r="C1546">
        <v>5</v>
      </c>
    </row>
    <row r="1547" spans="1:3" x14ac:dyDescent="0.3">
      <c r="A1547" t="s">
        <v>1370</v>
      </c>
      <c r="B1547" t="s">
        <v>1371</v>
      </c>
      <c r="C1547">
        <v>5</v>
      </c>
    </row>
    <row r="1548" spans="1:3" x14ac:dyDescent="0.3">
      <c r="A1548" t="s">
        <v>1410</v>
      </c>
      <c r="B1548" t="s">
        <v>1411</v>
      </c>
      <c r="C1548">
        <v>5</v>
      </c>
    </row>
    <row r="1549" spans="1:3" x14ac:dyDescent="0.3">
      <c r="A1549" t="s">
        <v>1434</v>
      </c>
      <c r="B1549" t="s">
        <v>1435</v>
      </c>
      <c r="C1549">
        <v>5</v>
      </c>
    </row>
    <row r="1550" spans="1:3" x14ac:dyDescent="0.3">
      <c r="A1550" t="s">
        <v>1465</v>
      </c>
      <c r="B1550" t="s">
        <v>1466</v>
      </c>
      <c r="C1550">
        <v>5</v>
      </c>
    </row>
    <row r="1551" spans="1:3" x14ac:dyDescent="0.3">
      <c r="A1551" t="s">
        <v>1493</v>
      </c>
      <c r="B1551" t="s">
        <v>1494</v>
      </c>
      <c r="C1551">
        <v>5</v>
      </c>
    </row>
    <row r="1552" spans="1:3" x14ac:dyDescent="0.3">
      <c r="A1552" t="s">
        <v>1669</v>
      </c>
      <c r="B1552" t="s">
        <v>1667</v>
      </c>
      <c r="C1552">
        <v>5</v>
      </c>
    </row>
    <row r="1553" spans="1:3" x14ac:dyDescent="0.3">
      <c r="A1553" t="s">
        <v>1672</v>
      </c>
      <c r="B1553" t="s">
        <v>1671</v>
      </c>
      <c r="C1553">
        <v>5</v>
      </c>
    </row>
    <row r="1554" spans="1:3" x14ac:dyDescent="0.3">
      <c r="A1554" t="s">
        <v>1703</v>
      </c>
      <c r="B1554" t="s">
        <v>1704</v>
      </c>
      <c r="C1554">
        <v>5</v>
      </c>
    </row>
    <row r="1555" spans="1:3" x14ac:dyDescent="0.3">
      <c r="A1555" t="s">
        <v>1715</v>
      </c>
      <c r="B1555" t="s">
        <v>1716</v>
      </c>
      <c r="C1555">
        <v>5</v>
      </c>
    </row>
    <row r="1556" spans="1:3" x14ac:dyDescent="0.3">
      <c r="A1556" t="s">
        <v>1855</v>
      </c>
      <c r="B1556" t="s">
        <v>1856</v>
      </c>
      <c r="C1556">
        <v>5</v>
      </c>
    </row>
    <row r="1557" spans="1:3" x14ac:dyDescent="0.3">
      <c r="A1557" t="s">
        <v>1870</v>
      </c>
      <c r="B1557" t="s">
        <v>1871</v>
      </c>
      <c r="C1557">
        <v>5</v>
      </c>
    </row>
    <row r="1558" spans="1:3" x14ac:dyDescent="0.3">
      <c r="A1558" t="s">
        <v>1897</v>
      </c>
      <c r="B1558" t="s">
        <v>1898</v>
      </c>
      <c r="C1558">
        <v>5</v>
      </c>
    </row>
    <row r="1559" spans="1:3" x14ac:dyDescent="0.3">
      <c r="A1559" t="s">
        <v>1902</v>
      </c>
      <c r="B1559" t="s">
        <v>1903</v>
      </c>
      <c r="C1559">
        <v>5</v>
      </c>
    </row>
    <row r="1560" spans="1:3" x14ac:dyDescent="0.3">
      <c r="A1560" t="s">
        <v>1933</v>
      </c>
      <c r="B1560" t="s">
        <v>1934</v>
      </c>
      <c r="C1560">
        <v>5</v>
      </c>
    </row>
    <row r="1561" spans="1:3" x14ac:dyDescent="0.3">
      <c r="A1561" t="s">
        <v>1937</v>
      </c>
      <c r="B1561" t="s">
        <v>1938</v>
      </c>
      <c r="C1561">
        <v>5</v>
      </c>
    </row>
    <row r="1562" spans="1:3" x14ac:dyDescent="0.3">
      <c r="A1562" t="s">
        <v>1939</v>
      </c>
      <c r="B1562" t="s">
        <v>1940</v>
      </c>
      <c r="C1562">
        <v>5</v>
      </c>
    </row>
    <row r="1563" spans="1:3" x14ac:dyDescent="0.3">
      <c r="A1563" t="s">
        <v>1991</v>
      </c>
      <c r="B1563" t="s">
        <v>1992</v>
      </c>
      <c r="C1563">
        <v>5</v>
      </c>
    </row>
    <row r="1564" spans="1:3" x14ac:dyDescent="0.3">
      <c r="A1564" t="s">
        <v>2027</v>
      </c>
      <c r="B1564" t="s">
        <v>2028</v>
      </c>
      <c r="C1564">
        <v>5</v>
      </c>
    </row>
    <row r="1565" spans="1:3" x14ac:dyDescent="0.3">
      <c r="A1565" t="s">
        <v>2045</v>
      </c>
      <c r="B1565" t="s">
        <v>2044</v>
      </c>
      <c r="C1565">
        <v>5</v>
      </c>
    </row>
    <row r="1566" spans="1:3" x14ac:dyDescent="0.3">
      <c r="A1566" t="s">
        <v>2092</v>
      </c>
      <c r="B1566" t="s">
        <v>2091</v>
      </c>
      <c r="C1566">
        <v>5</v>
      </c>
    </row>
    <row r="1567" spans="1:3" x14ac:dyDescent="0.3">
      <c r="A1567" t="s">
        <v>2094</v>
      </c>
      <c r="B1567" t="s">
        <v>2095</v>
      </c>
      <c r="C1567">
        <v>5</v>
      </c>
    </row>
    <row r="1568" spans="1:3" x14ac:dyDescent="0.3">
      <c r="A1568" t="s">
        <v>2111</v>
      </c>
      <c r="B1568" t="s">
        <v>2112</v>
      </c>
      <c r="C1568">
        <v>5</v>
      </c>
    </row>
    <row r="1569" spans="1:3" x14ac:dyDescent="0.3">
      <c r="A1569" t="s">
        <v>2122</v>
      </c>
      <c r="B1569" t="s">
        <v>2123</v>
      </c>
      <c r="C1569">
        <v>5</v>
      </c>
    </row>
    <row r="1570" spans="1:3" x14ac:dyDescent="0.3">
      <c r="A1570" t="s">
        <v>2128</v>
      </c>
      <c r="B1570" t="s">
        <v>2129</v>
      </c>
      <c r="C1570">
        <v>5</v>
      </c>
    </row>
    <row r="1571" spans="1:3" x14ac:dyDescent="0.3">
      <c r="A1571" t="s">
        <v>2159</v>
      </c>
      <c r="B1571" t="s">
        <v>2160</v>
      </c>
      <c r="C1571">
        <v>5</v>
      </c>
    </row>
    <row r="1572" spans="1:3" x14ac:dyDescent="0.3">
      <c r="A1572" t="s">
        <v>2167</v>
      </c>
      <c r="B1572" t="s">
        <v>2168</v>
      </c>
      <c r="C1572">
        <v>5</v>
      </c>
    </row>
    <row r="1573" spans="1:3" x14ac:dyDescent="0.3">
      <c r="A1573" t="s">
        <v>2171</v>
      </c>
      <c r="B1573" t="s">
        <v>2170</v>
      </c>
      <c r="C1573">
        <v>5</v>
      </c>
    </row>
    <row r="1574" spans="1:3" x14ac:dyDescent="0.3">
      <c r="A1574" t="s">
        <v>2174</v>
      </c>
      <c r="B1574" t="s">
        <v>2175</v>
      </c>
      <c r="C1574">
        <v>5</v>
      </c>
    </row>
    <row r="1575" spans="1:3" x14ac:dyDescent="0.3">
      <c r="A1575" t="s">
        <v>2176</v>
      </c>
      <c r="B1575" t="s">
        <v>2175</v>
      </c>
      <c r="C1575">
        <v>5</v>
      </c>
    </row>
    <row r="1576" spans="1:3" x14ac:dyDescent="0.3">
      <c r="A1576" t="s">
        <v>2199</v>
      </c>
      <c r="B1576" t="s">
        <v>2200</v>
      </c>
      <c r="C1576">
        <v>5</v>
      </c>
    </row>
    <row r="1577" spans="1:3" x14ac:dyDescent="0.3">
      <c r="A1577" t="s">
        <v>2219</v>
      </c>
      <c r="B1577" t="s">
        <v>2218</v>
      </c>
      <c r="C1577">
        <v>5</v>
      </c>
    </row>
    <row r="1578" spans="1:3" x14ac:dyDescent="0.3">
      <c r="A1578" t="s">
        <v>2316</v>
      </c>
      <c r="B1578" t="s">
        <v>2317</v>
      </c>
      <c r="C1578">
        <v>5</v>
      </c>
    </row>
    <row r="1579" spans="1:3" x14ac:dyDescent="0.3">
      <c r="A1579" t="s">
        <v>2352</v>
      </c>
      <c r="B1579" t="s">
        <v>2353</v>
      </c>
      <c r="C1579">
        <v>5</v>
      </c>
    </row>
    <row r="1580" spans="1:3" x14ac:dyDescent="0.3">
      <c r="A1580" t="s">
        <v>2373</v>
      </c>
      <c r="B1580" t="s">
        <v>2374</v>
      </c>
      <c r="C1580">
        <v>5</v>
      </c>
    </row>
    <row r="1581" spans="1:3" x14ac:dyDescent="0.3">
      <c r="A1581" t="s">
        <v>2383</v>
      </c>
      <c r="B1581" t="s">
        <v>2384</v>
      </c>
      <c r="C1581">
        <v>5</v>
      </c>
    </row>
    <row r="1582" spans="1:3" x14ac:dyDescent="0.3">
      <c r="A1582" t="s">
        <v>2387</v>
      </c>
      <c r="B1582" t="s">
        <v>2388</v>
      </c>
      <c r="C1582">
        <v>5</v>
      </c>
    </row>
    <row r="1583" spans="1:3" x14ac:dyDescent="0.3">
      <c r="A1583" t="s">
        <v>2389</v>
      </c>
      <c r="B1583" t="s">
        <v>2390</v>
      </c>
      <c r="C1583">
        <v>5</v>
      </c>
    </row>
    <row r="1584" spans="1:3" x14ac:dyDescent="0.3">
      <c r="A1584" t="s">
        <v>2535</v>
      </c>
      <c r="B1584" t="s">
        <v>2536</v>
      </c>
      <c r="C1584">
        <v>5</v>
      </c>
    </row>
    <row r="1585" spans="1:3" x14ac:dyDescent="0.3">
      <c r="A1585" t="s">
        <v>2594</v>
      </c>
      <c r="B1585" t="s">
        <v>2595</v>
      </c>
      <c r="C1585">
        <v>5</v>
      </c>
    </row>
    <row r="1586" spans="1:3" x14ac:dyDescent="0.3">
      <c r="A1586" t="s">
        <v>2634</v>
      </c>
      <c r="B1586" t="s">
        <v>2635</v>
      </c>
      <c r="C1586">
        <v>5</v>
      </c>
    </row>
    <row r="1587" spans="1:3" x14ac:dyDescent="0.3">
      <c r="A1587" t="s">
        <v>2647</v>
      </c>
      <c r="B1587" t="s">
        <v>2648</v>
      </c>
      <c r="C1587">
        <v>5</v>
      </c>
    </row>
    <row r="1588" spans="1:3" x14ac:dyDescent="0.3">
      <c r="A1588" t="s">
        <v>2656</v>
      </c>
      <c r="B1588" t="s">
        <v>2657</v>
      </c>
      <c r="C1588">
        <v>5</v>
      </c>
    </row>
    <row r="1589" spans="1:3" x14ac:dyDescent="0.3">
      <c r="A1589" t="s">
        <v>2703</v>
      </c>
      <c r="B1589" t="s">
        <v>2702</v>
      </c>
      <c r="C1589">
        <v>5</v>
      </c>
    </row>
    <row r="1590" spans="1:3" x14ac:dyDescent="0.3">
      <c r="A1590" t="s">
        <v>2704</v>
      </c>
      <c r="B1590" t="s">
        <v>2702</v>
      </c>
      <c r="C1590">
        <v>5</v>
      </c>
    </row>
    <row r="1591" spans="1:3" x14ac:dyDescent="0.3">
      <c r="A1591" t="s">
        <v>2719</v>
      </c>
      <c r="B1591" t="s">
        <v>2720</v>
      </c>
      <c r="C1591">
        <v>5</v>
      </c>
    </row>
    <row r="1592" spans="1:3" x14ac:dyDescent="0.3">
      <c r="A1592" t="s">
        <v>2771</v>
      </c>
      <c r="B1592" t="s">
        <v>2772</v>
      </c>
      <c r="C1592">
        <v>5</v>
      </c>
    </row>
    <row r="1593" spans="1:3" x14ac:dyDescent="0.3">
      <c r="A1593" t="s">
        <v>2773</v>
      </c>
      <c r="B1593" t="s">
        <v>2774</v>
      </c>
      <c r="C1593">
        <v>5</v>
      </c>
    </row>
    <row r="1594" spans="1:3" x14ac:dyDescent="0.3">
      <c r="A1594" t="s">
        <v>2852</v>
      </c>
      <c r="B1594" t="s">
        <v>2853</v>
      </c>
      <c r="C1594">
        <v>5</v>
      </c>
    </row>
    <row r="1595" spans="1:3" x14ac:dyDescent="0.3">
      <c r="A1595" t="s">
        <v>2914</v>
      </c>
      <c r="B1595" t="s">
        <v>2915</v>
      </c>
      <c r="C1595">
        <v>5</v>
      </c>
    </row>
    <row r="1596" spans="1:3" x14ac:dyDescent="0.3">
      <c r="A1596" t="s">
        <v>2970</v>
      </c>
      <c r="B1596" t="s">
        <v>2971</v>
      </c>
      <c r="C1596">
        <v>5</v>
      </c>
    </row>
    <row r="1597" spans="1:3" x14ac:dyDescent="0.3">
      <c r="A1597" t="s">
        <v>3013</v>
      </c>
      <c r="B1597" t="s">
        <v>3014</v>
      </c>
      <c r="C1597">
        <v>5</v>
      </c>
    </row>
    <row r="1598" spans="1:3" x14ac:dyDescent="0.3">
      <c r="A1598" t="s">
        <v>3031</v>
      </c>
      <c r="B1598" t="s">
        <v>3032</v>
      </c>
      <c r="C1598">
        <v>5</v>
      </c>
    </row>
    <row r="1599" spans="1:3" x14ac:dyDescent="0.3">
      <c r="A1599" t="s">
        <v>1247</v>
      </c>
      <c r="B1599" t="s">
        <v>3145</v>
      </c>
      <c r="C1599">
        <v>5</v>
      </c>
    </row>
    <row r="1600" spans="1:3" x14ac:dyDescent="0.3">
      <c r="A1600" t="s">
        <v>3202</v>
      </c>
      <c r="B1600" t="s">
        <v>3203</v>
      </c>
      <c r="C1600">
        <v>5</v>
      </c>
    </row>
    <row r="1601" spans="1:3" x14ac:dyDescent="0.3">
      <c r="A1601" t="s">
        <v>3231</v>
      </c>
      <c r="B1601" t="s">
        <v>3232</v>
      </c>
      <c r="C1601">
        <v>5</v>
      </c>
    </row>
    <row r="1602" spans="1:3" x14ac:dyDescent="0.3">
      <c r="A1602" t="s">
        <v>3265</v>
      </c>
      <c r="B1602" t="s">
        <v>3266</v>
      </c>
      <c r="C1602">
        <v>5</v>
      </c>
    </row>
    <row r="1603" spans="1:3" x14ac:dyDescent="0.3">
      <c r="A1603" t="s">
        <v>3269</v>
      </c>
      <c r="B1603" t="s">
        <v>3270</v>
      </c>
      <c r="C1603">
        <v>5</v>
      </c>
    </row>
    <row r="1604" spans="1:3" x14ac:dyDescent="0.3">
      <c r="A1604" t="s">
        <v>3271</v>
      </c>
      <c r="B1604" t="s">
        <v>3272</v>
      </c>
      <c r="C1604">
        <v>5</v>
      </c>
    </row>
    <row r="1605" spans="1:3" x14ac:dyDescent="0.3">
      <c r="A1605" t="s">
        <v>3286</v>
      </c>
      <c r="B1605" t="s">
        <v>3287</v>
      </c>
      <c r="C1605">
        <v>5</v>
      </c>
    </row>
    <row r="1606" spans="1:3" x14ac:dyDescent="0.3">
      <c r="A1606" t="s">
        <v>3308</v>
      </c>
      <c r="B1606" t="s">
        <v>3309</v>
      </c>
      <c r="C1606">
        <v>5</v>
      </c>
    </row>
    <row r="1607" spans="1:3" x14ac:dyDescent="0.3">
      <c r="A1607" t="s">
        <v>3401</v>
      </c>
      <c r="B1607" t="s">
        <v>3402</v>
      </c>
      <c r="C1607">
        <v>5</v>
      </c>
    </row>
    <row r="1608" spans="1:3" x14ac:dyDescent="0.3">
      <c r="A1608" t="s">
        <v>3405</v>
      </c>
      <c r="B1608" t="s">
        <v>3406</v>
      </c>
      <c r="C1608">
        <v>5</v>
      </c>
    </row>
    <row r="1609" spans="1:3" x14ac:dyDescent="0.3">
      <c r="A1609" t="s">
        <v>3422</v>
      </c>
      <c r="B1609" t="s">
        <v>3423</v>
      </c>
      <c r="C1609">
        <v>5</v>
      </c>
    </row>
    <row r="1610" spans="1:3" x14ac:dyDescent="0.3">
      <c r="A1610" t="s">
        <v>3550</v>
      </c>
      <c r="B1610" t="s">
        <v>3551</v>
      </c>
      <c r="C1610">
        <v>5</v>
      </c>
    </row>
    <row r="1611" spans="1:3" x14ac:dyDescent="0.3">
      <c r="A1611" t="s">
        <v>3556</v>
      </c>
      <c r="B1611" t="s">
        <v>3557</v>
      </c>
      <c r="C1611">
        <v>5</v>
      </c>
    </row>
    <row r="1612" spans="1:3" x14ac:dyDescent="0.3">
      <c r="A1612" t="s">
        <v>3559</v>
      </c>
      <c r="B1612" t="s">
        <v>3560</v>
      </c>
      <c r="C1612">
        <v>5</v>
      </c>
    </row>
    <row r="1613" spans="1:3" x14ac:dyDescent="0.3">
      <c r="A1613" t="s">
        <v>3667</v>
      </c>
      <c r="B1613" t="s">
        <v>3666</v>
      </c>
      <c r="C1613">
        <v>5</v>
      </c>
    </row>
    <row r="1614" spans="1:3" x14ac:dyDescent="0.3">
      <c r="A1614" t="s">
        <v>3698</v>
      </c>
      <c r="B1614" t="s">
        <v>3699</v>
      </c>
      <c r="C1614">
        <v>5</v>
      </c>
    </row>
    <row r="1615" spans="1:3" x14ac:dyDescent="0.3">
      <c r="A1615" t="s">
        <v>3750</v>
      </c>
      <c r="B1615" t="s">
        <v>3751</v>
      </c>
      <c r="C1615">
        <v>5</v>
      </c>
    </row>
    <row r="1616" spans="1:3" x14ac:dyDescent="0.3">
      <c r="A1616" t="s">
        <v>3760</v>
      </c>
      <c r="B1616" t="s">
        <v>3761</v>
      </c>
      <c r="C1616">
        <v>5</v>
      </c>
    </row>
    <row r="1617" spans="1:3" x14ac:dyDescent="0.3">
      <c r="A1617" t="s">
        <v>3778</v>
      </c>
      <c r="B1617" t="s">
        <v>3779</v>
      </c>
      <c r="C1617">
        <v>5</v>
      </c>
    </row>
    <row r="1618" spans="1:3" x14ac:dyDescent="0.3">
      <c r="A1618" t="s">
        <v>3800</v>
      </c>
      <c r="B1618" t="s">
        <v>3801</v>
      </c>
      <c r="C1618">
        <v>5</v>
      </c>
    </row>
    <row r="1619" spans="1:3" x14ac:dyDescent="0.3">
      <c r="A1619" t="s">
        <v>3802</v>
      </c>
      <c r="B1619" t="s">
        <v>3803</v>
      </c>
      <c r="C1619">
        <v>5</v>
      </c>
    </row>
    <row r="1620" spans="1:3" x14ac:dyDescent="0.3">
      <c r="A1620" t="s">
        <v>3822</v>
      </c>
      <c r="B1620" t="s">
        <v>3823</v>
      </c>
      <c r="C1620">
        <v>5</v>
      </c>
    </row>
    <row r="1621" spans="1:3" x14ac:dyDescent="0.3">
      <c r="A1621" t="s">
        <v>3853</v>
      </c>
      <c r="B1621" t="s">
        <v>3854</v>
      </c>
      <c r="C1621">
        <v>5</v>
      </c>
    </row>
    <row r="1622" spans="1:3" x14ac:dyDescent="0.3">
      <c r="A1622" t="s">
        <v>3860</v>
      </c>
      <c r="B1622" t="s">
        <v>3861</v>
      </c>
      <c r="C1622">
        <v>5</v>
      </c>
    </row>
    <row r="1623" spans="1:3" x14ac:dyDescent="0.3">
      <c r="A1623" t="s">
        <v>3889</v>
      </c>
      <c r="B1623" t="s">
        <v>3888</v>
      </c>
      <c r="C1623">
        <v>5</v>
      </c>
    </row>
    <row r="1624" spans="1:3" x14ac:dyDescent="0.3">
      <c r="A1624" t="s">
        <v>3963</v>
      </c>
      <c r="B1624" t="s">
        <v>3964</v>
      </c>
      <c r="C1624">
        <v>5</v>
      </c>
    </row>
    <row r="1625" spans="1:3" x14ac:dyDescent="0.3">
      <c r="A1625" t="s">
        <v>4012</v>
      </c>
      <c r="B1625" t="s">
        <v>4013</v>
      </c>
      <c r="C1625">
        <v>5</v>
      </c>
    </row>
    <row r="1626" spans="1:3" x14ac:dyDescent="0.3">
      <c r="A1626" t="s">
        <v>4040</v>
      </c>
      <c r="B1626" t="s">
        <v>4041</v>
      </c>
      <c r="C1626">
        <v>5</v>
      </c>
    </row>
    <row r="1627" spans="1:3" x14ac:dyDescent="0.3">
      <c r="A1627" t="s">
        <v>4044</v>
      </c>
      <c r="B1627" t="s">
        <v>4043</v>
      </c>
      <c r="C1627">
        <v>5</v>
      </c>
    </row>
    <row r="1628" spans="1:3" x14ac:dyDescent="0.3">
      <c r="A1628" t="s">
        <v>4053</v>
      </c>
      <c r="B1628" t="s">
        <v>4054</v>
      </c>
      <c r="C1628">
        <v>5</v>
      </c>
    </row>
    <row r="1629" spans="1:3" x14ac:dyDescent="0.3">
      <c r="A1629" t="s">
        <v>4075</v>
      </c>
      <c r="B1629" t="s">
        <v>4076</v>
      </c>
      <c r="C1629">
        <v>5</v>
      </c>
    </row>
    <row r="1630" spans="1:3" x14ac:dyDescent="0.3">
      <c r="A1630" t="s">
        <v>4114</v>
      </c>
      <c r="B1630" t="s">
        <v>4115</v>
      </c>
      <c r="C1630">
        <v>5</v>
      </c>
    </row>
    <row r="1631" spans="1:3" x14ac:dyDescent="0.3">
      <c r="A1631" t="s">
        <v>4245</v>
      </c>
      <c r="B1631" t="s">
        <v>4246</v>
      </c>
      <c r="C1631">
        <v>5</v>
      </c>
    </row>
    <row r="1632" spans="1:3" x14ac:dyDescent="0.3">
      <c r="A1632" t="s">
        <v>4249</v>
      </c>
      <c r="B1632" t="s">
        <v>4248</v>
      </c>
      <c r="C1632">
        <v>5</v>
      </c>
    </row>
    <row r="1633" spans="1:3" x14ac:dyDescent="0.3">
      <c r="A1633" t="s">
        <v>4270</v>
      </c>
      <c r="B1633" t="s">
        <v>4271</v>
      </c>
      <c r="C1633">
        <v>5</v>
      </c>
    </row>
    <row r="1634" spans="1:3" x14ac:dyDescent="0.3">
      <c r="A1634" t="s">
        <v>4396</v>
      </c>
      <c r="B1634" t="s">
        <v>3079</v>
      </c>
      <c r="C1634">
        <v>5</v>
      </c>
    </row>
    <row r="1635" spans="1:3" x14ac:dyDescent="0.3">
      <c r="A1635" t="s">
        <v>262</v>
      </c>
      <c r="B1635" t="s">
        <v>4399</v>
      </c>
      <c r="C1635">
        <v>5</v>
      </c>
    </row>
    <row r="1636" spans="1:3" x14ac:dyDescent="0.3">
      <c r="A1636" t="s">
        <v>464</v>
      </c>
      <c r="B1636" t="s">
        <v>4400</v>
      </c>
      <c r="C1636">
        <v>5</v>
      </c>
    </row>
    <row r="1637" spans="1:3" x14ac:dyDescent="0.3">
      <c r="A1637" t="s">
        <v>4405</v>
      </c>
      <c r="B1637" t="s">
        <v>4406</v>
      </c>
      <c r="C1637">
        <v>5</v>
      </c>
    </row>
    <row r="1638" spans="1:3" x14ac:dyDescent="0.3">
      <c r="A1638" t="s">
        <v>4420</v>
      </c>
      <c r="B1638" t="s">
        <v>4421</v>
      </c>
      <c r="C1638">
        <v>5</v>
      </c>
    </row>
    <row r="1639" spans="1:3" x14ac:dyDescent="0.3">
      <c r="A1639" t="s">
        <v>4447</v>
      </c>
      <c r="B1639" t="s">
        <v>4448</v>
      </c>
      <c r="C1639">
        <v>5</v>
      </c>
    </row>
    <row r="1640" spans="1:3" x14ac:dyDescent="0.3">
      <c r="A1640" t="s">
        <v>4459</v>
      </c>
      <c r="B1640" t="s">
        <v>4460</v>
      </c>
      <c r="C1640">
        <v>5</v>
      </c>
    </row>
    <row r="1641" spans="1:3" x14ac:dyDescent="0.3">
      <c r="A1641" t="s">
        <v>4551</v>
      </c>
      <c r="B1641" t="s">
        <v>4552</v>
      </c>
      <c r="C1641">
        <v>5</v>
      </c>
    </row>
    <row r="1642" spans="1:3" x14ac:dyDescent="0.3">
      <c r="A1642" t="s">
        <v>4656</v>
      </c>
      <c r="B1642" t="s">
        <v>4657</v>
      </c>
      <c r="C1642">
        <v>5</v>
      </c>
    </row>
    <row r="1643" spans="1:3" x14ac:dyDescent="0.3">
      <c r="A1643" t="s">
        <v>4726</v>
      </c>
      <c r="B1643" t="s">
        <v>4727</v>
      </c>
      <c r="C1643">
        <v>5</v>
      </c>
    </row>
    <row r="1644" spans="1:3" x14ac:dyDescent="0.3">
      <c r="A1644" t="s">
        <v>4759</v>
      </c>
      <c r="B1644" t="s">
        <v>4760</v>
      </c>
      <c r="C1644">
        <v>5</v>
      </c>
    </row>
    <row r="1645" spans="1:3" x14ac:dyDescent="0.3">
      <c r="A1645" t="s">
        <v>4794</v>
      </c>
      <c r="B1645" t="s">
        <v>4795</v>
      </c>
      <c r="C1645">
        <v>5</v>
      </c>
    </row>
    <row r="1646" spans="1:3" x14ac:dyDescent="0.3">
      <c r="A1646" t="s">
        <v>4827</v>
      </c>
      <c r="B1646" t="s">
        <v>4828</v>
      </c>
      <c r="C1646">
        <v>5</v>
      </c>
    </row>
    <row r="1647" spans="1:3" x14ac:dyDescent="0.3">
      <c r="A1647" t="s">
        <v>4879</v>
      </c>
      <c r="B1647" t="s">
        <v>4880</v>
      </c>
      <c r="C1647">
        <v>5</v>
      </c>
    </row>
    <row r="1648" spans="1:3" x14ac:dyDescent="0.3">
      <c r="A1648" t="s">
        <v>4924</v>
      </c>
      <c r="B1648" t="s">
        <v>4923</v>
      </c>
      <c r="C1648">
        <v>5</v>
      </c>
    </row>
    <row r="1649" spans="1:3" x14ac:dyDescent="0.3">
      <c r="A1649" t="s">
        <v>4939</v>
      </c>
      <c r="B1649" t="s">
        <v>4940</v>
      </c>
      <c r="C1649">
        <v>5</v>
      </c>
    </row>
    <row r="1650" spans="1:3" x14ac:dyDescent="0.3">
      <c r="A1650" t="s">
        <v>4980</v>
      </c>
      <c r="B1650" t="s">
        <v>4981</v>
      </c>
      <c r="C1650">
        <v>5</v>
      </c>
    </row>
    <row r="1651" spans="1:3" x14ac:dyDescent="0.3">
      <c r="A1651" t="s">
        <v>4982</v>
      </c>
      <c r="B1651" t="s">
        <v>4983</v>
      </c>
      <c r="C1651">
        <v>5</v>
      </c>
    </row>
    <row r="1652" spans="1:3" x14ac:dyDescent="0.3">
      <c r="A1652" t="s">
        <v>1252</v>
      </c>
      <c r="B1652" t="s">
        <v>5017</v>
      </c>
      <c r="C1652">
        <v>5</v>
      </c>
    </row>
    <row r="1653" spans="1:3" x14ac:dyDescent="0.3">
      <c r="A1653" t="s">
        <v>5038</v>
      </c>
      <c r="B1653" t="s">
        <v>5039</v>
      </c>
      <c r="C1653">
        <v>5</v>
      </c>
    </row>
    <row r="1654" spans="1:3" x14ac:dyDescent="0.3">
      <c r="A1654" t="s">
        <v>5066</v>
      </c>
      <c r="B1654" t="s">
        <v>5067</v>
      </c>
      <c r="C1654">
        <v>5</v>
      </c>
    </row>
    <row r="1655" spans="1:3" x14ac:dyDescent="0.3">
      <c r="A1655" t="s">
        <v>5141</v>
      </c>
      <c r="B1655" t="s">
        <v>5142</v>
      </c>
      <c r="C1655">
        <v>5</v>
      </c>
    </row>
    <row r="1656" spans="1:3" x14ac:dyDescent="0.3">
      <c r="A1656" t="s">
        <v>5152</v>
      </c>
      <c r="B1656" t="s">
        <v>5153</v>
      </c>
      <c r="C1656">
        <v>5</v>
      </c>
    </row>
    <row r="1657" spans="1:3" x14ac:dyDescent="0.3">
      <c r="A1657" t="s">
        <v>5173</v>
      </c>
      <c r="B1657" t="s">
        <v>5174</v>
      </c>
      <c r="C1657">
        <v>5</v>
      </c>
    </row>
    <row r="1658" spans="1:3" x14ac:dyDescent="0.3">
      <c r="A1658" t="s">
        <v>5175</v>
      </c>
      <c r="B1658" t="s">
        <v>5174</v>
      </c>
      <c r="C1658">
        <v>5</v>
      </c>
    </row>
    <row r="1659" spans="1:3" x14ac:dyDescent="0.3">
      <c r="A1659" t="s">
        <v>5224</v>
      </c>
      <c r="B1659" t="s">
        <v>5225</v>
      </c>
      <c r="C1659">
        <v>5</v>
      </c>
    </row>
    <row r="1660" spans="1:3" x14ac:dyDescent="0.3">
      <c r="A1660" t="s">
        <v>5235</v>
      </c>
      <c r="B1660" t="s">
        <v>5236</v>
      </c>
      <c r="C1660">
        <v>5</v>
      </c>
    </row>
    <row r="1661" spans="1:3" x14ac:dyDescent="0.3">
      <c r="A1661" t="s">
        <v>5295</v>
      </c>
      <c r="B1661" t="s">
        <v>5296</v>
      </c>
      <c r="C1661">
        <v>5</v>
      </c>
    </row>
    <row r="1662" spans="1:3" x14ac:dyDescent="0.3">
      <c r="A1662" t="s">
        <v>5546</v>
      </c>
      <c r="B1662" t="s">
        <v>5547</v>
      </c>
      <c r="C1662">
        <v>5</v>
      </c>
    </row>
    <row r="1663" spans="1:3" x14ac:dyDescent="0.3">
      <c r="A1663" t="s">
        <v>5643</v>
      </c>
      <c r="B1663" t="s">
        <v>5644</v>
      </c>
      <c r="C1663">
        <v>5</v>
      </c>
    </row>
    <row r="1664" spans="1:3" x14ac:dyDescent="0.3">
      <c r="A1664" t="s">
        <v>5691</v>
      </c>
      <c r="B1664" t="s">
        <v>5692</v>
      </c>
      <c r="C1664">
        <v>5</v>
      </c>
    </row>
    <row r="1665" spans="1:3" x14ac:dyDescent="0.3">
      <c r="A1665" t="s">
        <v>5735</v>
      </c>
      <c r="B1665" t="s">
        <v>5736</v>
      </c>
      <c r="C1665">
        <v>5</v>
      </c>
    </row>
    <row r="1666" spans="1:3" x14ac:dyDescent="0.3">
      <c r="A1666" t="s">
        <v>5817</v>
      </c>
      <c r="B1666" t="s">
        <v>5818</v>
      </c>
      <c r="C1666">
        <v>5</v>
      </c>
    </row>
    <row r="1667" spans="1:3" x14ac:dyDescent="0.3">
      <c r="A1667" t="s">
        <v>5839</v>
      </c>
      <c r="B1667" t="s">
        <v>3261</v>
      </c>
      <c r="C1667">
        <v>5</v>
      </c>
    </row>
    <row r="1668" spans="1:3" x14ac:dyDescent="0.3">
      <c r="A1668" t="s">
        <v>5840</v>
      </c>
      <c r="B1668" t="s">
        <v>3261</v>
      </c>
      <c r="C1668">
        <v>5</v>
      </c>
    </row>
    <row r="1669" spans="1:3" x14ac:dyDescent="0.3">
      <c r="A1669" t="s">
        <v>5903</v>
      </c>
      <c r="B1669" t="s">
        <v>5904</v>
      </c>
      <c r="C1669">
        <v>5</v>
      </c>
    </row>
    <row r="1670" spans="1:3" x14ac:dyDescent="0.3">
      <c r="A1670" t="s">
        <v>5939</v>
      </c>
      <c r="B1670" t="s">
        <v>5940</v>
      </c>
      <c r="C1670">
        <v>5</v>
      </c>
    </row>
    <row r="1671" spans="1:3" x14ac:dyDescent="0.3">
      <c r="A1671" t="s">
        <v>5961</v>
      </c>
      <c r="B1671" t="s">
        <v>5962</v>
      </c>
      <c r="C1671">
        <v>5</v>
      </c>
    </row>
    <row r="1672" spans="1:3" x14ac:dyDescent="0.3">
      <c r="A1672" t="s">
        <v>2683</v>
      </c>
      <c r="B1672" t="s">
        <v>6032</v>
      </c>
      <c r="C1672">
        <v>5</v>
      </c>
    </row>
    <row r="1673" spans="1:3" x14ac:dyDescent="0.3">
      <c r="A1673" t="s">
        <v>6184</v>
      </c>
      <c r="B1673" t="s">
        <v>6185</v>
      </c>
      <c r="C1673">
        <v>5</v>
      </c>
    </row>
    <row r="1674" spans="1:3" x14ac:dyDescent="0.3">
      <c r="A1674" t="s">
        <v>6585</v>
      </c>
      <c r="B1674" t="s">
        <v>6586</v>
      </c>
      <c r="C1674">
        <v>5</v>
      </c>
    </row>
    <row r="1675" spans="1:3" x14ac:dyDescent="0.3">
      <c r="A1675" t="s">
        <v>6672</v>
      </c>
      <c r="B1675" t="s">
        <v>6673</v>
      </c>
      <c r="C1675">
        <v>5</v>
      </c>
    </row>
    <row r="1676" spans="1:3" x14ac:dyDescent="0.3">
      <c r="A1676" t="s">
        <v>410</v>
      </c>
      <c r="B1676" t="s">
        <v>411</v>
      </c>
      <c r="C1676">
        <v>4</v>
      </c>
    </row>
    <row r="1677" spans="1:3" x14ac:dyDescent="0.3">
      <c r="A1677" t="s">
        <v>566</v>
      </c>
      <c r="B1677" t="s">
        <v>564</v>
      </c>
      <c r="C1677">
        <v>4</v>
      </c>
    </row>
    <row r="1678" spans="1:3" x14ac:dyDescent="0.3">
      <c r="A1678" t="s">
        <v>584</v>
      </c>
      <c r="B1678" t="s">
        <v>585</v>
      </c>
      <c r="C1678">
        <v>4</v>
      </c>
    </row>
    <row r="1679" spans="1:3" x14ac:dyDescent="0.3">
      <c r="A1679" t="s">
        <v>586</v>
      </c>
      <c r="B1679" t="s">
        <v>585</v>
      </c>
      <c r="C1679">
        <v>4</v>
      </c>
    </row>
    <row r="1680" spans="1:3" x14ac:dyDescent="0.3">
      <c r="A1680" t="s">
        <v>637</v>
      </c>
      <c r="B1680" t="s">
        <v>638</v>
      </c>
      <c r="C1680">
        <v>4</v>
      </c>
    </row>
    <row r="1681" spans="1:3" x14ac:dyDescent="0.3">
      <c r="A1681" t="s">
        <v>824</v>
      </c>
      <c r="B1681" t="s">
        <v>821</v>
      </c>
      <c r="C1681">
        <v>4</v>
      </c>
    </row>
    <row r="1682" spans="1:3" x14ac:dyDescent="0.3">
      <c r="A1682" t="s">
        <v>890</v>
      </c>
      <c r="B1682" t="s">
        <v>891</v>
      </c>
      <c r="C1682">
        <v>4</v>
      </c>
    </row>
    <row r="1683" spans="1:3" x14ac:dyDescent="0.3">
      <c r="A1683" t="s">
        <v>892</v>
      </c>
      <c r="B1683" t="s">
        <v>891</v>
      </c>
      <c r="C1683">
        <v>4</v>
      </c>
    </row>
    <row r="1684" spans="1:3" x14ac:dyDescent="0.3">
      <c r="A1684" t="s">
        <v>906</v>
      </c>
      <c r="B1684" t="s">
        <v>904</v>
      </c>
      <c r="C1684">
        <v>4</v>
      </c>
    </row>
    <row r="1685" spans="1:3" x14ac:dyDescent="0.3">
      <c r="A1685" t="s">
        <v>949</v>
      </c>
      <c r="B1685" t="s">
        <v>950</v>
      </c>
      <c r="C1685">
        <v>4</v>
      </c>
    </row>
    <row r="1686" spans="1:3" x14ac:dyDescent="0.3">
      <c r="A1686" t="s">
        <v>1007</v>
      </c>
      <c r="B1686" t="s">
        <v>1008</v>
      </c>
      <c r="C1686">
        <v>4</v>
      </c>
    </row>
    <row r="1687" spans="1:3" x14ac:dyDescent="0.3">
      <c r="A1687" t="s">
        <v>1061</v>
      </c>
      <c r="B1687" t="s">
        <v>1062</v>
      </c>
      <c r="C1687">
        <v>4</v>
      </c>
    </row>
    <row r="1688" spans="1:3" x14ac:dyDescent="0.3">
      <c r="A1688" t="s">
        <v>1119</v>
      </c>
      <c r="B1688" t="s">
        <v>1117</v>
      </c>
      <c r="C1688">
        <v>4</v>
      </c>
    </row>
    <row r="1689" spans="1:3" x14ac:dyDescent="0.3">
      <c r="A1689" t="s">
        <v>1201</v>
      </c>
      <c r="B1689" t="s">
        <v>1202</v>
      </c>
      <c r="C1689">
        <v>4</v>
      </c>
    </row>
    <row r="1690" spans="1:3" x14ac:dyDescent="0.3">
      <c r="A1690" t="s">
        <v>1256</v>
      </c>
      <c r="B1690" t="s">
        <v>1257</v>
      </c>
      <c r="C1690">
        <v>4</v>
      </c>
    </row>
    <row r="1691" spans="1:3" x14ac:dyDescent="0.3">
      <c r="A1691" t="s">
        <v>1262</v>
      </c>
      <c r="B1691" t="s">
        <v>1263</v>
      </c>
      <c r="C1691">
        <v>4</v>
      </c>
    </row>
    <row r="1692" spans="1:3" x14ac:dyDescent="0.3">
      <c r="A1692" t="s">
        <v>793</v>
      </c>
      <c r="B1692" t="s">
        <v>1322</v>
      </c>
      <c r="C1692">
        <v>4</v>
      </c>
    </row>
    <row r="1693" spans="1:3" x14ac:dyDescent="0.3">
      <c r="A1693" t="s">
        <v>1335</v>
      </c>
      <c r="B1693" t="s">
        <v>1336</v>
      </c>
      <c r="C1693">
        <v>4</v>
      </c>
    </row>
    <row r="1694" spans="1:3" x14ac:dyDescent="0.3">
      <c r="A1694" t="s">
        <v>1485</v>
      </c>
      <c r="B1694" t="s">
        <v>1486</v>
      </c>
      <c r="C1694">
        <v>4</v>
      </c>
    </row>
    <row r="1695" spans="1:3" x14ac:dyDescent="0.3">
      <c r="A1695" t="s">
        <v>1666</v>
      </c>
      <c r="B1695" t="s">
        <v>1667</v>
      </c>
      <c r="C1695">
        <v>4</v>
      </c>
    </row>
    <row r="1696" spans="1:3" x14ac:dyDescent="0.3">
      <c r="A1696" t="s">
        <v>1681</v>
      </c>
      <c r="B1696" t="s">
        <v>1682</v>
      </c>
      <c r="C1696">
        <v>4</v>
      </c>
    </row>
    <row r="1697" spans="1:3" x14ac:dyDescent="0.3">
      <c r="A1697" t="s">
        <v>1707</v>
      </c>
      <c r="B1697" t="s">
        <v>1706</v>
      </c>
      <c r="C1697">
        <v>4</v>
      </c>
    </row>
    <row r="1698" spans="1:3" x14ac:dyDescent="0.3">
      <c r="A1698" t="s">
        <v>1735</v>
      </c>
      <c r="B1698" t="s">
        <v>1736</v>
      </c>
      <c r="C1698">
        <v>4</v>
      </c>
    </row>
    <row r="1699" spans="1:3" x14ac:dyDescent="0.3">
      <c r="A1699" t="s">
        <v>1737</v>
      </c>
      <c r="B1699" t="s">
        <v>1736</v>
      </c>
      <c r="C1699">
        <v>4</v>
      </c>
    </row>
    <row r="1700" spans="1:3" x14ac:dyDescent="0.3">
      <c r="A1700" t="s">
        <v>1766</v>
      </c>
      <c r="B1700" t="s">
        <v>1767</v>
      </c>
      <c r="C1700">
        <v>4</v>
      </c>
    </row>
    <row r="1701" spans="1:3" x14ac:dyDescent="0.3">
      <c r="A1701" t="s">
        <v>1768</v>
      </c>
      <c r="B1701" t="s">
        <v>1769</v>
      </c>
      <c r="C1701">
        <v>4</v>
      </c>
    </row>
    <row r="1702" spans="1:3" x14ac:dyDescent="0.3">
      <c r="A1702" t="s">
        <v>1815</v>
      </c>
      <c r="B1702" t="s">
        <v>1816</v>
      </c>
      <c r="C1702">
        <v>4</v>
      </c>
    </row>
    <row r="1703" spans="1:3" x14ac:dyDescent="0.3">
      <c r="A1703" t="s">
        <v>1830</v>
      </c>
      <c r="B1703" t="s">
        <v>1831</v>
      </c>
      <c r="C1703">
        <v>4</v>
      </c>
    </row>
    <row r="1704" spans="1:3" x14ac:dyDescent="0.3">
      <c r="A1704" t="s">
        <v>1876</v>
      </c>
      <c r="B1704" t="s">
        <v>1877</v>
      </c>
      <c r="C1704">
        <v>4</v>
      </c>
    </row>
    <row r="1705" spans="1:3" x14ac:dyDescent="0.3">
      <c r="A1705" t="s">
        <v>1964</v>
      </c>
      <c r="B1705" t="s">
        <v>1965</v>
      </c>
      <c r="C1705">
        <v>4</v>
      </c>
    </row>
    <row r="1706" spans="1:3" x14ac:dyDescent="0.3">
      <c r="A1706" t="s">
        <v>2046</v>
      </c>
      <c r="B1706" t="s">
        <v>2044</v>
      </c>
      <c r="C1706">
        <v>4</v>
      </c>
    </row>
    <row r="1707" spans="1:3" x14ac:dyDescent="0.3">
      <c r="A1707" t="s">
        <v>2090</v>
      </c>
      <c r="B1707" t="s">
        <v>2091</v>
      </c>
      <c r="C1707">
        <v>4</v>
      </c>
    </row>
    <row r="1708" spans="1:3" x14ac:dyDescent="0.3">
      <c r="A1708" t="s">
        <v>2093</v>
      </c>
      <c r="B1708" t="s">
        <v>2091</v>
      </c>
      <c r="C1708">
        <v>4</v>
      </c>
    </row>
    <row r="1709" spans="1:3" x14ac:dyDescent="0.3">
      <c r="A1709" t="s">
        <v>2100</v>
      </c>
      <c r="B1709" t="s">
        <v>2101</v>
      </c>
      <c r="C1709">
        <v>4</v>
      </c>
    </row>
    <row r="1710" spans="1:3" x14ac:dyDescent="0.3">
      <c r="A1710" t="s">
        <v>2222</v>
      </c>
      <c r="B1710" t="s">
        <v>2223</v>
      </c>
      <c r="C1710">
        <v>4</v>
      </c>
    </row>
    <row r="1711" spans="1:3" x14ac:dyDescent="0.3">
      <c r="A1711" t="s">
        <v>2262</v>
      </c>
      <c r="B1711" t="s">
        <v>2263</v>
      </c>
      <c r="C1711">
        <v>4</v>
      </c>
    </row>
    <row r="1712" spans="1:3" x14ac:dyDescent="0.3">
      <c r="A1712" t="s">
        <v>2308</v>
      </c>
      <c r="B1712" t="s">
        <v>2309</v>
      </c>
      <c r="C1712">
        <v>4</v>
      </c>
    </row>
    <row r="1713" spans="1:3" x14ac:dyDescent="0.3">
      <c r="A1713" t="s">
        <v>2335</v>
      </c>
      <c r="B1713" t="s">
        <v>2334</v>
      </c>
      <c r="C1713">
        <v>4</v>
      </c>
    </row>
    <row r="1714" spans="1:3" x14ac:dyDescent="0.3">
      <c r="A1714" t="s">
        <v>2354</v>
      </c>
      <c r="B1714" t="s">
        <v>2355</v>
      </c>
      <c r="C1714">
        <v>4</v>
      </c>
    </row>
    <row r="1715" spans="1:3" x14ac:dyDescent="0.3">
      <c r="A1715" t="s">
        <v>2424</v>
      </c>
      <c r="B1715" t="s">
        <v>2425</v>
      </c>
      <c r="C1715">
        <v>4</v>
      </c>
    </row>
    <row r="1716" spans="1:3" x14ac:dyDescent="0.3">
      <c r="A1716" t="s">
        <v>2427</v>
      </c>
      <c r="B1716" t="s">
        <v>2428</v>
      </c>
      <c r="C1716">
        <v>4</v>
      </c>
    </row>
    <row r="1717" spans="1:3" x14ac:dyDescent="0.3">
      <c r="A1717" t="s">
        <v>2501</v>
      </c>
      <c r="B1717" t="s">
        <v>2502</v>
      </c>
      <c r="C1717">
        <v>4</v>
      </c>
    </row>
    <row r="1718" spans="1:3" x14ac:dyDescent="0.3">
      <c r="A1718" t="s">
        <v>740</v>
      </c>
      <c r="B1718" t="s">
        <v>2537</v>
      </c>
      <c r="C1718">
        <v>4</v>
      </c>
    </row>
    <row r="1719" spans="1:3" x14ac:dyDescent="0.3">
      <c r="A1719" t="s">
        <v>2555</v>
      </c>
      <c r="B1719" t="s">
        <v>2554</v>
      </c>
      <c r="C1719">
        <v>4</v>
      </c>
    </row>
    <row r="1720" spans="1:3" x14ac:dyDescent="0.3">
      <c r="A1720" t="s">
        <v>2586</v>
      </c>
      <c r="B1720" t="s">
        <v>2587</v>
      </c>
      <c r="C1720">
        <v>4</v>
      </c>
    </row>
    <row r="1721" spans="1:3" x14ac:dyDescent="0.3">
      <c r="A1721" t="s">
        <v>2663</v>
      </c>
      <c r="B1721" t="s">
        <v>2664</v>
      </c>
      <c r="C1721">
        <v>4</v>
      </c>
    </row>
    <row r="1722" spans="1:3" x14ac:dyDescent="0.3">
      <c r="A1722" t="s">
        <v>2667</v>
      </c>
      <c r="B1722" t="s">
        <v>2666</v>
      </c>
      <c r="C1722">
        <v>4</v>
      </c>
    </row>
    <row r="1723" spans="1:3" x14ac:dyDescent="0.3">
      <c r="A1723" t="s">
        <v>2676</v>
      </c>
      <c r="B1723" t="s">
        <v>2677</v>
      </c>
      <c r="C1723">
        <v>4</v>
      </c>
    </row>
    <row r="1724" spans="1:3" x14ac:dyDescent="0.3">
      <c r="A1724" t="s">
        <v>2678</v>
      </c>
      <c r="B1724" t="s">
        <v>2679</v>
      </c>
      <c r="C1724">
        <v>4</v>
      </c>
    </row>
    <row r="1725" spans="1:3" x14ac:dyDescent="0.3">
      <c r="A1725" t="s">
        <v>2682</v>
      </c>
      <c r="B1725" t="s">
        <v>2683</v>
      </c>
      <c r="C1725">
        <v>4</v>
      </c>
    </row>
    <row r="1726" spans="1:3" x14ac:dyDescent="0.3">
      <c r="A1726" t="s">
        <v>2699</v>
      </c>
      <c r="B1726" t="s">
        <v>2700</v>
      </c>
      <c r="C1726">
        <v>4</v>
      </c>
    </row>
    <row r="1727" spans="1:3" x14ac:dyDescent="0.3">
      <c r="A1727" t="s">
        <v>2714</v>
      </c>
      <c r="B1727" t="s">
        <v>2715</v>
      </c>
      <c r="C1727">
        <v>4</v>
      </c>
    </row>
    <row r="1728" spans="1:3" x14ac:dyDescent="0.3">
      <c r="A1728" t="s">
        <v>2736</v>
      </c>
      <c r="B1728" t="s">
        <v>2737</v>
      </c>
      <c r="C1728">
        <v>4</v>
      </c>
    </row>
    <row r="1729" spans="1:3" x14ac:dyDescent="0.3">
      <c r="A1729" t="s">
        <v>2756</v>
      </c>
      <c r="B1729" t="s">
        <v>2757</v>
      </c>
      <c r="C1729">
        <v>4</v>
      </c>
    </row>
    <row r="1730" spans="1:3" x14ac:dyDescent="0.3">
      <c r="A1730" t="s">
        <v>2813</v>
      </c>
      <c r="B1730" t="s">
        <v>2812</v>
      </c>
      <c r="C1730">
        <v>4</v>
      </c>
    </row>
    <row r="1731" spans="1:3" x14ac:dyDescent="0.3">
      <c r="A1731" t="s">
        <v>2895</v>
      </c>
      <c r="B1731" t="s">
        <v>2896</v>
      </c>
      <c r="C1731">
        <v>4</v>
      </c>
    </row>
    <row r="1732" spans="1:3" x14ac:dyDescent="0.3">
      <c r="A1732" t="s">
        <v>2901</v>
      </c>
      <c r="B1732" t="s">
        <v>2902</v>
      </c>
      <c r="C1732">
        <v>4</v>
      </c>
    </row>
    <row r="1733" spans="1:3" x14ac:dyDescent="0.3">
      <c r="A1733" t="s">
        <v>2968</v>
      </c>
      <c r="B1733" t="s">
        <v>2969</v>
      </c>
      <c r="C1733">
        <v>4</v>
      </c>
    </row>
    <row r="1734" spans="1:3" x14ac:dyDescent="0.3">
      <c r="A1734" t="s">
        <v>2980</v>
      </c>
      <c r="B1734" t="s">
        <v>2981</v>
      </c>
      <c r="C1734">
        <v>4</v>
      </c>
    </row>
    <row r="1735" spans="1:3" x14ac:dyDescent="0.3">
      <c r="A1735" t="s">
        <v>2986</v>
      </c>
      <c r="B1735" t="s">
        <v>2987</v>
      </c>
      <c r="C1735">
        <v>4</v>
      </c>
    </row>
    <row r="1736" spans="1:3" x14ac:dyDescent="0.3">
      <c r="A1736" t="s">
        <v>3001</v>
      </c>
      <c r="B1736" t="s">
        <v>3002</v>
      </c>
      <c r="C1736">
        <v>4</v>
      </c>
    </row>
    <row r="1737" spans="1:3" x14ac:dyDescent="0.3">
      <c r="A1737" t="s">
        <v>3003</v>
      </c>
      <c r="B1737" t="s">
        <v>3004</v>
      </c>
      <c r="C1737">
        <v>4</v>
      </c>
    </row>
    <row r="1738" spans="1:3" x14ac:dyDescent="0.3">
      <c r="A1738" t="s">
        <v>3005</v>
      </c>
      <c r="B1738" t="s">
        <v>3006</v>
      </c>
      <c r="C1738">
        <v>4</v>
      </c>
    </row>
    <row r="1739" spans="1:3" x14ac:dyDescent="0.3">
      <c r="A1739" t="s">
        <v>3007</v>
      </c>
      <c r="B1739" t="s">
        <v>3008</v>
      </c>
      <c r="C1739">
        <v>4</v>
      </c>
    </row>
    <row r="1740" spans="1:3" x14ac:dyDescent="0.3">
      <c r="A1740" t="s">
        <v>3041</v>
      </c>
      <c r="B1740" t="s">
        <v>3042</v>
      </c>
      <c r="C1740">
        <v>4</v>
      </c>
    </row>
    <row r="1741" spans="1:3" x14ac:dyDescent="0.3">
      <c r="A1741" t="s">
        <v>3043</v>
      </c>
      <c r="B1741" t="s">
        <v>3042</v>
      </c>
      <c r="C1741">
        <v>4</v>
      </c>
    </row>
    <row r="1742" spans="1:3" x14ac:dyDescent="0.3">
      <c r="A1742" t="s">
        <v>3095</v>
      </c>
      <c r="B1742" t="s">
        <v>3096</v>
      </c>
      <c r="C1742">
        <v>4</v>
      </c>
    </row>
    <row r="1743" spans="1:3" x14ac:dyDescent="0.3">
      <c r="A1743" t="s">
        <v>3133</v>
      </c>
      <c r="B1743" t="s">
        <v>3134</v>
      </c>
      <c r="C1743">
        <v>4</v>
      </c>
    </row>
    <row r="1744" spans="1:3" x14ac:dyDescent="0.3">
      <c r="A1744" t="s">
        <v>3139</v>
      </c>
      <c r="B1744" t="s">
        <v>3140</v>
      </c>
      <c r="C1744">
        <v>4</v>
      </c>
    </row>
    <row r="1745" spans="1:3" x14ac:dyDescent="0.3">
      <c r="A1745" t="s">
        <v>3160</v>
      </c>
      <c r="B1745" t="s">
        <v>3161</v>
      </c>
      <c r="C1745">
        <v>4</v>
      </c>
    </row>
    <row r="1746" spans="1:3" x14ac:dyDescent="0.3">
      <c r="A1746" t="s">
        <v>3164</v>
      </c>
      <c r="B1746" t="s">
        <v>3165</v>
      </c>
      <c r="C1746">
        <v>4</v>
      </c>
    </row>
    <row r="1747" spans="1:3" x14ac:dyDescent="0.3">
      <c r="A1747" t="s">
        <v>3186</v>
      </c>
      <c r="B1747" t="s">
        <v>3187</v>
      </c>
      <c r="C1747">
        <v>4</v>
      </c>
    </row>
    <row r="1748" spans="1:3" x14ac:dyDescent="0.3">
      <c r="A1748" t="s">
        <v>3189</v>
      </c>
      <c r="B1748" t="s">
        <v>3187</v>
      </c>
      <c r="C1748">
        <v>4</v>
      </c>
    </row>
    <row r="1749" spans="1:3" x14ac:dyDescent="0.3">
      <c r="A1749" t="s">
        <v>3221</v>
      </c>
      <c r="B1749" t="s">
        <v>3217</v>
      </c>
      <c r="C1749">
        <v>4</v>
      </c>
    </row>
    <row r="1750" spans="1:3" x14ac:dyDescent="0.3">
      <c r="A1750" t="s">
        <v>3288</v>
      </c>
      <c r="B1750" t="s">
        <v>3287</v>
      </c>
      <c r="C1750">
        <v>4</v>
      </c>
    </row>
    <row r="1751" spans="1:3" x14ac:dyDescent="0.3">
      <c r="A1751" t="s">
        <v>3306</v>
      </c>
      <c r="B1751" t="s">
        <v>3307</v>
      </c>
      <c r="C1751">
        <v>4</v>
      </c>
    </row>
    <row r="1752" spans="1:3" x14ac:dyDescent="0.3">
      <c r="A1752" t="s">
        <v>3365</v>
      </c>
      <c r="B1752" t="s">
        <v>3366</v>
      </c>
      <c r="C1752">
        <v>4</v>
      </c>
    </row>
    <row r="1753" spans="1:3" x14ac:dyDescent="0.3">
      <c r="A1753" t="s">
        <v>3413</v>
      </c>
      <c r="B1753" t="s">
        <v>3414</v>
      </c>
      <c r="C1753">
        <v>4</v>
      </c>
    </row>
    <row r="1754" spans="1:3" x14ac:dyDescent="0.3">
      <c r="A1754" t="s">
        <v>3433</v>
      </c>
      <c r="B1754" t="s">
        <v>3434</v>
      </c>
      <c r="C1754">
        <v>4</v>
      </c>
    </row>
    <row r="1755" spans="1:3" x14ac:dyDescent="0.3">
      <c r="A1755" t="s">
        <v>3459</v>
      </c>
      <c r="B1755" t="s">
        <v>3460</v>
      </c>
      <c r="C1755">
        <v>4</v>
      </c>
    </row>
    <row r="1756" spans="1:3" x14ac:dyDescent="0.3">
      <c r="A1756" t="s">
        <v>3464</v>
      </c>
      <c r="B1756" t="s">
        <v>3465</v>
      </c>
      <c r="C1756">
        <v>4</v>
      </c>
    </row>
    <row r="1757" spans="1:3" x14ac:dyDescent="0.3">
      <c r="A1757" t="s">
        <v>3472</v>
      </c>
      <c r="B1757" t="s">
        <v>3473</v>
      </c>
      <c r="C1757">
        <v>4</v>
      </c>
    </row>
    <row r="1758" spans="1:3" x14ac:dyDescent="0.3">
      <c r="A1758" t="s">
        <v>3507</v>
      </c>
      <c r="B1758" t="s">
        <v>3508</v>
      </c>
      <c r="C1758">
        <v>4</v>
      </c>
    </row>
    <row r="1759" spans="1:3" x14ac:dyDescent="0.3">
      <c r="A1759" t="s">
        <v>3517</v>
      </c>
      <c r="B1759" t="s">
        <v>3516</v>
      </c>
      <c r="C1759">
        <v>4</v>
      </c>
    </row>
    <row r="1760" spans="1:3" x14ac:dyDescent="0.3">
      <c r="A1760" t="s">
        <v>3518</v>
      </c>
      <c r="B1760" t="s">
        <v>3516</v>
      </c>
      <c r="C1760">
        <v>4</v>
      </c>
    </row>
    <row r="1761" spans="1:3" x14ac:dyDescent="0.3">
      <c r="A1761" t="s">
        <v>3528</v>
      </c>
      <c r="B1761" t="s">
        <v>3529</v>
      </c>
      <c r="C1761">
        <v>4</v>
      </c>
    </row>
    <row r="1762" spans="1:3" x14ac:dyDescent="0.3">
      <c r="A1762" t="s">
        <v>3532</v>
      </c>
      <c r="B1762" t="s">
        <v>3533</v>
      </c>
      <c r="C1762">
        <v>4</v>
      </c>
    </row>
    <row r="1763" spans="1:3" x14ac:dyDescent="0.3">
      <c r="A1763" t="s">
        <v>3544</v>
      </c>
      <c r="B1763" t="s">
        <v>3545</v>
      </c>
      <c r="C1763">
        <v>4</v>
      </c>
    </row>
    <row r="1764" spans="1:3" x14ac:dyDescent="0.3">
      <c r="A1764" t="s">
        <v>3593</v>
      </c>
      <c r="B1764" t="s">
        <v>3594</v>
      </c>
      <c r="C1764">
        <v>4</v>
      </c>
    </row>
    <row r="1765" spans="1:3" x14ac:dyDescent="0.3">
      <c r="A1765" t="s">
        <v>3628</v>
      </c>
      <c r="B1765" t="s">
        <v>3629</v>
      </c>
      <c r="C1765">
        <v>4</v>
      </c>
    </row>
    <row r="1766" spans="1:3" x14ac:dyDescent="0.3">
      <c r="A1766" t="s">
        <v>3647</v>
      </c>
      <c r="B1766" t="s">
        <v>3648</v>
      </c>
      <c r="C1766">
        <v>4</v>
      </c>
    </row>
    <row r="1767" spans="1:3" x14ac:dyDescent="0.3">
      <c r="A1767" t="s">
        <v>3674</v>
      </c>
      <c r="B1767" t="s">
        <v>3675</v>
      </c>
      <c r="C1767">
        <v>4</v>
      </c>
    </row>
    <row r="1768" spans="1:3" x14ac:dyDescent="0.3">
      <c r="A1768" t="s">
        <v>3680</v>
      </c>
      <c r="B1768" t="s">
        <v>3681</v>
      </c>
      <c r="C1768">
        <v>4</v>
      </c>
    </row>
    <row r="1769" spans="1:3" x14ac:dyDescent="0.3">
      <c r="A1769" t="s">
        <v>3682</v>
      </c>
      <c r="B1769" t="s">
        <v>3683</v>
      </c>
      <c r="C1769">
        <v>4</v>
      </c>
    </row>
    <row r="1770" spans="1:3" x14ac:dyDescent="0.3">
      <c r="A1770" t="s">
        <v>3700</v>
      </c>
      <c r="B1770" t="s">
        <v>3701</v>
      </c>
      <c r="C1770">
        <v>4</v>
      </c>
    </row>
    <row r="1771" spans="1:3" x14ac:dyDescent="0.3">
      <c r="A1771" t="s">
        <v>3711</v>
      </c>
      <c r="B1771" t="s">
        <v>3712</v>
      </c>
      <c r="C1771">
        <v>4</v>
      </c>
    </row>
    <row r="1772" spans="1:3" x14ac:dyDescent="0.3">
      <c r="A1772" t="s">
        <v>3713</v>
      </c>
      <c r="B1772" t="s">
        <v>3712</v>
      </c>
      <c r="C1772">
        <v>4</v>
      </c>
    </row>
    <row r="1773" spans="1:3" x14ac:dyDescent="0.3">
      <c r="A1773" t="s">
        <v>3720</v>
      </c>
      <c r="B1773" t="s">
        <v>3721</v>
      </c>
      <c r="C1773">
        <v>4</v>
      </c>
    </row>
    <row r="1774" spans="1:3" x14ac:dyDescent="0.3">
      <c r="A1774" t="s">
        <v>3744</v>
      </c>
      <c r="B1774" t="s">
        <v>3743</v>
      </c>
      <c r="C1774">
        <v>4</v>
      </c>
    </row>
    <row r="1775" spans="1:3" x14ac:dyDescent="0.3">
      <c r="A1775" t="s">
        <v>3745</v>
      </c>
      <c r="B1775" t="s">
        <v>3743</v>
      </c>
      <c r="C1775">
        <v>4</v>
      </c>
    </row>
    <row r="1776" spans="1:3" x14ac:dyDescent="0.3">
      <c r="A1776" t="s">
        <v>3746</v>
      </c>
      <c r="B1776" t="s">
        <v>3747</v>
      </c>
      <c r="C1776">
        <v>4</v>
      </c>
    </row>
    <row r="1777" spans="1:3" x14ac:dyDescent="0.3">
      <c r="A1777" t="s">
        <v>3762</v>
      </c>
      <c r="B1777" t="s">
        <v>3763</v>
      </c>
      <c r="C1777">
        <v>4</v>
      </c>
    </row>
    <row r="1778" spans="1:3" x14ac:dyDescent="0.3">
      <c r="A1778" t="s">
        <v>3784</v>
      </c>
      <c r="B1778" t="s">
        <v>3785</v>
      </c>
      <c r="C1778">
        <v>4</v>
      </c>
    </row>
    <row r="1779" spans="1:3" x14ac:dyDescent="0.3">
      <c r="A1779" t="s">
        <v>3790</v>
      </c>
      <c r="B1779" t="s">
        <v>3791</v>
      </c>
      <c r="C1779">
        <v>4</v>
      </c>
    </row>
    <row r="1780" spans="1:3" x14ac:dyDescent="0.3">
      <c r="A1780" t="s">
        <v>3799</v>
      </c>
      <c r="B1780" t="s">
        <v>3798</v>
      </c>
      <c r="C1780">
        <v>4</v>
      </c>
    </row>
    <row r="1781" spans="1:3" x14ac:dyDescent="0.3">
      <c r="A1781" t="s">
        <v>3827</v>
      </c>
      <c r="B1781" t="s">
        <v>3828</v>
      </c>
      <c r="C1781">
        <v>4</v>
      </c>
    </row>
    <row r="1782" spans="1:3" x14ac:dyDescent="0.3">
      <c r="A1782" t="s">
        <v>3835</v>
      </c>
      <c r="B1782" t="s">
        <v>3836</v>
      </c>
      <c r="C1782">
        <v>4</v>
      </c>
    </row>
    <row r="1783" spans="1:3" x14ac:dyDescent="0.3">
      <c r="A1783" t="s">
        <v>3837</v>
      </c>
      <c r="B1783" t="s">
        <v>3836</v>
      </c>
      <c r="C1783">
        <v>4</v>
      </c>
    </row>
    <row r="1784" spans="1:3" x14ac:dyDescent="0.3">
      <c r="A1784" t="s">
        <v>3838</v>
      </c>
      <c r="B1784" t="s">
        <v>3836</v>
      </c>
      <c r="C1784">
        <v>4</v>
      </c>
    </row>
    <row r="1785" spans="1:3" x14ac:dyDescent="0.3">
      <c r="A1785" t="s">
        <v>3875</v>
      </c>
      <c r="B1785" t="s">
        <v>3876</v>
      </c>
      <c r="C1785">
        <v>4</v>
      </c>
    </row>
    <row r="1786" spans="1:3" x14ac:dyDescent="0.3">
      <c r="A1786" t="s">
        <v>3892</v>
      </c>
      <c r="B1786" t="s">
        <v>3893</v>
      </c>
      <c r="C1786">
        <v>4</v>
      </c>
    </row>
    <row r="1787" spans="1:3" x14ac:dyDescent="0.3">
      <c r="A1787" t="s">
        <v>3914</v>
      </c>
      <c r="B1787" t="s">
        <v>3915</v>
      </c>
      <c r="C1787">
        <v>4</v>
      </c>
    </row>
    <row r="1788" spans="1:3" x14ac:dyDescent="0.3">
      <c r="A1788" t="s">
        <v>3922</v>
      </c>
      <c r="B1788" t="s">
        <v>3921</v>
      </c>
      <c r="C1788">
        <v>4</v>
      </c>
    </row>
    <row r="1789" spans="1:3" x14ac:dyDescent="0.3">
      <c r="A1789" t="s">
        <v>3939</v>
      </c>
      <c r="B1789" t="s">
        <v>3940</v>
      </c>
      <c r="C1789">
        <v>4</v>
      </c>
    </row>
    <row r="1790" spans="1:3" x14ac:dyDescent="0.3">
      <c r="A1790" t="s">
        <v>3949</v>
      </c>
      <c r="B1790" t="s">
        <v>3950</v>
      </c>
      <c r="C1790">
        <v>4</v>
      </c>
    </row>
    <row r="1791" spans="1:3" x14ac:dyDescent="0.3">
      <c r="A1791" t="s">
        <v>3951</v>
      </c>
      <c r="B1791" t="s">
        <v>3950</v>
      </c>
      <c r="C1791">
        <v>4</v>
      </c>
    </row>
    <row r="1792" spans="1:3" x14ac:dyDescent="0.3">
      <c r="A1792" t="s">
        <v>3954</v>
      </c>
      <c r="B1792" t="s">
        <v>3955</v>
      </c>
      <c r="C1792">
        <v>4</v>
      </c>
    </row>
    <row r="1793" spans="1:3" x14ac:dyDescent="0.3">
      <c r="A1793" t="s">
        <v>3956</v>
      </c>
      <c r="B1793" t="s">
        <v>3957</v>
      </c>
      <c r="C1793">
        <v>4</v>
      </c>
    </row>
    <row r="1794" spans="1:3" x14ac:dyDescent="0.3">
      <c r="A1794" t="s">
        <v>3998</v>
      </c>
      <c r="B1794" t="s">
        <v>3999</v>
      </c>
      <c r="C1794">
        <v>4</v>
      </c>
    </row>
    <row r="1795" spans="1:3" x14ac:dyDescent="0.3">
      <c r="A1795" t="s">
        <v>4006</v>
      </c>
      <c r="B1795" t="s">
        <v>4007</v>
      </c>
      <c r="C1795">
        <v>4</v>
      </c>
    </row>
    <row r="1796" spans="1:3" x14ac:dyDescent="0.3">
      <c r="A1796" t="s">
        <v>4010</v>
      </c>
      <c r="B1796" t="s">
        <v>4011</v>
      </c>
      <c r="C1796">
        <v>4</v>
      </c>
    </row>
    <row r="1797" spans="1:3" x14ac:dyDescent="0.3">
      <c r="A1797" t="s">
        <v>4016</v>
      </c>
      <c r="B1797" t="s">
        <v>4015</v>
      </c>
      <c r="C1797">
        <v>4</v>
      </c>
    </row>
    <row r="1798" spans="1:3" x14ac:dyDescent="0.3">
      <c r="A1798" t="s">
        <v>4023</v>
      </c>
      <c r="B1798" t="s">
        <v>4024</v>
      </c>
      <c r="C1798">
        <v>4</v>
      </c>
    </row>
    <row r="1799" spans="1:3" x14ac:dyDescent="0.3">
      <c r="A1799" t="s">
        <v>4025</v>
      </c>
      <c r="B1799" t="s">
        <v>4026</v>
      </c>
      <c r="C1799">
        <v>4</v>
      </c>
    </row>
    <row r="1800" spans="1:3" x14ac:dyDescent="0.3">
      <c r="A1800" t="s">
        <v>4088</v>
      </c>
      <c r="B1800" t="s">
        <v>4089</v>
      </c>
      <c r="C1800">
        <v>4</v>
      </c>
    </row>
    <row r="1801" spans="1:3" x14ac:dyDescent="0.3">
      <c r="A1801" t="s">
        <v>4106</v>
      </c>
      <c r="B1801" t="s">
        <v>4107</v>
      </c>
      <c r="C1801">
        <v>4</v>
      </c>
    </row>
    <row r="1802" spans="1:3" x14ac:dyDescent="0.3">
      <c r="A1802" t="s">
        <v>4162</v>
      </c>
      <c r="B1802" t="s">
        <v>4163</v>
      </c>
      <c r="C1802">
        <v>4</v>
      </c>
    </row>
    <row r="1803" spans="1:3" x14ac:dyDescent="0.3">
      <c r="A1803" t="s">
        <v>4168</v>
      </c>
      <c r="B1803" t="s">
        <v>4169</v>
      </c>
      <c r="C1803">
        <v>4</v>
      </c>
    </row>
    <row r="1804" spans="1:3" x14ac:dyDescent="0.3">
      <c r="A1804" t="s">
        <v>4182</v>
      </c>
      <c r="B1804" t="s">
        <v>4183</v>
      </c>
      <c r="C1804">
        <v>4</v>
      </c>
    </row>
    <row r="1805" spans="1:3" x14ac:dyDescent="0.3">
      <c r="A1805" t="s">
        <v>4238</v>
      </c>
      <c r="B1805" t="s">
        <v>4239</v>
      </c>
      <c r="C1805">
        <v>4</v>
      </c>
    </row>
    <row r="1806" spans="1:3" x14ac:dyDescent="0.3">
      <c r="A1806" t="s">
        <v>4252</v>
      </c>
      <c r="B1806" t="s">
        <v>4253</v>
      </c>
      <c r="C1806">
        <v>4</v>
      </c>
    </row>
    <row r="1807" spans="1:3" x14ac:dyDescent="0.3">
      <c r="A1807" t="s">
        <v>1365</v>
      </c>
      <c r="B1807" t="s">
        <v>4254</v>
      </c>
      <c r="C1807">
        <v>4</v>
      </c>
    </row>
    <row r="1808" spans="1:3" x14ac:dyDescent="0.3">
      <c r="A1808" t="s">
        <v>4274</v>
      </c>
      <c r="B1808" t="s">
        <v>4275</v>
      </c>
      <c r="C1808">
        <v>4</v>
      </c>
    </row>
    <row r="1809" spans="1:3" x14ac:dyDescent="0.3">
      <c r="A1809" t="s">
        <v>4284</v>
      </c>
      <c r="B1809" t="s">
        <v>4283</v>
      </c>
      <c r="C1809">
        <v>4</v>
      </c>
    </row>
    <row r="1810" spans="1:3" x14ac:dyDescent="0.3">
      <c r="A1810" t="s">
        <v>4304</v>
      </c>
      <c r="B1810" t="s">
        <v>4305</v>
      </c>
      <c r="C1810">
        <v>4</v>
      </c>
    </row>
    <row r="1811" spans="1:3" x14ac:dyDescent="0.3">
      <c r="A1811" t="s">
        <v>4362</v>
      </c>
      <c r="B1811" t="s">
        <v>4361</v>
      </c>
      <c r="C1811">
        <v>4</v>
      </c>
    </row>
    <row r="1812" spans="1:3" x14ac:dyDescent="0.3">
      <c r="A1812" t="s">
        <v>4367</v>
      </c>
      <c r="B1812" t="s">
        <v>4368</v>
      </c>
      <c r="C1812">
        <v>4</v>
      </c>
    </row>
    <row r="1813" spans="1:3" x14ac:dyDescent="0.3">
      <c r="A1813" t="s">
        <v>4377</v>
      </c>
      <c r="B1813" t="s">
        <v>4378</v>
      </c>
      <c r="C1813">
        <v>4</v>
      </c>
    </row>
    <row r="1814" spans="1:3" x14ac:dyDescent="0.3">
      <c r="A1814" t="s">
        <v>4409</v>
      </c>
      <c r="B1814" t="s">
        <v>4410</v>
      </c>
      <c r="C1814">
        <v>4</v>
      </c>
    </row>
    <row r="1815" spans="1:3" x14ac:dyDescent="0.3">
      <c r="A1815" t="s">
        <v>4431</v>
      </c>
      <c r="B1815" t="s">
        <v>4432</v>
      </c>
      <c r="C1815">
        <v>4</v>
      </c>
    </row>
    <row r="1816" spans="1:3" x14ac:dyDescent="0.3">
      <c r="A1816" t="s">
        <v>4437</v>
      </c>
      <c r="B1816" t="s">
        <v>4438</v>
      </c>
      <c r="C1816">
        <v>4</v>
      </c>
    </row>
    <row r="1817" spans="1:3" x14ac:dyDescent="0.3">
      <c r="A1817" t="s">
        <v>4449</v>
      </c>
      <c r="B1817" t="s">
        <v>4450</v>
      </c>
      <c r="C1817">
        <v>4</v>
      </c>
    </row>
    <row r="1818" spans="1:3" x14ac:dyDescent="0.3">
      <c r="A1818" t="s">
        <v>4451</v>
      </c>
      <c r="B1818" t="s">
        <v>4452</v>
      </c>
      <c r="C1818">
        <v>4</v>
      </c>
    </row>
    <row r="1819" spans="1:3" x14ac:dyDescent="0.3">
      <c r="A1819" t="s">
        <v>4524</v>
      </c>
      <c r="B1819" t="s">
        <v>4525</v>
      </c>
      <c r="C1819">
        <v>4</v>
      </c>
    </row>
    <row r="1820" spans="1:3" x14ac:dyDescent="0.3">
      <c r="A1820" t="s">
        <v>4533</v>
      </c>
      <c r="B1820" t="s">
        <v>4534</v>
      </c>
      <c r="C1820">
        <v>4</v>
      </c>
    </row>
    <row r="1821" spans="1:3" x14ac:dyDescent="0.3">
      <c r="A1821" t="s">
        <v>4541</v>
      </c>
      <c r="B1821" t="s">
        <v>4542</v>
      </c>
      <c r="C1821">
        <v>4</v>
      </c>
    </row>
    <row r="1822" spans="1:3" x14ac:dyDescent="0.3">
      <c r="A1822" t="s">
        <v>4578</v>
      </c>
      <c r="B1822" t="s">
        <v>4579</v>
      </c>
      <c r="C1822">
        <v>4</v>
      </c>
    </row>
    <row r="1823" spans="1:3" x14ac:dyDescent="0.3">
      <c r="A1823" t="s">
        <v>4602</v>
      </c>
      <c r="B1823" t="s">
        <v>4603</v>
      </c>
      <c r="C1823">
        <v>4</v>
      </c>
    </row>
    <row r="1824" spans="1:3" x14ac:dyDescent="0.3">
      <c r="A1824" t="s">
        <v>4672</v>
      </c>
      <c r="B1824" t="s">
        <v>4673</v>
      </c>
      <c r="C1824">
        <v>4</v>
      </c>
    </row>
    <row r="1825" spans="1:3" x14ac:dyDescent="0.3">
      <c r="A1825" t="s">
        <v>4712</v>
      </c>
      <c r="B1825" t="s">
        <v>4713</v>
      </c>
      <c r="C1825">
        <v>4</v>
      </c>
    </row>
    <row r="1826" spans="1:3" x14ac:dyDescent="0.3">
      <c r="A1826" t="s">
        <v>4718</v>
      </c>
      <c r="B1826" t="s">
        <v>4719</v>
      </c>
      <c r="C1826">
        <v>4</v>
      </c>
    </row>
    <row r="1827" spans="1:3" x14ac:dyDescent="0.3">
      <c r="A1827" t="s">
        <v>4738</v>
      </c>
      <c r="B1827" t="s">
        <v>4739</v>
      </c>
      <c r="C1827">
        <v>4</v>
      </c>
    </row>
    <row r="1828" spans="1:3" x14ac:dyDescent="0.3">
      <c r="A1828" t="s">
        <v>4769</v>
      </c>
      <c r="B1828" t="s">
        <v>4770</v>
      </c>
      <c r="C1828">
        <v>4</v>
      </c>
    </row>
    <row r="1829" spans="1:3" x14ac:dyDescent="0.3">
      <c r="A1829" t="s">
        <v>4857</v>
      </c>
      <c r="B1829" t="s">
        <v>4858</v>
      </c>
      <c r="C1829">
        <v>4</v>
      </c>
    </row>
    <row r="1830" spans="1:3" x14ac:dyDescent="0.3">
      <c r="A1830" t="s">
        <v>4885</v>
      </c>
      <c r="B1830" t="s">
        <v>4884</v>
      </c>
      <c r="C1830">
        <v>4</v>
      </c>
    </row>
    <row r="1831" spans="1:3" x14ac:dyDescent="0.3">
      <c r="A1831" t="s">
        <v>4916</v>
      </c>
      <c r="B1831" t="s">
        <v>4917</v>
      </c>
      <c r="C1831">
        <v>4</v>
      </c>
    </row>
    <row r="1832" spans="1:3" x14ac:dyDescent="0.3">
      <c r="A1832" t="s">
        <v>4937</v>
      </c>
      <c r="B1832" t="s">
        <v>4938</v>
      </c>
      <c r="C1832">
        <v>4</v>
      </c>
    </row>
    <row r="1833" spans="1:3" x14ac:dyDescent="0.3">
      <c r="A1833" t="s">
        <v>4955</v>
      </c>
      <c r="B1833" t="s">
        <v>4956</v>
      </c>
      <c r="C1833">
        <v>4</v>
      </c>
    </row>
    <row r="1834" spans="1:3" x14ac:dyDescent="0.3">
      <c r="A1834" t="s">
        <v>5013</v>
      </c>
      <c r="B1834" t="s">
        <v>5014</v>
      </c>
      <c r="C1834">
        <v>4</v>
      </c>
    </row>
    <row r="1835" spans="1:3" x14ac:dyDescent="0.3">
      <c r="A1835" t="s">
        <v>5071</v>
      </c>
      <c r="B1835" t="s">
        <v>5072</v>
      </c>
      <c r="C1835">
        <v>4</v>
      </c>
    </row>
    <row r="1836" spans="1:3" x14ac:dyDescent="0.3">
      <c r="A1836" t="s">
        <v>5073</v>
      </c>
      <c r="B1836" t="s">
        <v>5074</v>
      </c>
      <c r="C1836">
        <v>4</v>
      </c>
    </row>
    <row r="1837" spans="1:3" x14ac:dyDescent="0.3">
      <c r="A1837" t="s">
        <v>5179</v>
      </c>
      <c r="B1837" t="s">
        <v>5180</v>
      </c>
      <c r="C1837">
        <v>4</v>
      </c>
    </row>
    <row r="1838" spans="1:3" x14ac:dyDescent="0.3">
      <c r="A1838" t="s">
        <v>5181</v>
      </c>
      <c r="B1838" t="s">
        <v>5182</v>
      </c>
      <c r="C1838">
        <v>4</v>
      </c>
    </row>
    <row r="1839" spans="1:3" x14ac:dyDescent="0.3">
      <c r="A1839" t="s">
        <v>5202</v>
      </c>
      <c r="B1839" t="s">
        <v>5203</v>
      </c>
      <c r="C1839">
        <v>4</v>
      </c>
    </row>
    <row r="1840" spans="1:3" x14ac:dyDescent="0.3">
      <c r="A1840" t="s">
        <v>5262</v>
      </c>
      <c r="B1840" t="s">
        <v>5263</v>
      </c>
      <c r="C1840">
        <v>4</v>
      </c>
    </row>
    <row r="1841" spans="1:3" x14ac:dyDescent="0.3">
      <c r="A1841" t="s">
        <v>5269</v>
      </c>
      <c r="B1841" t="s">
        <v>5270</v>
      </c>
      <c r="C1841">
        <v>4</v>
      </c>
    </row>
    <row r="1842" spans="1:3" x14ac:dyDescent="0.3">
      <c r="A1842" t="s">
        <v>5279</v>
      </c>
      <c r="B1842" t="s">
        <v>5280</v>
      </c>
      <c r="C1842">
        <v>4</v>
      </c>
    </row>
    <row r="1843" spans="1:3" x14ac:dyDescent="0.3">
      <c r="A1843" t="s">
        <v>5309</v>
      </c>
      <c r="B1843" t="s">
        <v>5310</v>
      </c>
      <c r="C1843">
        <v>4</v>
      </c>
    </row>
    <row r="1844" spans="1:3" x14ac:dyDescent="0.3">
      <c r="A1844" t="s">
        <v>5339</v>
      </c>
      <c r="B1844" t="s">
        <v>5340</v>
      </c>
      <c r="C1844">
        <v>4</v>
      </c>
    </row>
    <row r="1845" spans="1:3" x14ac:dyDescent="0.3">
      <c r="A1845" t="s">
        <v>5436</v>
      </c>
      <c r="B1845" t="s">
        <v>5437</v>
      </c>
      <c r="C1845">
        <v>4</v>
      </c>
    </row>
    <row r="1846" spans="1:3" x14ac:dyDescent="0.3">
      <c r="A1846" t="s">
        <v>5483</v>
      </c>
      <c r="B1846" t="s">
        <v>5490</v>
      </c>
      <c r="C1846">
        <v>4</v>
      </c>
    </row>
    <row r="1847" spans="1:3" x14ac:dyDescent="0.3">
      <c r="A1847" t="s">
        <v>5536</v>
      </c>
      <c r="B1847" t="s">
        <v>5537</v>
      </c>
      <c r="C1847">
        <v>4</v>
      </c>
    </row>
    <row r="1848" spans="1:3" x14ac:dyDescent="0.3">
      <c r="A1848" t="s">
        <v>5575</v>
      </c>
      <c r="B1848" t="s">
        <v>5576</v>
      </c>
      <c r="C1848">
        <v>4</v>
      </c>
    </row>
    <row r="1849" spans="1:3" x14ac:dyDescent="0.3">
      <c r="A1849" t="s">
        <v>5706</v>
      </c>
      <c r="B1849" t="s">
        <v>5707</v>
      </c>
      <c r="C1849">
        <v>4</v>
      </c>
    </row>
    <row r="1850" spans="1:3" x14ac:dyDescent="0.3">
      <c r="A1850" t="s">
        <v>5770</v>
      </c>
      <c r="B1850" t="s">
        <v>5771</v>
      </c>
      <c r="C1850">
        <v>4</v>
      </c>
    </row>
    <row r="1851" spans="1:3" x14ac:dyDescent="0.3">
      <c r="A1851" t="s">
        <v>5772</v>
      </c>
      <c r="B1851" t="s">
        <v>5771</v>
      </c>
      <c r="C1851">
        <v>4</v>
      </c>
    </row>
    <row r="1852" spans="1:3" x14ac:dyDescent="0.3">
      <c r="A1852" t="s">
        <v>5808</v>
      </c>
      <c r="B1852" t="s">
        <v>5809</v>
      </c>
      <c r="C1852">
        <v>4</v>
      </c>
    </row>
    <row r="1853" spans="1:3" x14ac:dyDescent="0.3">
      <c r="A1853" t="s">
        <v>5837</v>
      </c>
      <c r="B1853" t="s">
        <v>5838</v>
      </c>
      <c r="C1853">
        <v>4</v>
      </c>
    </row>
    <row r="1854" spans="1:3" x14ac:dyDescent="0.3">
      <c r="A1854" t="s">
        <v>2979</v>
      </c>
      <c r="B1854" t="s">
        <v>5862</v>
      </c>
      <c r="C1854">
        <v>4</v>
      </c>
    </row>
    <row r="1855" spans="1:3" x14ac:dyDescent="0.3">
      <c r="A1855" t="s">
        <v>5896</v>
      </c>
      <c r="B1855" t="s">
        <v>5897</v>
      </c>
      <c r="C1855">
        <v>4</v>
      </c>
    </row>
    <row r="1856" spans="1:3" x14ac:dyDescent="0.3">
      <c r="A1856" t="s">
        <v>6056</v>
      </c>
      <c r="B1856" t="s">
        <v>6057</v>
      </c>
      <c r="C1856">
        <v>4</v>
      </c>
    </row>
    <row r="1857" spans="1:3" x14ac:dyDescent="0.3">
      <c r="A1857" t="s">
        <v>6092</v>
      </c>
      <c r="B1857" t="s">
        <v>6093</v>
      </c>
      <c r="C1857">
        <v>4</v>
      </c>
    </row>
    <row r="1858" spans="1:3" x14ac:dyDescent="0.3">
      <c r="A1858" t="s">
        <v>6194</v>
      </c>
      <c r="B1858" t="s">
        <v>6195</v>
      </c>
      <c r="C1858">
        <v>4</v>
      </c>
    </row>
    <row r="1859" spans="1:3" x14ac:dyDescent="0.3">
      <c r="A1859" t="s">
        <v>6246</v>
      </c>
      <c r="B1859" t="s">
        <v>6244</v>
      </c>
      <c r="C1859">
        <v>4</v>
      </c>
    </row>
    <row r="1860" spans="1:3" x14ac:dyDescent="0.3">
      <c r="A1860" t="s">
        <v>6260</v>
      </c>
      <c r="B1860" t="s">
        <v>6261</v>
      </c>
      <c r="C1860">
        <v>4</v>
      </c>
    </row>
    <row r="1861" spans="1:3" x14ac:dyDescent="0.3">
      <c r="A1861" t="s">
        <v>6334</v>
      </c>
      <c r="B1861" t="s">
        <v>6335</v>
      </c>
      <c r="C1861">
        <v>4</v>
      </c>
    </row>
    <row r="1862" spans="1:3" x14ac:dyDescent="0.3">
      <c r="A1862" t="s">
        <v>6439</v>
      </c>
      <c r="B1862" t="s">
        <v>6440</v>
      </c>
      <c r="C1862">
        <v>4</v>
      </c>
    </row>
    <row r="1863" spans="1:3" x14ac:dyDescent="0.3">
      <c r="A1863" t="s">
        <v>6509</v>
      </c>
      <c r="B1863" t="s">
        <v>6510</v>
      </c>
      <c r="C1863">
        <v>4</v>
      </c>
    </row>
    <row r="1864" spans="1:3" x14ac:dyDescent="0.3">
      <c r="A1864" t="s">
        <v>6724</v>
      </c>
      <c r="B1864" t="s">
        <v>6725</v>
      </c>
      <c r="C1864">
        <v>4</v>
      </c>
    </row>
    <row r="1865" spans="1:3" x14ac:dyDescent="0.3">
      <c r="A1865" t="s">
        <v>211</v>
      </c>
      <c r="B1865" t="s">
        <v>212</v>
      </c>
      <c r="C1865">
        <v>3</v>
      </c>
    </row>
    <row r="1866" spans="1:3" x14ac:dyDescent="0.3">
      <c r="A1866" t="s">
        <v>413</v>
      </c>
      <c r="B1866" t="s">
        <v>411</v>
      </c>
      <c r="C1866">
        <v>3</v>
      </c>
    </row>
    <row r="1867" spans="1:3" x14ac:dyDescent="0.3">
      <c r="A1867" t="s">
        <v>473</v>
      </c>
      <c r="B1867" t="s">
        <v>472</v>
      </c>
      <c r="C1867">
        <v>3</v>
      </c>
    </row>
    <row r="1868" spans="1:3" x14ac:dyDescent="0.3">
      <c r="A1868" t="s">
        <v>536</v>
      </c>
      <c r="B1868" t="s">
        <v>535</v>
      </c>
      <c r="C1868">
        <v>3</v>
      </c>
    </row>
    <row r="1869" spans="1:3" x14ac:dyDescent="0.3">
      <c r="A1869" t="s">
        <v>578</v>
      </c>
      <c r="B1869" t="s">
        <v>579</v>
      </c>
      <c r="C1869">
        <v>3</v>
      </c>
    </row>
    <row r="1870" spans="1:3" x14ac:dyDescent="0.3">
      <c r="A1870" t="s">
        <v>587</v>
      </c>
      <c r="B1870" t="s">
        <v>585</v>
      </c>
      <c r="C1870">
        <v>3</v>
      </c>
    </row>
    <row r="1871" spans="1:3" x14ac:dyDescent="0.3">
      <c r="A1871" t="s">
        <v>596</v>
      </c>
      <c r="B1871" t="s">
        <v>597</v>
      </c>
      <c r="C1871">
        <v>3</v>
      </c>
    </row>
    <row r="1872" spans="1:3" x14ac:dyDescent="0.3">
      <c r="A1872" t="s">
        <v>598</v>
      </c>
      <c r="B1872" t="s">
        <v>597</v>
      </c>
      <c r="C1872">
        <v>3</v>
      </c>
    </row>
    <row r="1873" spans="1:3" x14ac:dyDescent="0.3">
      <c r="A1873" t="s">
        <v>623</v>
      </c>
      <c r="B1873" t="s">
        <v>622</v>
      </c>
      <c r="C1873">
        <v>3</v>
      </c>
    </row>
    <row r="1874" spans="1:3" x14ac:dyDescent="0.3">
      <c r="A1874" t="s">
        <v>675</v>
      </c>
      <c r="B1874" t="s">
        <v>676</v>
      </c>
      <c r="C1874">
        <v>3</v>
      </c>
    </row>
    <row r="1875" spans="1:3" x14ac:dyDescent="0.3">
      <c r="A1875" t="s">
        <v>692</v>
      </c>
      <c r="B1875" t="s">
        <v>691</v>
      </c>
      <c r="C1875">
        <v>3</v>
      </c>
    </row>
    <row r="1876" spans="1:3" x14ac:dyDescent="0.3">
      <c r="A1876" t="s">
        <v>306</v>
      </c>
      <c r="B1876" t="s">
        <v>699</v>
      </c>
      <c r="C1876">
        <v>3</v>
      </c>
    </row>
    <row r="1877" spans="1:3" x14ac:dyDescent="0.3">
      <c r="A1877" t="s">
        <v>806</v>
      </c>
      <c r="B1877" t="s">
        <v>807</v>
      </c>
      <c r="C1877">
        <v>3</v>
      </c>
    </row>
    <row r="1878" spans="1:3" x14ac:dyDescent="0.3">
      <c r="A1878" t="s">
        <v>823</v>
      </c>
      <c r="B1878" t="s">
        <v>821</v>
      </c>
      <c r="C1878">
        <v>3</v>
      </c>
    </row>
    <row r="1879" spans="1:3" x14ac:dyDescent="0.3">
      <c r="A1879" t="s">
        <v>830</v>
      </c>
      <c r="B1879" t="s">
        <v>831</v>
      </c>
      <c r="C1879">
        <v>3</v>
      </c>
    </row>
    <row r="1880" spans="1:3" x14ac:dyDescent="0.3">
      <c r="A1880" t="s">
        <v>895</v>
      </c>
      <c r="B1880" t="s">
        <v>896</v>
      </c>
      <c r="C1880">
        <v>3</v>
      </c>
    </row>
    <row r="1881" spans="1:3" x14ac:dyDescent="0.3">
      <c r="A1881" t="s">
        <v>900</v>
      </c>
      <c r="B1881" t="s">
        <v>901</v>
      </c>
      <c r="C1881">
        <v>3</v>
      </c>
    </row>
    <row r="1882" spans="1:3" x14ac:dyDescent="0.3">
      <c r="A1882" t="s">
        <v>984</v>
      </c>
      <c r="B1882" t="s">
        <v>985</v>
      </c>
      <c r="C1882">
        <v>3</v>
      </c>
    </row>
    <row r="1883" spans="1:3" x14ac:dyDescent="0.3">
      <c r="A1883" t="s">
        <v>1002</v>
      </c>
      <c r="B1883" t="s">
        <v>1003</v>
      </c>
      <c r="C1883">
        <v>3</v>
      </c>
    </row>
    <row r="1884" spans="1:3" x14ac:dyDescent="0.3">
      <c r="A1884" t="s">
        <v>1078</v>
      </c>
      <c r="B1884" t="s">
        <v>1077</v>
      </c>
      <c r="C1884">
        <v>3</v>
      </c>
    </row>
    <row r="1885" spans="1:3" x14ac:dyDescent="0.3">
      <c r="A1885" t="s">
        <v>1093</v>
      </c>
      <c r="B1885" t="s">
        <v>1092</v>
      </c>
      <c r="C1885">
        <v>3</v>
      </c>
    </row>
    <row r="1886" spans="1:3" x14ac:dyDescent="0.3">
      <c r="A1886" t="s">
        <v>1132</v>
      </c>
      <c r="B1886" t="s">
        <v>1133</v>
      </c>
      <c r="C1886">
        <v>3</v>
      </c>
    </row>
    <row r="1887" spans="1:3" x14ac:dyDescent="0.3">
      <c r="A1887" t="s">
        <v>1163</v>
      </c>
      <c r="B1887" t="s">
        <v>1164</v>
      </c>
      <c r="C1887">
        <v>3</v>
      </c>
    </row>
    <row r="1888" spans="1:3" x14ac:dyDescent="0.3">
      <c r="A1888" t="s">
        <v>1195</v>
      </c>
      <c r="B1888" t="s">
        <v>1196</v>
      </c>
      <c r="C1888">
        <v>3</v>
      </c>
    </row>
    <row r="1889" spans="1:3" x14ac:dyDescent="0.3">
      <c r="A1889" t="s">
        <v>1282</v>
      </c>
      <c r="B1889" t="s">
        <v>1283</v>
      </c>
      <c r="C1889">
        <v>3</v>
      </c>
    </row>
    <row r="1890" spans="1:3" x14ac:dyDescent="0.3">
      <c r="A1890" t="s">
        <v>1294</v>
      </c>
      <c r="B1890" t="s">
        <v>1295</v>
      </c>
      <c r="C1890">
        <v>3</v>
      </c>
    </row>
    <row r="1891" spans="1:3" x14ac:dyDescent="0.3">
      <c r="A1891" t="s">
        <v>1297</v>
      </c>
      <c r="B1891" t="s">
        <v>1295</v>
      </c>
      <c r="C1891">
        <v>3</v>
      </c>
    </row>
    <row r="1892" spans="1:3" x14ac:dyDescent="0.3">
      <c r="A1892" t="s">
        <v>1470</v>
      </c>
      <c r="B1892" t="s">
        <v>1471</v>
      </c>
      <c r="C1892">
        <v>3</v>
      </c>
    </row>
    <row r="1893" spans="1:3" x14ac:dyDescent="0.3">
      <c r="A1893" t="s">
        <v>1487</v>
      </c>
      <c r="B1893" t="s">
        <v>1486</v>
      </c>
      <c r="C1893">
        <v>3</v>
      </c>
    </row>
    <row r="1894" spans="1:3" x14ac:dyDescent="0.3">
      <c r="A1894" t="s">
        <v>1511</v>
      </c>
      <c r="B1894" t="s">
        <v>1512</v>
      </c>
      <c r="C1894">
        <v>3</v>
      </c>
    </row>
    <row r="1895" spans="1:3" x14ac:dyDescent="0.3">
      <c r="A1895" t="s">
        <v>1513</v>
      </c>
      <c r="B1895" t="s">
        <v>1512</v>
      </c>
      <c r="C1895">
        <v>3</v>
      </c>
    </row>
    <row r="1896" spans="1:3" x14ac:dyDescent="0.3">
      <c r="A1896" t="s">
        <v>1514</v>
      </c>
      <c r="B1896" t="s">
        <v>1512</v>
      </c>
      <c r="C1896">
        <v>3</v>
      </c>
    </row>
    <row r="1897" spans="1:3" x14ac:dyDescent="0.3">
      <c r="A1897" t="s">
        <v>1530</v>
      </c>
      <c r="B1897" t="s">
        <v>1531</v>
      </c>
      <c r="C1897">
        <v>3</v>
      </c>
    </row>
    <row r="1898" spans="1:3" x14ac:dyDescent="0.3">
      <c r="A1898" t="s">
        <v>1546</v>
      </c>
      <c r="B1898" t="s">
        <v>1547</v>
      </c>
      <c r="C1898">
        <v>3</v>
      </c>
    </row>
    <row r="1899" spans="1:3" x14ac:dyDescent="0.3">
      <c r="A1899" t="s">
        <v>1622</v>
      </c>
      <c r="B1899" t="s">
        <v>1623</v>
      </c>
      <c r="C1899">
        <v>3</v>
      </c>
    </row>
    <row r="1900" spans="1:3" x14ac:dyDescent="0.3">
      <c r="A1900" t="s">
        <v>1668</v>
      </c>
      <c r="B1900" t="s">
        <v>1667</v>
      </c>
      <c r="C1900">
        <v>3</v>
      </c>
    </row>
    <row r="1901" spans="1:3" x14ac:dyDescent="0.3">
      <c r="A1901" t="s">
        <v>1369</v>
      </c>
      <c r="B1901" t="s">
        <v>1688</v>
      </c>
      <c r="C1901">
        <v>3</v>
      </c>
    </row>
    <row r="1902" spans="1:3" x14ac:dyDescent="0.3">
      <c r="A1902" t="s">
        <v>1711</v>
      </c>
      <c r="B1902" t="s">
        <v>1712</v>
      </c>
      <c r="C1902">
        <v>3</v>
      </c>
    </row>
    <row r="1903" spans="1:3" x14ac:dyDescent="0.3">
      <c r="A1903" t="s">
        <v>1719</v>
      </c>
      <c r="B1903" t="s">
        <v>1720</v>
      </c>
      <c r="C1903">
        <v>3</v>
      </c>
    </row>
    <row r="1904" spans="1:3" x14ac:dyDescent="0.3">
      <c r="A1904" t="s">
        <v>1851</v>
      </c>
      <c r="B1904" t="s">
        <v>1852</v>
      </c>
      <c r="C1904">
        <v>3</v>
      </c>
    </row>
    <row r="1905" spans="1:3" x14ac:dyDescent="0.3">
      <c r="A1905" t="s">
        <v>1878</v>
      </c>
      <c r="B1905" t="s">
        <v>1877</v>
      </c>
      <c r="C1905">
        <v>3</v>
      </c>
    </row>
    <row r="1906" spans="1:3" x14ac:dyDescent="0.3">
      <c r="A1906" t="s">
        <v>1912</v>
      </c>
      <c r="B1906" t="s">
        <v>1913</v>
      </c>
      <c r="C1906">
        <v>3</v>
      </c>
    </row>
    <row r="1907" spans="1:3" x14ac:dyDescent="0.3">
      <c r="A1907" t="s">
        <v>1932</v>
      </c>
      <c r="B1907" t="s">
        <v>1930</v>
      </c>
      <c r="C1907">
        <v>3</v>
      </c>
    </row>
    <row r="1908" spans="1:3" x14ac:dyDescent="0.3">
      <c r="A1908" t="s">
        <v>1970</v>
      </c>
      <c r="B1908" t="s">
        <v>1971</v>
      </c>
      <c r="C1908">
        <v>3</v>
      </c>
    </row>
    <row r="1909" spans="1:3" x14ac:dyDescent="0.3">
      <c r="A1909" t="s">
        <v>1993</v>
      </c>
      <c r="B1909" t="s">
        <v>1994</v>
      </c>
      <c r="C1909">
        <v>3</v>
      </c>
    </row>
    <row r="1910" spans="1:3" x14ac:dyDescent="0.3">
      <c r="A1910" t="s">
        <v>2073</v>
      </c>
      <c r="B1910" t="s">
        <v>2074</v>
      </c>
      <c r="C1910">
        <v>3</v>
      </c>
    </row>
    <row r="1911" spans="1:3" x14ac:dyDescent="0.3">
      <c r="A1911" t="s">
        <v>2132</v>
      </c>
      <c r="B1911" t="s">
        <v>2133</v>
      </c>
      <c r="C1911">
        <v>3</v>
      </c>
    </row>
    <row r="1912" spans="1:3" x14ac:dyDescent="0.3">
      <c r="A1912" t="s">
        <v>2149</v>
      </c>
      <c r="B1912" t="s">
        <v>2150</v>
      </c>
      <c r="C1912">
        <v>3</v>
      </c>
    </row>
    <row r="1913" spans="1:3" x14ac:dyDescent="0.3">
      <c r="A1913" t="s">
        <v>2155</v>
      </c>
      <c r="B1913" t="s">
        <v>2156</v>
      </c>
      <c r="C1913">
        <v>3</v>
      </c>
    </row>
    <row r="1914" spans="1:3" x14ac:dyDescent="0.3">
      <c r="A1914" t="s">
        <v>2245</v>
      </c>
      <c r="B1914" t="s">
        <v>2246</v>
      </c>
      <c r="C1914">
        <v>3</v>
      </c>
    </row>
    <row r="1915" spans="1:3" x14ac:dyDescent="0.3">
      <c r="A1915" t="s">
        <v>2247</v>
      </c>
      <c r="B1915" t="s">
        <v>2248</v>
      </c>
      <c r="C1915">
        <v>3</v>
      </c>
    </row>
    <row r="1916" spans="1:3" x14ac:dyDescent="0.3">
      <c r="A1916" t="s">
        <v>2249</v>
      </c>
      <c r="B1916" t="s">
        <v>2250</v>
      </c>
      <c r="C1916">
        <v>3</v>
      </c>
    </row>
    <row r="1917" spans="1:3" x14ac:dyDescent="0.3">
      <c r="A1917" t="s">
        <v>2270</v>
      </c>
      <c r="B1917" t="s">
        <v>2271</v>
      </c>
      <c r="C1917">
        <v>3</v>
      </c>
    </row>
    <row r="1918" spans="1:3" x14ac:dyDescent="0.3">
      <c r="A1918" t="s">
        <v>2272</v>
      </c>
      <c r="B1918" t="s">
        <v>2273</v>
      </c>
      <c r="C1918">
        <v>3</v>
      </c>
    </row>
    <row r="1919" spans="1:3" x14ac:dyDescent="0.3">
      <c r="A1919" t="s">
        <v>2279</v>
      </c>
      <c r="B1919" t="s">
        <v>2278</v>
      </c>
      <c r="C1919">
        <v>3</v>
      </c>
    </row>
    <row r="1920" spans="1:3" x14ac:dyDescent="0.3">
      <c r="A1920" t="s">
        <v>2287</v>
      </c>
      <c r="B1920" t="s">
        <v>2288</v>
      </c>
      <c r="C1920">
        <v>3</v>
      </c>
    </row>
    <row r="1921" spans="1:3" x14ac:dyDescent="0.3">
      <c r="A1921" t="s">
        <v>2320</v>
      </c>
      <c r="B1921" t="s">
        <v>2321</v>
      </c>
      <c r="C1921">
        <v>3</v>
      </c>
    </row>
    <row r="1922" spans="1:3" x14ac:dyDescent="0.3">
      <c r="A1922" t="s">
        <v>2333</v>
      </c>
      <c r="B1922" t="s">
        <v>2334</v>
      </c>
      <c r="C1922">
        <v>3</v>
      </c>
    </row>
    <row r="1923" spans="1:3" x14ac:dyDescent="0.3">
      <c r="A1923" t="s">
        <v>2344</v>
      </c>
      <c r="B1923" t="s">
        <v>2345</v>
      </c>
      <c r="C1923">
        <v>3</v>
      </c>
    </row>
    <row r="1924" spans="1:3" x14ac:dyDescent="0.3">
      <c r="A1924" t="s">
        <v>2346</v>
      </c>
      <c r="B1924" t="s">
        <v>2345</v>
      </c>
      <c r="C1924">
        <v>3</v>
      </c>
    </row>
    <row r="1925" spans="1:3" x14ac:dyDescent="0.3">
      <c r="A1925" t="s">
        <v>2347</v>
      </c>
      <c r="B1925" t="s">
        <v>2345</v>
      </c>
      <c r="C1925">
        <v>3</v>
      </c>
    </row>
    <row r="1926" spans="1:3" x14ac:dyDescent="0.3">
      <c r="A1926" t="s">
        <v>2362</v>
      </c>
      <c r="B1926" t="s">
        <v>2363</v>
      </c>
      <c r="C1926">
        <v>3</v>
      </c>
    </row>
    <row r="1927" spans="1:3" x14ac:dyDescent="0.3">
      <c r="A1927" t="s">
        <v>2404</v>
      </c>
      <c r="B1927" t="s">
        <v>2403</v>
      </c>
      <c r="C1927">
        <v>3</v>
      </c>
    </row>
    <row r="1928" spans="1:3" x14ac:dyDescent="0.3">
      <c r="A1928" t="s">
        <v>2405</v>
      </c>
      <c r="B1928" t="s">
        <v>2406</v>
      </c>
      <c r="C1928">
        <v>3</v>
      </c>
    </row>
    <row r="1929" spans="1:3" x14ac:dyDescent="0.3">
      <c r="A1929" t="s">
        <v>2410</v>
      </c>
      <c r="B1929" t="s">
        <v>2411</v>
      </c>
      <c r="C1929">
        <v>3</v>
      </c>
    </row>
    <row r="1930" spans="1:3" x14ac:dyDescent="0.3">
      <c r="A1930" t="s">
        <v>2422</v>
      </c>
      <c r="B1930" t="s">
        <v>2423</v>
      </c>
      <c r="C1930">
        <v>3</v>
      </c>
    </row>
    <row r="1931" spans="1:3" x14ac:dyDescent="0.3">
      <c r="A1931" t="s">
        <v>2426</v>
      </c>
      <c r="B1931" t="s">
        <v>2425</v>
      </c>
      <c r="C1931">
        <v>3</v>
      </c>
    </row>
    <row r="1932" spans="1:3" x14ac:dyDescent="0.3">
      <c r="A1932" t="s">
        <v>2476</v>
      </c>
      <c r="B1932" t="s">
        <v>2477</v>
      </c>
      <c r="C1932">
        <v>3</v>
      </c>
    </row>
    <row r="1933" spans="1:3" x14ac:dyDescent="0.3">
      <c r="A1933" t="s">
        <v>2478</v>
      </c>
      <c r="B1933" t="s">
        <v>2477</v>
      </c>
      <c r="C1933">
        <v>3</v>
      </c>
    </row>
    <row r="1934" spans="1:3" x14ac:dyDescent="0.3">
      <c r="A1934" t="s">
        <v>2515</v>
      </c>
      <c r="B1934" t="s">
        <v>2514</v>
      </c>
      <c r="C1934">
        <v>3</v>
      </c>
    </row>
    <row r="1935" spans="1:3" x14ac:dyDescent="0.3">
      <c r="A1935" t="s">
        <v>2523</v>
      </c>
      <c r="B1935" t="s">
        <v>2524</v>
      </c>
      <c r="C1935">
        <v>3</v>
      </c>
    </row>
    <row r="1936" spans="1:3" x14ac:dyDescent="0.3">
      <c r="A1936" t="s">
        <v>2568</v>
      </c>
      <c r="B1936" t="s">
        <v>2569</v>
      </c>
      <c r="C1936">
        <v>3</v>
      </c>
    </row>
    <row r="1937" spans="1:3" x14ac:dyDescent="0.3">
      <c r="A1937" t="s">
        <v>2570</v>
      </c>
      <c r="B1937" t="s">
        <v>2571</v>
      </c>
      <c r="C1937">
        <v>3</v>
      </c>
    </row>
    <row r="1938" spans="1:3" x14ac:dyDescent="0.3">
      <c r="A1938" t="s">
        <v>2643</v>
      </c>
      <c r="B1938" t="s">
        <v>2644</v>
      </c>
      <c r="C1938">
        <v>3</v>
      </c>
    </row>
    <row r="1939" spans="1:3" x14ac:dyDescent="0.3">
      <c r="A1939" t="s">
        <v>2668</v>
      </c>
      <c r="B1939" t="s">
        <v>2669</v>
      </c>
      <c r="C1939">
        <v>3</v>
      </c>
    </row>
    <row r="1940" spans="1:3" x14ac:dyDescent="0.3">
      <c r="A1940" t="s">
        <v>2692</v>
      </c>
      <c r="B1940" t="s">
        <v>2693</v>
      </c>
      <c r="C1940">
        <v>3</v>
      </c>
    </row>
    <row r="1941" spans="1:3" x14ac:dyDescent="0.3">
      <c r="A1941" t="s">
        <v>2712</v>
      </c>
      <c r="B1941" t="s">
        <v>2713</v>
      </c>
      <c r="C1941">
        <v>3</v>
      </c>
    </row>
    <row r="1942" spans="1:3" x14ac:dyDescent="0.3">
      <c r="A1942" t="s">
        <v>2754</v>
      </c>
      <c r="B1942" t="s">
        <v>2755</v>
      </c>
      <c r="C1942">
        <v>3</v>
      </c>
    </row>
    <row r="1943" spans="1:3" x14ac:dyDescent="0.3">
      <c r="A1943" t="s">
        <v>2765</v>
      </c>
      <c r="B1943" t="s">
        <v>2764</v>
      </c>
      <c r="C1943">
        <v>3</v>
      </c>
    </row>
    <row r="1944" spans="1:3" x14ac:dyDescent="0.3">
      <c r="A1944" t="s">
        <v>1344</v>
      </c>
      <c r="B1944" t="s">
        <v>2767</v>
      </c>
      <c r="C1944">
        <v>3</v>
      </c>
    </row>
    <row r="1945" spans="1:3" x14ac:dyDescent="0.3">
      <c r="A1945" t="s">
        <v>2798</v>
      </c>
      <c r="B1945" t="s">
        <v>2799</v>
      </c>
      <c r="C1945">
        <v>3</v>
      </c>
    </row>
    <row r="1946" spans="1:3" x14ac:dyDescent="0.3">
      <c r="A1946" t="s">
        <v>2818</v>
      </c>
      <c r="B1946" t="s">
        <v>2819</v>
      </c>
      <c r="C1946">
        <v>3</v>
      </c>
    </row>
    <row r="1947" spans="1:3" x14ac:dyDescent="0.3">
      <c r="A1947" t="s">
        <v>2820</v>
      </c>
      <c r="B1947" t="s">
        <v>2819</v>
      </c>
      <c r="C1947">
        <v>3</v>
      </c>
    </row>
    <row r="1948" spans="1:3" x14ac:dyDescent="0.3">
      <c r="A1948" t="s">
        <v>2825</v>
      </c>
      <c r="B1948" t="s">
        <v>2826</v>
      </c>
      <c r="C1948">
        <v>3</v>
      </c>
    </row>
    <row r="1949" spans="1:3" x14ac:dyDescent="0.3">
      <c r="A1949" t="s">
        <v>2836</v>
      </c>
      <c r="B1949" t="s">
        <v>2837</v>
      </c>
      <c r="C1949">
        <v>3</v>
      </c>
    </row>
    <row r="1950" spans="1:3" x14ac:dyDescent="0.3">
      <c r="A1950" t="s">
        <v>2085</v>
      </c>
      <c r="B1950" t="s">
        <v>2867</v>
      </c>
      <c r="C1950">
        <v>3</v>
      </c>
    </row>
    <row r="1951" spans="1:3" x14ac:dyDescent="0.3">
      <c r="A1951" t="s">
        <v>2885</v>
      </c>
      <c r="B1951" t="s">
        <v>2886</v>
      </c>
      <c r="C1951">
        <v>3</v>
      </c>
    </row>
    <row r="1952" spans="1:3" x14ac:dyDescent="0.3">
      <c r="A1952" t="s">
        <v>2889</v>
      </c>
      <c r="B1952" t="s">
        <v>2890</v>
      </c>
      <c r="C1952">
        <v>3</v>
      </c>
    </row>
    <row r="1953" spans="1:3" x14ac:dyDescent="0.3">
      <c r="A1953" t="s">
        <v>2897</v>
      </c>
      <c r="B1953" t="s">
        <v>2898</v>
      </c>
      <c r="C1953">
        <v>3</v>
      </c>
    </row>
    <row r="1954" spans="1:3" x14ac:dyDescent="0.3">
      <c r="A1954" t="s">
        <v>2926</v>
      </c>
      <c r="B1954" t="s">
        <v>2927</v>
      </c>
      <c r="C1954">
        <v>3</v>
      </c>
    </row>
    <row r="1955" spans="1:3" x14ac:dyDescent="0.3">
      <c r="A1955" t="s">
        <v>2959</v>
      </c>
      <c r="B1955" t="s">
        <v>2960</v>
      </c>
      <c r="C1955">
        <v>3</v>
      </c>
    </row>
    <row r="1956" spans="1:3" x14ac:dyDescent="0.3">
      <c r="A1956" t="s">
        <v>2961</v>
      </c>
      <c r="B1956" t="s">
        <v>2962</v>
      </c>
      <c r="C1956">
        <v>3</v>
      </c>
    </row>
    <row r="1957" spans="1:3" x14ac:dyDescent="0.3">
      <c r="A1957" t="s">
        <v>2995</v>
      </c>
      <c r="B1957" t="s">
        <v>2996</v>
      </c>
      <c r="C1957">
        <v>3</v>
      </c>
    </row>
    <row r="1958" spans="1:3" x14ac:dyDescent="0.3">
      <c r="A1958" t="s">
        <v>3037</v>
      </c>
      <c r="B1958" t="s">
        <v>3038</v>
      </c>
      <c r="C1958">
        <v>3</v>
      </c>
    </row>
    <row r="1959" spans="1:3" x14ac:dyDescent="0.3">
      <c r="A1959" t="s">
        <v>3054</v>
      </c>
      <c r="B1959" t="s">
        <v>3055</v>
      </c>
      <c r="C1959">
        <v>3</v>
      </c>
    </row>
    <row r="1960" spans="1:3" x14ac:dyDescent="0.3">
      <c r="A1960" t="s">
        <v>3058</v>
      </c>
      <c r="B1960" t="s">
        <v>3055</v>
      </c>
      <c r="C1960">
        <v>3</v>
      </c>
    </row>
    <row r="1961" spans="1:3" x14ac:dyDescent="0.3">
      <c r="A1961" t="s">
        <v>3059</v>
      </c>
      <c r="B1961" t="s">
        <v>3060</v>
      </c>
      <c r="C1961">
        <v>3</v>
      </c>
    </row>
    <row r="1962" spans="1:3" x14ac:dyDescent="0.3">
      <c r="A1962" t="s">
        <v>3069</v>
      </c>
      <c r="B1962" t="s">
        <v>3070</v>
      </c>
      <c r="C1962">
        <v>3</v>
      </c>
    </row>
    <row r="1963" spans="1:3" x14ac:dyDescent="0.3">
      <c r="A1963" t="s">
        <v>3071</v>
      </c>
      <c r="B1963" t="s">
        <v>3070</v>
      </c>
      <c r="C1963">
        <v>3</v>
      </c>
    </row>
    <row r="1964" spans="1:3" x14ac:dyDescent="0.3">
      <c r="A1964" t="s">
        <v>3092</v>
      </c>
      <c r="B1964" t="s">
        <v>3093</v>
      </c>
      <c r="C1964">
        <v>3</v>
      </c>
    </row>
    <row r="1965" spans="1:3" x14ac:dyDescent="0.3">
      <c r="A1965" t="s">
        <v>3141</v>
      </c>
      <c r="B1965" t="s">
        <v>3142</v>
      </c>
      <c r="C1965">
        <v>3</v>
      </c>
    </row>
    <row r="1966" spans="1:3" x14ac:dyDescent="0.3">
      <c r="A1966" t="s">
        <v>522</v>
      </c>
      <c r="B1966" t="s">
        <v>3145</v>
      </c>
      <c r="C1966">
        <v>3</v>
      </c>
    </row>
    <row r="1967" spans="1:3" x14ac:dyDescent="0.3">
      <c r="A1967" t="s">
        <v>3146</v>
      </c>
      <c r="B1967" t="s">
        <v>3145</v>
      </c>
      <c r="C1967">
        <v>3</v>
      </c>
    </row>
    <row r="1968" spans="1:3" x14ac:dyDescent="0.3">
      <c r="A1968" t="s">
        <v>3154</v>
      </c>
      <c r="B1968" t="s">
        <v>3155</v>
      </c>
      <c r="C1968">
        <v>3</v>
      </c>
    </row>
    <row r="1969" spans="1:3" x14ac:dyDescent="0.3">
      <c r="A1969" t="s">
        <v>3159</v>
      </c>
      <c r="B1969" t="s">
        <v>3158</v>
      </c>
      <c r="C1969">
        <v>3</v>
      </c>
    </row>
    <row r="1970" spans="1:3" x14ac:dyDescent="0.3">
      <c r="A1970" t="s">
        <v>3162</v>
      </c>
      <c r="B1970" t="s">
        <v>3163</v>
      </c>
      <c r="C1970">
        <v>3</v>
      </c>
    </row>
    <row r="1971" spans="1:3" x14ac:dyDescent="0.3">
      <c r="A1971" t="s">
        <v>3180</v>
      </c>
      <c r="B1971" t="s">
        <v>3181</v>
      </c>
      <c r="C1971">
        <v>3</v>
      </c>
    </row>
    <row r="1972" spans="1:3" x14ac:dyDescent="0.3">
      <c r="A1972" t="s">
        <v>3197</v>
      </c>
      <c r="B1972" t="s">
        <v>3198</v>
      </c>
      <c r="C1972">
        <v>3</v>
      </c>
    </row>
    <row r="1973" spans="1:3" x14ac:dyDescent="0.3">
      <c r="A1973" t="s">
        <v>3224</v>
      </c>
      <c r="B1973" t="s">
        <v>3225</v>
      </c>
      <c r="C1973">
        <v>3</v>
      </c>
    </row>
    <row r="1974" spans="1:3" x14ac:dyDescent="0.3">
      <c r="A1974" t="s">
        <v>3226</v>
      </c>
      <c r="B1974" t="s">
        <v>3227</v>
      </c>
      <c r="C1974">
        <v>3</v>
      </c>
    </row>
    <row r="1975" spans="1:3" x14ac:dyDescent="0.3">
      <c r="A1975" t="s">
        <v>3312</v>
      </c>
      <c r="B1975" t="s">
        <v>3313</v>
      </c>
      <c r="C1975">
        <v>3</v>
      </c>
    </row>
    <row r="1976" spans="1:3" x14ac:dyDescent="0.3">
      <c r="A1976" t="s">
        <v>3327</v>
      </c>
      <c r="B1976" t="s">
        <v>3326</v>
      </c>
      <c r="C1976">
        <v>3</v>
      </c>
    </row>
    <row r="1977" spans="1:3" x14ac:dyDescent="0.3">
      <c r="A1977" t="s">
        <v>3338</v>
      </c>
      <c r="B1977" t="s">
        <v>3339</v>
      </c>
      <c r="C1977">
        <v>3</v>
      </c>
    </row>
    <row r="1978" spans="1:3" x14ac:dyDescent="0.3">
      <c r="A1978" t="s">
        <v>3341</v>
      </c>
      <c r="B1978" t="s">
        <v>3342</v>
      </c>
      <c r="C1978">
        <v>3</v>
      </c>
    </row>
    <row r="1979" spans="1:3" x14ac:dyDescent="0.3">
      <c r="A1979" t="s">
        <v>3345</v>
      </c>
      <c r="B1979" t="s">
        <v>3342</v>
      </c>
      <c r="C1979">
        <v>3</v>
      </c>
    </row>
    <row r="1980" spans="1:3" x14ac:dyDescent="0.3">
      <c r="A1980" t="s">
        <v>3351</v>
      </c>
      <c r="B1980" t="s">
        <v>3352</v>
      </c>
      <c r="C1980">
        <v>3</v>
      </c>
    </row>
    <row r="1981" spans="1:3" x14ac:dyDescent="0.3">
      <c r="A1981" t="s">
        <v>3367</v>
      </c>
      <c r="B1981" t="s">
        <v>3368</v>
      </c>
      <c r="C1981">
        <v>3</v>
      </c>
    </row>
    <row r="1982" spans="1:3" x14ac:dyDescent="0.3">
      <c r="A1982" t="s">
        <v>3378</v>
      </c>
      <c r="B1982" t="s">
        <v>3379</v>
      </c>
      <c r="C1982">
        <v>3</v>
      </c>
    </row>
    <row r="1983" spans="1:3" x14ac:dyDescent="0.3">
      <c r="A1983" t="s">
        <v>3380</v>
      </c>
      <c r="B1983" t="s">
        <v>3381</v>
      </c>
      <c r="C1983">
        <v>3</v>
      </c>
    </row>
    <row r="1984" spans="1:3" x14ac:dyDescent="0.3">
      <c r="A1984" t="s">
        <v>3410</v>
      </c>
      <c r="B1984" t="s">
        <v>3411</v>
      </c>
      <c r="C1984">
        <v>3</v>
      </c>
    </row>
    <row r="1985" spans="1:3" x14ac:dyDescent="0.3">
      <c r="A1985" t="s">
        <v>2261</v>
      </c>
      <c r="B1985" t="s">
        <v>3429</v>
      </c>
      <c r="C1985">
        <v>3</v>
      </c>
    </row>
    <row r="1986" spans="1:3" x14ac:dyDescent="0.3">
      <c r="A1986" t="s">
        <v>3470</v>
      </c>
      <c r="B1986" t="s">
        <v>3471</v>
      </c>
      <c r="C1986">
        <v>3</v>
      </c>
    </row>
    <row r="1987" spans="1:3" x14ac:dyDescent="0.3">
      <c r="A1987" t="s">
        <v>3476</v>
      </c>
      <c r="B1987" t="s">
        <v>3477</v>
      </c>
      <c r="C1987">
        <v>3</v>
      </c>
    </row>
    <row r="1988" spans="1:3" x14ac:dyDescent="0.3">
      <c r="A1988" t="s">
        <v>3484</v>
      </c>
      <c r="B1988" t="s">
        <v>3483</v>
      </c>
      <c r="C1988">
        <v>3</v>
      </c>
    </row>
    <row r="1989" spans="1:3" x14ac:dyDescent="0.3">
      <c r="A1989" t="s">
        <v>3489</v>
      </c>
      <c r="B1989" t="s">
        <v>3490</v>
      </c>
      <c r="C1989">
        <v>3</v>
      </c>
    </row>
    <row r="1990" spans="1:3" x14ac:dyDescent="0.3">
      <c r="A1990" t="s">
        <v>3501</v>
      </c>
      <c r="B1990" t="s">
        <v>3500</v>
      </c>
      <c r="C1990">
        <v>3</v>
      </c>
    </row>
    <row r="1991" spans="1:3" x14ac:dyDescent="0.3">
      <c r="A1991" t="s">
        <v>3502</v>
      </c>
      <c r="B1991" t="s">
        <v>3503</v>
      </c>
      <c r="C1991">
        <v>3</v>
      </c>
    </row>
    <row r="1992" spans="1:3" x14ac:dyDescent="0.3">
      <c r="A1992" t="s">
        <v>3513</v>
      </c>
      <c r="B1992" t="s">
        <v>3514</v>
      </c>
      <c r="C1992">
        <v>3</v>
      </c>
    </row>
    <row r="1993" spans="1:3" x14ac:dyDescent="0.3">
      <c r="A1993" t="s">
        <v>3546</v>
      </c>
      <c r="B1993" t="s">
        <v>3547</v>
      </c>
      <c r="C1993">
        <v>3</v>
      </c>
    </row>
    <row r="1994" spans="1:3" x14ac:dyDescent="0.3">
      <c r="A1994" t="s">
        <v>3552</v>
      </c>
      <c r="B1994" t="s">
        <v>3553</v>
      </c>
      <c r="C1994">
        <v>3</v>
      </c>
    </row>
    <row r="1995" spans="1:3" x14ac:dyDescent="0.3">
      <c r="A1995" t="s">
        <v>3591</v>
      </c>
      <c r="B1995" t="s">
        <v>3592</v>
      </c>
      <c r="C1995">
        <v>3</v>
      </c>
    </row>
    <row r="1996" spans="1:3" x14ac:dyDescent="0.3">
      <c r="A1996" t="s">
        <v>3611</v>
      </c>
      <c r="B1996" t="s">
        <v>3612</v>
      </c>
      <c r="C1996">
        <v>3</v>
      </c>
    </row>
    <row r="1997" spans="1:3" x14ac:dyDescent="0.3">
      <c r="A1997" t="s">
        <v>3615</v>
      </c>
      <c r="B1997" t="s">
        <v>3616</v>
      </c>
      <c r="C1997">
        <v>3</v>
      </c>
    </row>
    <row r="1998" spans="1:3" x14ac:dyDescent="0.3">
      <c r="A1998" t="s">
        <v>3621</v>
      </c>
      <c r="B1998" t="s">
        <v>3622</v>
      </c>
      <c r="C1998">
        <v>3</v>
      </c>
    </row>
    <row r="1999" spans="1:3" x14ac:dyDescent="0.3">
      <c r="A1999" t="s">
        <v>3678</v>
      </c>
      <c r="B1999" t="s">
        <v>3679</v>
      </c>
      <c r="C1999">
        <v>3</v>
      </c>
    </row>
    <row r="2000" spans="1:3" x14ac:dyDescent="0.3">
      <c r="A2000" t="s">
        <v>3688</v>
      </c>
      <c r="B2000" t="s">
        <v>3689</v>
      </c>
      <c r="C2000">
        <v>3</v>
      </c>
    </row>
    <row r="2001" spans="1:3" x14ac:dyDescent="0.3">
      <c r="A2001" t="s">
        <v>3702</v>
      </c>
      <c r="B2001" t="s">
        <v>3703</v>
      </c>
      <c r="C2001">
        <v>3</v>
      </c>
    </row>
    <row r="2002" spans="1:3" x14ac:dyDescent="0.3">
      <c r="A2002" t="s">
        <v>3706</v>
      </c>
      <c r="B2002" t="s">
        <v>3707</v>
      </c>
      <c r="C2002">
        <v>3</v>
      </c>
    </row>
    <row r="2003" spans="1:3" x14ac:dyDescent="0.3">
      <c r="A2003" t="s">
        <v>3708</v>
      </c>
      <c r="B2003" t="s">
        <v>3707</v>
      </c>
      <c r="C2003">
        <v>3</v>
      </c>
    </row>
    <row r="2004" spans="1:3" x14ac:dyDescent="0.3">
      <c r="A2004" t="s">
        <v>3734</v>
      </c>
      <c r="B2004" t="s">
        <v>3735</v>
      </c>
      <c r="C2004">
        <v>3</v>
      </c>
    </row>
    <row r="2005" spans="1:3" x14ac:dyDescent="0.3">
      <c r="A2005" t="s">
        <v>3754</v>
      </c>
      <c r="B2005" t="s">
        <v>3755</v>
      </c>
      <c r="C2005">
        <v>3</v>
      </c>
    </row>
    <row r="2006" spans="1:3" x14ac:dyDescent="0.3">
      <c r="A2006" t="s">
        <v>3788</v>
      </c>
      <c r="B2006" t="s">
        <v>3789</v>
      </c>
      <c r="C2006">
        <v>3</v>
      </c>
    </row>
    <row r="2007" spans="1:3" x14ac:dyDescent="0.3">
      <c r="A2007" t="s">
        <v>1507</v>
      </c>
      <c r="B2007" t="s">
        <v>3796</v>
      </c>
      <c r="C2007">
        <v>3</v>
      </c>
    </row>
    <row r="2008" spans="1:3" x14ac:dyDescent="0.3">
      <c r="A2008" t="s">
        <v>3839</v>
      </c>
      <c r="B2008" t="s">
        <v>3840</v>
      </c>
      <c r="C2008">
        <v>3</v>
      </c>
    </row>
    <row r="2009" spans="1:3" x14ac:dyDescent="0.3">
      <c r="A2009" t="s">
        <v>3877</v>
      </c>
      <c r="B2009" t="s">
        <v>3878</v>
      </c>
      <c r="C2009">
        <v>3</v>
      </c>
    </row>
    <row r="2010" spans="1:3" x14ac:dyDescent="0.3">
      <c r="A2010" t="s">
        <v>3881</v>
      </c>
      <c r="B2010" t="s">
        <v>3882</v>
      </c>
      <c r="C2010">
        <v>3</v>
      </c>
    </row>
    <row r="2011" spans="1:3" x14ac:dyDescent="0.3">
      <c r="A2011" t="s">
        <v>3900</v>
      </c>
      <c r="B2011" t="s">
        <v>3901</v>
      </c>
      <c r="C2011">
        <v>3</v>
      </c>
    </row>
    <row r="2012" spans="1:3" x14ac:dyDescent="0.3">
      <c r="A2012" t="s">
        <v>3925</v>
      </c>
      <c r="B2012" t="s">
        <v>3926</v>
      </c>
      <c r="C2012">
        <v>3</v>
      </c>
    </row>
    <row r="2013" spans="1:3" x14ac:dyDescent="0.3">
      <c r="A2013" t="s">
        <v>3952</v>
      </c>
      <c r="B2013" t="s">
        <v>3953</v>
      </c>
      <c r="C2013">
        <v>3</v>
      </c>
    </row>
    <row r="2014" spans="1:3" x14ac:dyDescent="0.3">
      <c r="A2014" t="s">
        <v>3958</v>
      </c>
      <c r="B2014" t="s">
        <v>3959</v>
      </c>
      <c r="C2014">
        <v>3</v>
      </c>
    </row>
    <row r="2015" spans="1:3" x14ac:dyDescent="0.3">
      <c r="A2015" t="s">
        <v>3967</v>
      </c>
      <c r="B2015" t="s">
        <v>3968</v>
      </c>
      <c r="C2015">
        <v>3</v>
      </c>
    </row>
    <row r="2016" spans="1:3" x14ac:dyDescent="0.3">
      <c r="A2016" t="s">
        <v>3969</v>
      </c>
      <c r="B2016" t="s">
        <v>3970</v>
      </c>
      <c r="C2016">
        <v>3</v>
      </c>
    </row>
    <row r="2017" spans="1:3" x14ac:dyDescent="0.3">
      <c r="A2017" t="s">
        <v>3975</v>
      </c>
      <c r="B2017" t="s">
        <v>3976</v>
      </c>
      <c r="C2017">
        <v>3</v>
      </c>
    </row>
    <row r="2018" spans="1:3" x14ac:dyDescent="0.3">
      <c r="A2018" t="s">
        <v>4014</v>
      </c>
      <c r="B2018" t="s">
        <v>4015</v>
      </c>
      <c r="C2018">
        <v>3</v>
      </c>
    </row>
    <row r="2019" spans="1:3" x14ac:dyDescent="0.3">
      <c r="A2019" t="s">
        <v>4035</v>
      </c>
      <c r="B2019" t="s">
        <v>4036</v>
      </c>
      <c r="C2019">
        <v>3</v>
      </c>
    </row>
    <row r="2020" spans="1:3" x14ac:dyDescent="0.3">
      <c r="A2020" t="s">
        <v>4051</v>
      </c>
      <c r="B2020" t="s">
        <v>4052</v>
      </c>
      <c r="C2020">
        <v>3</v>
      </c>
    </row>
    <row r="2021" spans="1:3" x14ac:dyDescent="0.3">
      <c r="A2021" t="s">
        <v>4055</v>
      </c>
      <c r="B2021" t="s">
        <v>2237</v>
      </c>
      <c r="C2021">
        <v>3</v>
      </c>
    </row>
    <row r="2022" spans="1:3" x14ac:dyDescent="0.3">
      <c r="A2022" t="s">
        <v>4058</v>
      </c>
      <c r="B2022" t="s">
        <v>4059</v>
      </c>
      <c r="C2022">
        <v>3</v>
      </c>
    </row>
    <row r="2023" spans="1:3" x14ac:dyDescent="0.3">
      <c r="A2023" t="s">
        <v>4067</v>
      </c>
      <c r="B2023" t="s">
        <v>4068</v>
      </c>
      <c r="C2023">
        <v>3</v>
      </c>
    </row>
    <row r="2024" spans="1:3" x14ac:dyDescent="0.3">
      <c r="A2024" t="s">
        <v>4079</v>
      </c>
      <c r="B2024" t="s">
        <v>4080</v>
      </c>
      <c r="C2024">
        <v>3</v>
      </c>
    </row>
    <row r="2025" spans="1:3" x14ac:dyDescent="0.3">
      <c r="A2025" t="s">
        <v>4083</v>
      </c>
      <c r="B2025" t="s">
        <v>4082</v>
      </c>
      <c r="C2025">
        <v>3</v>
      </c>
    </row>
    <row r="2026" spans="1:3" x14ac:dyDescent="0.3">
      <c r="A2026" t="s">
        <v>4100</v>
      </c>
      <c r="B2026" t="s">
        <v>4101</v>
      </c>
      <c r="C2026">
        <v>3</v>
      </c>
    </row>
    <row r="2027" spans="1:3" x14ac:dyDescent="0.3">
      <c r="A2027" t="s">
        <v>3798</v>
      </c>
      <c r="B2027" t="s">
        <v>4110</v>
      </c>
      <c r="C2027">
        <v>3</v>
      </c>
    </row>
    <row r="2028" spans="1:3" x14ac:dyDescent="0.3">
      <c r="A2028" t="s">
        <v>4130</v>
      </c>
      <c r="B2028" t="s">
        <v>4131</v>
      </c>
      <c r="C2028">
        <v>3</v>
      </c>
    </row>
    <row r="2029" spans="1:3" x14ac:dyDescent="0.3">
      <c r="A2029" t="s">
        <v>4142</v>
      </c>
      <c r="B2029" t="s">
        <v>4143</v>
      </c>
      <c r="C2029">
        <v>3</v>
      </c>
    </row>
    <row r="2030" spans="1:3" x14ac:dyDescent="0.3">
      <c r="A2030" t="s">
        <v>4148</v>
      </c>
      <c r="B2030" t="s">
        <v>4149</v>
      </c>
      <c r="C2030">
        <v>3</v>
      </c>
    </row>
    <row r="2031" spans="1:3" x14ac:dyDescent="0.3">
      <c r="A2031" t="s">
        <v>4177</v>
      </c>
      <c r="B2031" t="s">
        <v>4178</v>
      </c>
      <c r="C2031">
        <v>3</v>
      </c>
    </row>
    <row r="2032" spans="1:3" x14ac:dyDescent="0.3">
      <c r="A2032" t="s">
        <v>4223</v>
      </c>
      <c r="B2032" t="s">
        <v>4224</v>
      </c>
      <c r="C2032">
        <v>3</v>
      </c>
    </row>
    <row r="2033" spans="1:3" x14ac:dyDescent="0.3">
      <c r="A2033" t="s">
        <v>4232</v>
      </c>
      <c r="B2033" t="s">
        <v>4233</v>
      </c>
      <c r="C2033">
        <v>3</v>
      </c>
    </row>
    <row r="2034" spans="1:3" x14ac:dyDescent="0.3">
      <c r="A2034" t="s">
        <v>4264</v>
      </c>
      <c r="B2034" t="s">
        <v>4265</v>
      </c>
      <c r="C2034">
        <v>3</v>
      </c>
    </row>
    <row r="2035" spans="1:3" x14ac:dyDescent="0.3">
      <c r="A2035" t="s">
        <v>4276</v>
      </c>
      <c r="B2035" t="s">
        <v>4277</v>
      </c>
      <c r="C2035">
        <v>3</v>
      </c>
    </row>
    <row r="2036" spans="1:3" x14ac:dyDescent="0.3">
      <c r="A2036" t="s">
        <v>4297</v>
      </c>
      <c r="B2036" t="s">
        <v>4298</v>
      </c>
      <c r="C2036">
        <v>3</v>
      </c>
    </row>
    <row r="2037" spans="1:3" x14ac:dyDescent="0.3">
      <c r="A2037" t="s">
        <v>4328</v>
      </c>
      <c r="B2037" t="s">
        <v>4329</v>
      </c>
      <c r="C2037">
        <v>3</v>
      </c>
    </row>
    <row r="2038" spans="1:3" x14ac:dyDescent="0.3">
      <c r="A2038" t="s">
        <v>4330</v>
      </c>
      <c r="B2038" t="s">
        <v>4329</v>
      </c>
      <c r="C2038">
        <v>3</v>
      </c>
    </row>
    <row r="2039" spans="1:3" x14ac:dyDescent="0.3">
      <c r="A2039" t="s">
        <v>4331</v>
      </c>
      <c r="B2039" t="s">
        <v>4329</v>
      </c>
      <c r="C2039">
        <v>3</v>
      </c>
    </row>
    <row r="2040" spans="1:3" x14ac:dyDescent="0.3">
      <c r="A2040" t="s">
        <v>4334</v>
      </c>
      <c r="B2040" t="s">
        <v>4335</v>
      </c>
      <c r="C2040">
        <v>3</v>
      </c>
    </row>
    <row r="2041" spans="1:3" x14ac:dyDescent="0.3">
      <c r="A2041" t="s">
        <v>4359</v>
      </c>
      <c r="B2041" t="s">
        <v>4358</v>
      </c>
      <c r="C2041">
        <v>3</v>
      </c>
    </row>
    <row r="2042" spans="1:3" x14ac:dyDescent="0.3">
      <c r="A2042" t="s">
        <v>4360</v>
      </c>
      <c r="B2042" t="s">
        <v>4361</v>
      </c>
      <c r="C2042">
        <v>3</v>
      </c>
    </row>
    <row r="2043" spans="1:3" x14ac:dyDescent="0.3">
      <c r="A2043" t="s">
        <v>4371</v>
      </c>
      <c r="B2043" t="s">
        <v>4372</v>
      </c>
      <c r="C2043">
        <v>3</v>
      </c>
    </row>
    <row r="2044" spans="1:3" x14ac:dyDescent="0.3">
      <c r="A2044" t="s">
        <v>4388</v>
      </c>
      <c r="B2044" t="s">
        <v>4389</v>
      </c>
      <c r="C2044">
        <v>3</v>
      </c>
    </row>
    <row r="2045" spans="1:3" x14ac:dyDescent="0.3">
      <c r="A2045" t="s">
        <v>4413</v>
      </c>
      <c r="B2045" t="s">
        <v>4414</v>
      </c>
      <c r="C2045">
        <v>3</v>
      </c>
    </row>
    <row r="2046" spans="1:3" x14ac:dyDescent="0.3">
      <c r="A2046" t="s">
        <v>4415</v>
      </c>
      <c r="B2046" t="s">
        <v>4414</v>
      </c>
      <c r="C2046">
        <v>3</v>
      </c>
    </row>
    <row r="2047" spans="1:3" x14ac:dyDescent="0.3">
      <c r="A2047" t="s">
        <v>4427</v>
      </c>
      <c r="B2047" t="s">
        <v>4428</v>
      </c>
      <c r="C2047">
        <v>3</v>
      </c>
    </row>
    <row r="2048" spans="1:3" x14ac:dyDescent="0.3">
      <c r="A2048" t="s">
        <v>4435</v>
      </c>
      <c r="B2048" t="s">
        <v>4436</v>
      </c>
      <c r="C2048">
        <v>3</v>
      </c>
    </row>
    <row r="2049" spans="1:3" x14ac:dyDescent="0.3">
      <c r="A2049" t="s">
        <v>4485</v>
      </c>
      <c r="B2049" t="s">
        <v>4486</v>
      </c>
      <c r="C2049">
        <v>3</v>
      </c>
    </row>
    <row r="2050" spans="1:3" x14ac:dyDescent="0.3">
      <c r="A2050" t="s">
        <v>4499</v>
      </c>
      <c r="B2050" t="s">
        <v>4498</v>
      </c>
      <c r="C2050">
        <v>3</v>
      </c>
    </row>
    <row r="2051" spans="1:3" x14ac:dyDescent="0.3">
      <c r="A2051" t="s">
        <v>1574</v>
      </c>
      <c r="B2051" t="s">
        <v>4520</v>
      </c>
      <c r="C2051">
        <v>3</v>
      </c>
    </row>
    <row r="2052" spans="1:3" x14ac:dyDescent="0.3">
      <c r="A2052" t="s">
        <v>4548</v>
      </c>
      <c r="B2052" t="s">
        <v>4549</v>
      </c>
      <c r="C2052">
        <v>3</v>
      </c>
    </row>
    <row r="2053" spans="1:3" x14ac:dyDescent="0.3">
      <c r="A2053" t="s">
        <v>4624</v>
      </c>
      <c r="B2053" t="s">
        <v>4625</v>
      </c>
      <c r="C2053">
        <v>3</v>
      </c>
    </row>
    <row r="2054" spans="1:3" x14ac:dyDescent="0.3">
      <c r="A2054" t="s">
        <v>4646</v>
      </c>
      <c r="B2054" t="s">
        <v>4647</v>
      </c>
      <c r="C2054">
        <v>3</v>
      </c>
    </row>
    <row r="2055" spans="1:3" x14ac:dyDescent="0.3">
      <c r="A2055" t="s">
        <v>4648</v>
      </c>
      <c r="B2055" t="s">
        <v>4647</v>
      </c>
      <c r="C2055">
        <v>3</v>
      </c>
    </row>
    <row r="2056" spans="1:3" x14ac:dyDescent="0.3">
      <c r="A2056" t="s">
        <v>4681</v>
      </c>
      <c r="B2056" t="s">
        <v>4682</v>
      </c>
      <c r="C2056">
        <v>3</v>
      </c>
    </row>
    <row r="2057" spans="1:3" x14ac:dyDescent="0.3">
      <c r="A2057" t="s">
        <v>4687</v>
      </c>
      <c r="B2057" t="s">
        <v>4688</v>
      </c>
      <c r="C2057">
        <v>3</v>
      </c>
    </row>
    <row r="2058" spans="1:3" x14ac:dyDescent="0.3">
      <c r="A2058" t="s">
        <v>4696</v>
      </c>
      <c r="B2058" t="s">
        <v>4697</v>
      </c>
      <c r="C2058">
        <v>3</v>
      </c>
    </row>
    <row r="2059" spans="1:3" x14ac:dyDescent="0.3">
      <c r="A2059" t="s">
        <v>4708</v>
      </c>
      <c r="B2059" t="s">
        <v>4709</v>
      </c>
      <c r="C2059">
        <v>3</v>
      </c>
    </row>
    <row r="2060" spans="1:3" x14ac:dyDescent="0.3">
      <c r="A2060" t="s">
        <v>4714</v>
      </c>
      <c r="B2060" t="s">
        <v>4713</v>
      </c>
      <c r="C2060">
        <v>3</v>
      </c>
    </row>
    <row r="2061" spans="1:3" x14ac:dyDescent="0.3">
      <c r="A2061" t="s">
        <v>4781</v>
      </c>
      <c r="B2061" t="s">
        <v>4782</v>
      </c>
      <c r="C2061">
        <v>3</v>
      </c>
    </row>
    <row r="2062" spans="1:3" x14ac:dyDescent="0.3">
      <c r="A2062" t="s">
        <v>4796</v>
      </c>
      <c r="B2062" t="s">
        <v>4797</v>
      </c>
      <c r="C2062">
        <v>3</v>
      </c>
    </row>
    <row r="2063" spans="1:3" x14ac:dyDescent="0.3">
      <c r="A2063" t="s">
        <v>4800</v>
      </c>
      <c r="B2063" t="s">
        <v>4801</v>
      </c>
      <c r="C2063">
        <v>3</v>
      </c>
    </row>
    <row r="2064" spans="1:3" x14ac:dyDescent="0.3">
      <c r="A2064" t="s">
        <v>4804</v>
      </c>
      <c r="B2064" t="s">
        <v>4805</v>
      </c>
      <c r="C2064">
        <v>3</v>
      </c>
    </row>
    <row r="2065" spans="1:3" x14ac:dyDescent="0.3">
      <c r="A2065" t="s">
        <v>4810</v>
      </c>
      <c r="B2065" t="s">
        <v>4811</v>
      </c>
      <c r="C2065">
        <v>3</v>
      </c>
    </row>
    <row r="2066" spans="1:3" x14ac:dyDescent="0.3">
      <c r="A2066" t="s">
        <v>4837</v>
      </c>
      <c r="B2066" t="s">
        <v>4838</v>
      </c>
      <c r="C2066">
        <v>3</v>
      </c>
    </row>
    <row r="2067" spans="1:3" x14ac:dyDescent="0.3">
      <c r="A2067" t="s">
        <v>4841</v>
      </c>
      <c r="B2067" t="s">
        <v>4842</v>
      </c>
      <c r="C2067">
        <v>3</v>
      </c>
    </row>
    <row r="2068" spans="1:3" x14ac:dyDescent="0.3">
      <c r="A2068" t="s">
        <v>4855</v>
      </c>
      <c r="B2068" t="s">
        <v>4856</v>
      </c>
      <c r="C2068">
        <v>3</v>
      </c>
    </row>
    <row r="2069" spans="1:3" x14ac:dyDescent="0.3">
      <c r="A2069" t="s">
        <v>4887</v>
      </c>
      <c r="B2069" t="s">
        <v>4888</v>
      </c>
      <c r="C2069">
        <v>3</v>
      </c>
    </row>
    <row r="2070" spans="1:3" x14ac:dyDescent="0.3">
      <c r="A2070" t="s">
        <v>4933</v>
      </c>
      <c r="B2070" t="s">
        <v>4934</v>
      </c>
      <c r="C2070">
        <v>3</v>
      </c>
    </row>
    <row r="2071" spans="1:3" x14ac:dyDescent="0.3">
      <c r="A2071" t="s">
        <v>4945</v>
      </c>
      <c r="B2071" t="s">
        <v>4946</v>
      </c>
      <c r="C2071">
        <v>3</v>
      </c>
    </row>
    <row r="2072" spans="1:3" x14ac:dyDescent="0.3">
      <c r="A2072" t="s">
        <v>4949</v>
      </c>
      <c r="B2072" t="s">
        <v>4950</v>
      </c>
      <c r="C2072">
        <v>3</v>
      </c>
    </row>
    <row r="2073" spans="1:3" x14ac:dyDescent="0.3">
      <c r="A2073" t="s">
        <v>4968</v>
      </c>
      <c r="B2073" t="s">
        <v>4969</v>
      </c>
      <c r="C2073">
        <v>3</v>
      </c>
    </row>
    <row r="2074" spans="1:3" x14ac:dyDescent="0.3">
      <c r="A2074" t="s">
        <v>4984</v>
      </c>
      <c r="B2074" t="s">
        <v>4985</v>
      </c>
      <c r="C2074">
        <v>3</v>
      </c>
    </row>
    <row r="2075" spans="1:3" x14ac:dyDescent="0.3">
      <c r="A2075" t="s">
        <v>4990</v>
      </c>
      <c r="B2075" t="s">
        <v>4991</v>
      </c>
      <c r="C2075">
        <v>3</v>
      </c>
    </row>
    <row r="2076" spans="1:3" x14ac:dyDescent="0.3">
      <c r="A2076" t="s">
        <v>5015</v>
      </c>
      <c r="B2076" t="s">
        <v>5016</v>
      </c>
      <c r="C2076">
        <v>3</v>
      </c>
    </row>
    <row r="2077" spans="1:3" x14ac:dyDescent="0.3">
      <c r="A2077" t="s">
        <v>5025</v>
      </c>
      <c r="B2077" t="s">
        <v>5026</v>
      </c>
      <c r="C2077">
        <v>3</v>
      </c>
    </row>
    <row r="2078" spans="1:3" x14ac:dyDescent="0.3">
      <c r="A2078" t="s">
        <v>5037</v>
      </c>
      <c r="B2078" t="s">
        <v>5036</v>
      </c>
      <c r="C2078">
        <v>3</v>
      </c>
    </row>
    <row r="2079" spans="1:3" x14ac:dyDescent="0.3">
      <c r="A2079" t="s">
        <v>5046</v>
      </c>
      <c r="B2079" t="s">
        <v>5047</v>
      </c>
      <c r="C2079">
        <v>3</v>
      </c>
    </row>
    <row r="2080" spans="1:3" x14ac:dyDescent="0.3">
      <c r="A2080" t="s">
        <v>5075</v>
      </c>
      <c r="B2080" t="s">
        <v>5076</v>
      </c>
      <c r="C2080">
        <v>3</v>
      </c>
    </row>
    <row r="2081" spans="1:3" x14ac:dyDescent="0.3">
      <c r="A2081" t="s">
        <v>5099</v>
      </c>
      <c r="B2081" t="s">
        <v>5100</v>
      </c>
      <c r="C2081">
        <v>3</v>
      </c>
    </row>
    <row r="2082" spans="1:3" x14ac:dyDescent="0.3">
      <c r="A2082" t="s">
        <v>5101</v>
      </c>
      <c r="B2082" t="s">
        <v>5102</v>
      </c>
      <c r="C2082">
        <v>3</v>
      </c>
    </row>
    <row r="2083" spans="1:3" x14ac:dyDescent="0.3">
      <c r="A2083" t="s">
        <v>5103</v>
      </c>
      <c r="B2083" t="s">
        <v>5104</v>
      </c>
      <c r="C2083">
        <v>3</v>
      </c>
    </row>
    <row r="2084" spans="1:3" x14ac:dyDescent="0.3">
      <c r="A2084" t="s">
        <v>5108</v>
      </c>
      <c r="B2084" t="s">
        <v>5109</v>
      </c>
      <c r="C2084">
        <v>3</v>
      </c>
    </row>
    <row r="2085" spans="1:3" x14ac:dyDescent="0.3">
      <c r="A2085" t="s">
        <v>5114</v>
      </c>
      <c r="B2085" t="s">
        <v>5113</v>
      </c>
      <c r="C2085">
        <v>3</v>
      </c>
    </row>
    <row r="2086" spans="1:3" x14ac:dyDescent="0.3">
      <c r="A2086" t="s">
        <v>5211</v>
      </c>
      <c r="B2086" t="s">
        <v>5212</v>
      </c>
      <c r="C2086">
        <v>3</v>
      </c>
    </row>
    <row r="2087" spans="1:3" x14ac:dyDescent="0.3">
      <c r="A2087" t="s">
        <v>5313</v>
      </c>
      <c r="B2087" t="s">
        <v>5314</v>
      </c>
      <c r="C2087">
        <v>3</v>
      </c>
    </row>
    <row r="2088" spans="1:3" x14ac:dyDescent="0.3">
      <c r="A2088" t="s">
        <v>5341</v>
      </c>
      <c r="B2088" t="s">
        <v>5340</v>
      </c>
      <c r="C2088">
        <v>3</v>
      </c>
    </row>
    <row r="2089" spans="1:3" x14ac:dyDescent="0.3">
      <c r="A2089" t="s">
        <v>5342</v>
      </c>
      <c r="B2089" t="s">
        <v>5343</v>
      </c>
      <c r="C2089">
        <v>3</v>
      </c>
    </row>
    <row r="2090" spans="1:3" x14ac:dyDescent="0.3">
      <c r="A2090" t="s">
        <v>5398</v>
      </c>
      <c r="B2090" t="s">
        <v>5399</v>
      </c>
      <c r="C2090">
        <v>3</v>
      </c>
    </row>
    <row r="2091" spans="1:3" x14ac:dyDescent="0.3">
      <c r="A2091" t="s">
        <v>5427</v>
      </c>
      <c r="B2091" t="s">
        <v>5428</v>
      </c>
      <c r="C2091">
        <v>3</v>
      </c>
    </row>
    <row r="2092" spans="1:3" x14ac:dyDescent="0.3">
      <c r="A2092" t="s">
        <v>5429</v>
      </c>
      <c r="B2092" t="s">
        <v>5428</v>
      </c>
      <c r="C2092">
        <v>3</v>
      </c>
    </row>
    <row r="2093" spans="1:3" x14ac:dyDescent="0.3">
      <c r="A2093" t="s">
        <v>5484</v>
      </c>
      <c r="B2093" t="s">
        <v>5485</v>
      </c>
      <c r="C2093">
        <v>3</v>
      </c>
    </row>
    <row r="2094" spans="1:3" x14ac:dyDescent="0.3">
      <c r="A2094" t="s">
        <v>5526</v>
      </c>
      <c r="B2094" t="s">
        <v>5527</v>
      </c>
      <c r="C2094">
        <v>3</v>
      </c>
    </row>
    <row r="2095" spans="1:3" x14ac:dyDescent="0.3">
      <c r="A2095" t="s">
        <v>5530</v>
      </c>
      <c r="B2095" t="s">
        <v>5531</v>
      </c>
      <c r="C2095">
        <v>3</v>
      </c>
    </row>
    <row r="2096" spans="1:3" x14ac:dyDescent="0.3">
      <c r="A2096" t="s">
        <v>5544</v>
      </c>
      <c r="B2096" t="s">
        <v>5545</v>
      </c>
      <c r="C2096">
        <v>3</v>
      </c>
    </row>
    <row r="2097" spans="1:3" x14ac:dyDescent="0.3">
      <c r="A2097" t="s">
        <v>5581</v>
      </c>
      <c r="B2097" t="s">
        <v>5582</v>
      </c>
      <c r="C2097">
        <v>3</v>
      </c>
    </row>
    <row r="2098" spans="1:3" x14ac:dyDescent="0.3">
      <c r="A2098" t="s">
        <v>5633</v>
      </c>
      <c r="B2098" t="s">
        <v>5634</v>
      </c>
      <c r="C2098">
        <v>3</v>
      </c>
    </row>
    <row r="2099" spans="1:3" x14ac:dyDescent="0.3">
      <c r="A2099" t="s">
        <v>5698</v>
      </c>
      <c r="B2099" t="s">
        <v>5699</v>
      </c>
      <c r="C2099">
        <v>3</v>
      </c>
    </row>
    <row r="2100" spans="1:3" x14ac:dyDescent="0.3">
      <c r="A2100" t="s">
        <v>5741</v>
      </c>
      <c r="B2100" t="s">
        <v>5742</v>
      </c>
      <c r="C2100">
        <v>3</v>
      </c>
    </row>
    <row r="2101" spans="1:3" x14ac:dyDescent="0.3">
      <c r="A2101" t="s">
        <v>5753</v>
      </c>
      <c r="B2101" t="s">
        <v>5754</v>
      </c>
      <c r="C2101">
        <v>3</v>
      </c>
    </row>
    <row r="2102" spans="1:3" x14ac:dyDescent="0.3">
      <c r="A2102" t="s">
        <v>5755</v>
      </c>
      <c r="B2102" t="s">
        <v>5756</v>
      </c>
      <c r="C2102">
        <v>3</v>
      </c>
    </row>
    <row r="2103" spans="1:3" x14ac:dyDescent="0.3">
      <c r="A2103" t="s">
        <v>5773</v>
      </c>
      <c r="B2103" t="s">
        <v>5774</v>
      </c>
      <c r="C2103">
        <v>3</v>
      </c>
    </row>
    <row r="2104" spans="1:3" x14ac:dyDescent="0.3">
      <c r="A2104" t="s">
        <v>5788</v>
      </c>
      <c r="B2104" t="s">
        <v>5789</v>
      </c>
      <c r="C2104">
        <v>3</v>
      </c>
    </row>
    <row r="2105" spans="1:3" x14ac:dyDescent="0.3">
      <c r="A2105" t="s">
        <v>5835</v>
      </c>
      <c r="B2105" t="s">
        <v>5836</v>
      </c>
      <c r="C2105">
        <v>3</v>
      </c>
    </row>
    <row r="2106" spans="1:3" x14ac:dyDescent="0.3">
      <c r="A2106" t="s">
        <v>5907</v>
      </c>
      <c r="B2106" t="s">
        <v>5908</v>
      </c>
      <c r="C2106">
        <v>3</v>
      </c>
    </row>
    <row r="2107" spans="1:3" x14ac:dyDescent="0.3">
      <c r="A2107" t="s">
        <v>5935</v>
      </c>
      <c r="B2107" t="s">
        <v>5936</v>
      </c>
      <c r="C2107">
        <v>3</v>
      </c>
    </row>
    <row r="2108" spans="1:3" x14ac:dyDescent="0.3">
      <c r="A2108" t="s">
        <v>5965</v>
      </c>
      <c r="B2108" t="s">
        <v>5966</v>
      </c>
      <c r="C2108">
        <v>3</v>
      </c>
    </row>
    <row r="2109" spans="1:3" x14ac:dyDescent="0.3">
      <c r="A2109" t="s">
        <v>5969</v>
      </c>
      <c r="B2109" t="s">
        <v>5970</v>
      </c>
      <c r="C2109">
        <v>3</v>
      </c>
    </row>
    <row r="2110" spans="1:3" x14ac:dyDescent="0.3">
      <c r="A2110" t="s">
        <v>5991</v>
      </c>
      <c r="B2110" t="s">
        <v>5992</v>
      </c>
      <c r="C2110">
        <v>3</v>
      </c>
    </row>
    <row r="2111" spans="1:3" x14ac:dyDescent="0.3">
      <c r="A2111" t="s">
        <v>6033</v>
      </c>
      <c r="B2111" t="s">
        <v>6034</v>
      </c>
      <c r="C2111">
        <v>3</v>
      </c>
    </row>
    <row r="2112" spans="1:3" x14ac:dyDescent="0.3">
      <c r="A2112" t="s">
        <v>6238</v>
      </c>
      <c r="B2112" t="s">
        <v>6239</v>
      </c>
      <c r="C2112">
        <v>3</v>
      </c>
    </row>
    <row r="2113" spans="1:3" x14ac:dyDescent="0.3">
      <c r="A2113" t="s">
        <v>6258</v>
      </c>
      <c r="B2113" t="s">
        <v>6259</v>
      </c>
      <c r="C2113">
        <v>3</v>
      </c>
    </row>
    <row r="2114" spans="1:3" x14ac:dyDescent="0.3">
      <c r="A2114" t="s">
        <v>6300</v>
      </c>
      <c r="B2114" t="s">
        <v>6301</v>
      </c>
      <c r="C2114">
        <v>3</v>
      </c>
    </row>
    <row r="2115" spans="1:3" x14ac:dyDescent="0.3">
      <c r="A2115" t="s">
        <v>6310</v>
      </c>
      <c r="B2115" t="s">
        <v>6311</v>
      </c>
      <c r="C2115">
        <v>3</v>
      </c>
    </row>
    <row r="2116" spans="1:3" x14ac:dyDescent="0.3">
      <c r="A2116" t="s">
        <v>6394</v>
      </c>
      <c r="B2116" t="s">
        <v>6395</v>
      </c>
      <c r="C2116">
        <v>3</v>
      </c>
    </row>
    <row r="2117" spans="1:3" x14ac:dyDescent="0.3">
      <c r="A2117" t="s">
        <v>6410</v>
      </c>
      <c r="B2117" t="s">
        <v>6411</v>
      </c>
      <c r="C2117">
        <v>3</v>
      </c>
    </row>
    <row r="2118" spans="1:3" x14ac:dyDescent="0.3">
      <c r="A2118" t="s">
        <v>6428</v>
      </c>
      <c r="B2118" t="s">
        <v>6429</v>
      </c>
      <c r="C2118">
        <v>3</v>
      </c>
    </row>
    <row r="2119" spans="1:3" x14ac:dyDescent="0.3">
      <c r="A2119" t="s">
        <v>6437</v>
      </c>
      <c r="B2119" t="s">
        <v>6438</v>
      </c>
      <c r="C2119">
        <v>3</v>
      </c>
    </row>
    <row r="2120" spans="1:3" x14ac:dyDescent="0.3">
      <c r="A2120" t="s">
        <v>6496</v>
      </c>
      <c r="B2120" t="s">
        <v>6497</v>
      </c>
      <c r="C2120">
        <v>3</v>
      </c>
    </row>
    <row r="2121" spans="1:3" x14ac:dyDescent="0.3">
      <c r="A2121" t="s">
        <v>6498</v>
      </c>
      <c r="B2121" t="s">
        <v>6497</v>
      </c>
      <c r="C2121">
        <v>3</v>
      </c>
    </row>
    <row r="2122" spans="1:3" x14ac:dyDescent="0.3">
      <c r="A2122" t="s">
        <v>6538</v>
      </c>
      <c r="B2122" t="s">
        <v>6539</v>
      </c>
      <c r="C2122">
        <v>3</v>
      </c>
    </row>
    <row r="2123" spans="1:3" x14ac:dyDescent="0.3">
      <c r="A2123" t="s">
        <v>6542</v>
      </c>
      <c r="B2123" t="s">
        <v>6543</v>
      </c>
      <c r="C2123">
        <v>3</v>
      </c>
    </row>
    <row r="2124" spans="1:3" x14ac:dyDescent="0.3">
      <c r="A2124" t="s">
        <v>6605</v>
      </c>
      <c r="B2124" t="s">
        <v>6606</v>
      </c>
      <c r="C2124">
        <v>3</v>
      </c>
    </row>
    <row r="2125" spans="1:3" x14ac:dyDescent="0.3">
      <c r="A2125" t="s">
        <v>6640</v>
      </c>
      <c r="B2125" t="s">
        <v>6641</v>
      </c>
      <c r="C2125">
        <v>3</v>
      </c>
    </row>
    <row r="2126" spans="1:3" x14ac:dyDescent="0.3">
      <c r="A2126" t="s">
        <v>6674</v>
      </c>
      <c r="B2126" t="s">
        <v>6675</v>
      </c>
      <c r="C2126">
        <v>3</v>
      </c>
    </row>
    <row r="2127" spans="1:3" x14ac:dyDescent="0.3">
      <c r="A2127" t="s">
        <v>6713</v>
      </c>
      <c r="B2127" t="s">
        <v>6714</v>
      </c>
      <c r="C2127">
        <v>3</v>
      </c>
    </row>
    <row r="2128" spans="1:3" x14ac:dyDescent="0.3">
      <c r="A2128" t="s">
        <v>6715</v>
      </c>
      <c r="B2128" t="s">
        <v>6714</v>
      </c>
      <c r="C2128">
        <v>3</v>
      </c>
    </row>
    <row r="2129" spans="1:3" x14ac:dyDescent="0.3">
      <c r="A2129" t="s">
        <v>6766</v>
      </c>
      <c r="B2129" t="s">
        <v>6767</v>
      </c>
      <c r="C2129">
        <v>3</v>
      </c>
    </row>
    <row r="2130" spans="1:3" x14ac:dyDescent="0.3">
      <c r="A2130" t="s">
        <v>289</v>
      </c>
      <c r="B2130" t="s">
        <v>290</v>
      </c>
      <c r="C2130">
        <v>2</v>
      </c>
    </row>
    <row r="2131" spans="1:3" x14ac:dyDescent="0.3">
      <c r="A2131" t="s">
        <v>328</v>
      </c>
      <c r="B2131" t="s">
        <v>329</v>
      </c>
      <c r="C2131">
        <v>2</v>
      </c>
    </row>
    <row r="2132" spans="1:3" x14ac:dyDescent="0.3">
      <c r="A2132" t="s">
        <v>389</v>
      </c>
      <c r="B2132" t="s">
        <v>388</v>
      </c>
      <c r="C2132">
        <v>2</v>
      </c>
    </row>
    <row r="2133" spans="1:3" x14ac:dyDescent="0.3">
      <c r="A2133" t="s">
        <v>456</v>
      </c>
      <c r="B2133" t="s">
        <v>457</v>
      </c>
      <c r="C2133">
        <v>2</v>
      </c>
    </row>
    <row r="2134" spans="1:3" x14ac:dyDescent="0.3">
      <c r="A2134" t="s">
        <v>458</v>
      </c>
      <c r="B2134" t="s">
        <v>457</v>
      </c>
      <c r="C2134">
        <v>2</v>
      </c>
    </row>
    <row r="2135" spans="1:3" x14ac:dyDescent="0.3">
      <c r="A2135" t="s">
        <v>465</v>
      </c>
      <c r="B2135" t="s">
        <v>466</v>
      </c>
      <c r="C2135">
        <v>2</v>
      </c>
    </row>
    <row r="2136" spans="1:3" x14ac:dyDescent="0.3">
      <c r="A2136" t="s">
        <v>541</v>
      </c>
      <c r="B2136" t="s">
        <v>542</v>
      </c>
      <c r="C2136">
        <v>2</v>
      </c>
    </row>
    <row r="2137" spans="1:3" x14ac:dyDescent="0.3">
      <c r="A2137" t="s">
        <v>712</v>
      </c>
      <c r="B2137" t="s">
        <v>713</v>
      </c>
      <c r="C2137">
        <v>2</v>
      </c>
    </row>
    <row r="2138" spans="1:3" x14ac:dyDescent="0.3">
      <c r="A2138" t="s">
        <v>759</v>
      </c>
      <c r="B2138" t="s">
        <v>760</v>
      </c>
      <c r="C2138">
        <v>2</v>
      </c>
    </row>
    <row r="2139" spans="1:3" x14ac:dyDescent="0.3">
      <c r="A2139" t="s">
        <v>796</v>
      </c>
      <c r="B2139" t="s">
        <v>797</v>
      </c>
      <c r="C2139">
        <v>2</v>
      </c>
    </row>
    <row r="2140" spans="1:3" x14ac:dyDescent="0.3">
      <c r="A2140" t="s">
        <v>898</v>
      </c>
      <c r="B2140" t="s">
        <v>899</v>
      </c>
      <c r="C2140">
        <v>2</v>
      </c>
    </row>
    <row r="2141" spans="1:3" x14ac:dyDescent="0.3">
      <c r="A2141" t="s">
        <v>924</v>
      </c>
      <c r="B2141" t="s">
        <v>925</v>
      </c>
      <c r="C2141">
        <v>2</v>
      </c>
    </row>
    <row r="2142" spans="1:3" x14ac:dyDescent="0.3">
      <c r="A2142" t="s">
        <v>926</v>
      </c>
      <c r="B2142" t="s">
        <v>925</v>
      </c>
      <c r="C2142">
        <v>2</v>
      </c>
    </row>
    <row r="2143" spans="1:3" x14ac:dyDescent="0.3">
      <c r="A2143" t="s">
        <v>945</v>
      </c>
      <c r="B2143" t="s">
        <v>946</v>
      </c>
      <c r="C2143">
        <v>2</v>
      </c>
    </row>
    <row r="2144" spans="1:3" x14ac:dyDescent="0.3">
      <c r="A2144" t="s">
        <v>966</v>
      </c>
      <c r="B2144" t="s">
        <v>967</v>
      </c>
      <c r="C2144">
        <v>2</v>
      </c>
    </row>
    <row r="2145" spans="1:3" x14ac:dyDescent="0.3">
      <c r="A2145" t="s">
        <v>1065</v>
      </c>
      <c r="B2145" t="s">
        <v>1064</v>
      </c>
      <c r="C2145">
        <v>2</v>
      </c>
    </row>
    <row r="2146" spans="1:3" x14ac:dyDescent="0.3">
      <c r="A2146" t="s">
        <v>1074</v>
      </c>
      <c r="B2146" t="s">
        <v>1075</v>
      </c>
      <c r="C2146">
        <v>2</v>
      </c>
    </row>
    <row r="2147" spans="1:3" x14ac:dyDescent="0.3">
      <c r="A2147" t="s">
        <v>197</v>
      </c>
      <c r="B2147" t="s">
        <v>1102</v>
      </c>
      <c r="C2147">
        <v>2</v>
      </c>
    </row>
    <row r="2148" spans="1:3" x14ac:dyDescent="0.3">
      <c r="A2148" t="s">
        <v>1230</v>
      </c>
      <c r="B2148" t="s">
        <v>1231</v>
      </c>
      <c r="C2148">
        <v>2</v>
      </c>
    </row>
    <row r="2149" spans="1:3" x14ac:dyDescent="0.3">
      <c r="A2149" t="s">
        <v>1240</v>
      </c>
      <c r="B2149" t="s">
        <v>1241</v>
      </c>
      <c r="C2149">
        <v>2</v>
      </c>
    </row>
    <row r="2150" spans="1:3" x14ac:dyDescent="0.3">
      <c r="A2150" t="s">
        <v>1267</v>
      </c>
      <c r="B2150" t="s">
        <v>1265</v>
      </c>
      <c r="C2150">
        <v>2</v>
      </c>
    </row>
    <row r="2151" spans="1:3" x14ac:dyDescent="0.3">
      <c r="A2151" t="s">
        <v>1285</v>
      </c>
      <c r="B2151" t="s">
        <v>1286</v>
      </c>
      <c r="C2151">
        <v>2</v>
      </c>
    </row>
    <row r="2152" spans="1:3" x14ac:dyDescent="0.3">
      <c r="A2152" t="s">
        <v>1325</v>
      </c>
      <c r="B2152" t="s">
        <v>1326</v>
      </c>
      <c r="C2152">
        <v>2</v>
      </c>
    </row>
    <row r="2153" spans="1:3" x14ac:dyDescent="0.3">
      <c r="A2153" t="s">
        <v>1339</v>
      </c>
      <c r="B2153" t="s">
        <v>1340</v>
      </c>
      <c r="C2153">
        <v>2</v>
      </c>
    </row>
    <row r="2154" spans="1:3" x14ac:dyDescent="0.3">
      <c r="A2154" t="s">
        <v>1341</v>
      </c>
      <c r="B2154" t="s">
        <v>1340</v>
      </c>
      <c r="C2154">
        <v>2</v>
      </c>
    </row>
    <row r="2155" spans="1:3" x14ac:dyDescent="0.3">
      <c r="A2155" t="s">
        <v>1385</v>
      </c>
      <c r="B2155" t="s">
        <v>1386</v>
      </c>
      <c r="C2155">
        <v>2</v>
      </c>
    </row>
    <row r="2156" spans="1:3" x14ac:dyDescent="0.3">
      <c r="A2156" t="s">
        <v>1404</v>
      </c>
      <c r="B2156" t="s">
        <v>1403</v>
      </c>
      <c r="C2156">
        <v>2</v>
      </c>
    </row>
    <row r="2157" spans="1:3" x14ac:dyDescent="0.3">
      <c r="A2157" t="s">
        <v>1432</v>
      </c>
      <c r="B2157" t="s">
        <v>1433</v>
      </c>
      <c r="C2157">
        <v>2</v>
      </c>
    </row>
    <row r="2158" spans="1:3" x14ac:dyDescent="0.3">
      <c r="A2158" t="s">
        <v>1455</v>
      </c>
      <c r="B2158" t="s">
        <v>1456</v>
      </c>
      <c r="C2158">
        <v>2</v>
      </c>
    </row>
    <row r="2159" spans="1:3" x14ac:dyDescent="0.3">
      <c r="A2159" t="s">
        <v>1457</v>
      </c>
      <c r="B2159" t="s">
        <v>1456</v>
      </c>
      <c r="C2159">
        <v>2</v>
      </c>
    </row>
    <row r="2160" spans="1:3" x14ac:dyDescent="0.3">
      <c r="A2160" t="s">
        <v>1480</v>
      </c>
      <c r="B2160" t="s">
        <v>1481</v>
      </c>
      <c r="C2160">
        <v>2</v>
      </c>
    </row>
    <row r="2161" spans="1:3" x14ac:dyDescent="0.3">
      <c r="A2161" t="s">
        <v>1565</v>
      </c>
      <c r="B2161" t="s">
        <v>1566</v>
      </c>
      <c r="C2161">
        <v>2</v>
      </c>
    </row>
    <row r="2162" spans="1:3" x14ac:dyDescent="0.3">
      <c r="A2162" t="s">
        <v>1590</v>
      </c>
      <c r="B2162" t="s">
        <v>1591</v>
      </c>
      <c r="C2162">
        <v>2</v>
      </c>
    </row>
    <row r="2163" spans="1:3" x14ac:dyDescent="0.3">
      <c r="A2163" t="s">
        <v>1592</v>
      </c>
      <c r="B2163" t="s">
        <v>1593</v>
      </c>
      <c r="C2163">
        <v>2</v>
      </c>
    </row>
    <row r="2164" spans="1:3" x14ac:dyDescent="0.3">
      <c r="A2164" t="s">
        <v>1614</v>
      </c>
      <c r="B2164" t="s">
        <v>1615</v>
      </c>
      <c r="C2164">
        <v>2</v>
      </c>
    </row>
    <row r="2165" spans="1:3" x14ac:dyDescent="0.3">
      <c r="A2165" t="s">
        <v>1683</v>
      </c>
      <c r="B2165" t="s">
        <v>1684</v>
      </c>
      <c r="C2165">
        <v>2</v>
      </c>
    </row>
    <row r="2166" spans="1:3" x14ac:dyDescent="0.3">
      <c r="A2166" t="s">
        <v>1759</v>
      </c>
      <c r="B2166" t="s">
        <v>1758</v>
      </c>
      <c r="C2166">
        <v>2</v>
      </c>
    </row>
    <row r="2167" spans="1:3" x14ac:dyDescent="0.3">
      <c r="A2167" t="s">
        <v>1786</v>
      </c>
      <c r="B2167" t="s">
        <v>1787</v>
      </c>
      <c r="C2167">
        <v>2</v>
      </c>
    </row>
    <row r="2168" spans="1:3" x14ac:dyDescent="0.3">
      <c r="A2168" t="s">
        <v>1807</v>
      </c>
      <c r="B2168" t="s">
        <v>1808</v>
      </c>
      <c r="C2168">
        <v>2</v>
      </c>
    </row>
    <row r="2169" spans="1:3" x14ac:dyDescent="0.3">
      <c r="A2169" t="s">
        <v>1824</v>
      </c>
      <c r="B2169" t="s">
        <v>1825</v>
      </c>
      <c r="C2169">
        <v>2</v>
      </c>
    </row>
    <row r="2170" spans="1:3" x14ac:dyDescent="0.3">
      <c r="A2170" t="s">
        <v>1826</v>
      </c>
      <c r="B2170" t="s">
        <v>1827</v>
      </c>
      <c r="C2170">
        <v>2</v>
      </c>
    </row>
    <row r="2171" spans="1:3" x14ac:dyDescent="0.3">
      <c r="A2171" t="s">
        <v>1828</v>
      </c>
      <c r="B2171" t="s">
        <v>1827</v>
      </c>
      <c r="C2171">
        <v>2</v>
      </c>
    </row>
    <row r="2172" spans="1:3" x14ac:dyDescent="0.3">
      <c r="A2172" t="s">
        <v>1853</v>
      </c>
      <c r="B2172" t="s">
        <v>1854</v>
      </c>
      <c r="C2172">
        <v>2</v>
      </c>
    </row>
    <row r="2173" spans="1:3" x14ac:dyDescent="0.3">
      <c r="A2173" t="s">
        <v>1861</v>
      </c>
      <c r="B2173" t="s">
        <v>1862</v>
      </c>
      <c r="C2173">
        <v>2</v>
      </c>
    </row>
    <row r="2174" spans="1:3" x14ac:dyDescent="0.3">
      <c r="A2174" t="s">
        <v>214</v>
      </c>
      <c r="B2174" t="s">
        <v>1887</v>
      </c>
      <c r="C2174">
        <v>2</v>
      </c>
    </row>
    <row r="2175" spans="1:3" x14ac:dyDescent="0.3">
      <c r="A2175" t="s">
        <v>1888</v>
      </c>
      <c r="B2175" t="s">
        <v>1887</v>
      </c>
      <c r="C2175">
        <v>2</v>
      </c>
    </row>
    <row r="2176" spans="1:3" x14ac:dyDescent="0.3">
      <c r="A2176" t="s">
        <v>1892</v>
      </c>
      <c r="B2176" t="s">
        <v>1893</v>
      </c>
      <c r="C2176">
        <v>2</v>
      </c>
    </row>
    <row r="2177" spans="1:3" x14ac:dyDescent="0.3">
      <c r="A2177" t="s">
        <v>1895</v>
      </c>
      <c r="B2177" t="s">
        <v>1896</v>
      </c>
      <c r="C2177">
        <v>2</v>
      </c>
    </row>
    <row r="2178" spans="1:3" x14ac:dyDescent="0.3">
      <c r="A2178" t="s">
        <v>1904</v>
      </c>
      <c r="B2178" t="s">
        <v>1905</v>
      </c>
      <c r="C2178">
        <v>2</v>
      </c>
    </row>
    <row r="2179" spans="1:3" x14ac:dyDescent="0.3">
      <c r="A2179" t="s">
        <v>1945</v>
      </c>
      <c r="B2179" t="s">
        <v>1946</v>
      </c>
      <c r="C2179">
        <v>2</v>
      </c>
    </row>
    <row r="2180" spans="1:3" x14ac:dyDescent="0.3">
      <c r="A2180" t="s">
        <v>1956</v>
      </c>
      <c r="B2180" t="s">
        <v>1957</v>
      </c>
      <c r="C2180">
        <v>2</v>
      </c>
    </row>
    <row r="2181" spans="1:3" x14ac:dyDescent="0.3">
      <c r="A2181" t="s">
        <v>1987</v>
      </c>
      <c r="B2181" t="s">
        <v>1988</v>
      </c>
      <c r="C2181">
        <v>2</v>
      </c>
    </row>
    <row r="2182" spans="1:3" x14ac:dyDescent="0.3">
      <c r="A2182" t="s">
        <v>1989</v>
      </c>
      <c r="B2182" t="s">
        <v>1990</v>
      </c>
      <c r="C2182">
        <v>2</v>
      </c>
    </row>
    <row r="2183" spans="1:3" x14ac:dyDescent="0.3">
      <c r="A2183" t="s">
        <v>2043</v>
      </c>
      <c r="B2183" t="s">
        <v>2044</v>
      </c>
      <c r="C2183">
        <v>2</v>
      </c>
    </row>
    <row r="2184" spans="1:3" x14ac:dyDescent="0.3">
      <c r="A2184" t="s">
        <v>2063</v>
      </c>
      <c r="B2184" t="s">
        <v>2064</v>
      </c>
      <c r="C2184">
        <v>2</v>
      </c>
    </row>
    <row r="2185" spans="1:3" x14ac:dyDescent="0.3">
      <c r="A2185" t="s">
        <v>2065</v>
      </c>
      <c r="B2185" t="s">
        <v>2064</v>
      </c>
      <c r="C2185">
        <v>2</v>
      </c>
    </row>
    <row r="2186" spans="1:3" x14ac:dyDescent="0.3">
      <c r="A2186" t="s">
        <v>2066</v>
      </c>
      <c r="B2186" t="s">
        <v>2064</v>
      </c>
      <c r="C2186">
        <v>2</v>
      </c>
    </row>
    <row r="2187" spans="1:3" x14ac:dyDescent="0.3">
      <c r="A2187" t="s">
        <v>2067</v>
      </c>
      <c r="B2187" t="s">
        <v>2064</v>
      </c>
      <c r="C2187">
        <v>2</v>
      </c>
    </row>
    <row r="2188" spans="1:3" x14ac:dyDescent="0.3">
      <c r="A2188" t="s">
        <v>2080</v>
      </c>
      <c r="B2188" t="s">
        <v>2081</v>
      </c>
      <c r="C2188">
        <v>2</v>
      </c>
    </row>
    <row r="2189" spans="1:3" x14ac:dyDescent="0.3">
      <c r="A2189" t="s">
        <v>2084</v>
      </c>
      <c r="B2189" t="s">
        <v>2085</v>
      </c>
      <c r="C2189">
        <v>2</v>
      </c>
    </row>
    <row r="2190" spans="1:3" x14ac:dyDescent="0.3">
      <c r="A2190" t="s">
        <v>1184</v>
      </c>
      <c r="B2190" t="s">
        <v>2085</v>
      </c>
      <c r="C2190">
        <v>2</v>
      </c>
    </row>
    <row r="2191" spans="1:3" x14ac:dyDescent="0.3">
      <c r="A2191" t="s">
        <v>2088</v>
      </c>
      <c r="B2191" t="s">
        <v>2089</v>
      </c>
      <c r="C2191">
        <v>2</v>
      </c>
    </row>
    <row r="2192" spans="1:3" x14ac:dyDescent="0.3">
      <c r="A2192" t="s">
        <v>2144</v>
      </c>
      <c r="B2192" t="s">
        <v>2145</v>
      </c>
      <c r="C2192">
        <v>2</v>
      </c>
    </row>
    <row r="2193" spans="1:3" x14ac:dyDescent="0.3">
      <c r="A2193" t="s">
        <v>2146</v>
      </c>
      <c r="B2193" t="s">
        <v>2145</v>
      </c>
      <c r="C2193">
        <v>2</v>
      </c>
    </row>
    <row r="2194" spans="1:3" x14ac:dyDescent="0.3">
      <c r="A2194" t="s">
        <v>2181</v>
      </c>
      <c r="B2194" t="s">
        <v>2180</v>
      </c>
      <c r="C2194">
        <v>2</v>
      </c>
    </row>
    <row r="2195" spans="1:3" x14ac:dyDescent="0.3">
      <c r="A2195" t="s">
        <v>2182</v>
      </c>
      <c r="B2195" t="s">
        <v>2180</v>
      </c>
      <c r="C2195">
        <v>2</v>
      </c>
    </row>
    <row r="2196" spans="1:3" x14ac:dyDescent="0.3">
      <c r="A2196" t="s">
        <v>2183</v>
      </c>
      <c r="B2196" t="s">
        <v>2180</v>
      </c>
      <c r="C2196">
        <v>2</v>
      </c>
    </row>
    <row r="2197" spans="1:3" x14ac:dyDescent="0.3">
      <c r="A2197" t="s">
        <v>2187</v>
      </c>
      <c r="B2197" t="s">
        <v>2180</v>
      </c>
      <c r="C2197">
        <v>2</v>
      </c>
    </row>
    <row r="2198" spans="1:3" x14ac:dyDescent="0.3">
      <c r="A2198" t="s">
        <v>2188</v>
      </c>
      <c r="B2198" t="s">
        <v>2180</v>
      </c>
      <c r="C2198">
        <v>2</v>
      </c>
    </row>
    <row r="2199" spans="1:3" x14ac:dyDescent="0.3">
      <c r="A2199" t="s">
        <v>2193</v>
      </c>
      <c r="B2199" t="s">
        <v>2180</v>
      </c>
      <c r="C2199">
        <v>2</v>
      </c>
    </row>
    <row r="2200" spans="1:3" x14ac:dyDescent="0.3">
      <c r="A2200" t="s">
        <v>2194</v>
      </c>
      <c r="B2200" t="s">
        <v>2195</v>
      </c>
      <c r="C2200">
        <v>2</v>
      </c>
    </row>
    <row r="2201" spans="1:3" x14ac:dyDescent="0.3">
      <c r="A2201" t="s">
        <v>2196</v>
      </c>
      <c r="B2201" t="s">
        <v>2195</v>
      </c>
      <c r="C2201">
        <v>2</v>
      </c>
    </row>
    <row r="2202" spans="1:3" x14ac:dyDescent="0.3">
      <c r="A2202" t="s">
        <v>2207</v>
      </c>
      <c r="B2202" t="s">
        <v>2208</v>
      </c>
      <c r="C2202">
        <v>2</v>
      </c>
    </row>
    <row r="2203" spans="1:3" x14ac:dyDescent="0.3">
      <c r="A2203" t="s">
        <v>2209</v>
      </c>
      <c r="B2203" t="s">
        <v>2208</v>
      </c>
      <c r="C2203">
        <v>2</v>
      </c>
    </row>
    <row r="2204" spans="1:3" x14ac:dyDescent="0.3">
      <c r="A2204" t="s">
        <v>2217</v>
      </c>
      <c r="B2204" t="s">
        <v>2218</v>
      </c>
      <c r="C2204">
        <v>2</v>
      </c>
    </row>
    <row r="2205" spans="1:3" x14ac:dyDescent="0.3">
      <c r="A2205" t="s">
        <v>2220</v>
      </c>
      <c r="B2205" t="s">
        <v>2221</v>
      </c>
      <c r="C2205">
        <v>2</v>
      </c>
    </row>
    <row r="2206" spans="1:3" x14ac:dyDescent="0.3">
      <c r="A2206" t="s">
        <v>2228</v>
      </c>
      <c r="B2206" t="s">
        <v>2229</v>
      </c>
      <c r="C2206">
        <v>2</v>
      </c>
    </row>
    <row r="2207" spans="1:3" x14ac:dyDescent="0.3">
      <c r="A2207" t="s">
        <v>2251</v>
      </c>
      <c r="B2207" t="s">
        <v>2250</v>
      </c>
      <c r="C2207">
        <v>2</v>
      </c>
    </row>
    <row r="2208" spans="1:3" x14ac:dyDescent="0.3">
      <c r="A2208" t="s">
        <v>2312</v>
      </c>
      <c r="B2208" t="s">
        <v>2313</v>
      </c>
      <c r="C2208">
        <v>2</v>
      </c>
    </row>
    <row r="2209" spans="1:3" x14ac:dyDescent="0.3">
      <c r="A2209" t="s">
        <v>2360</v>
      </c>
      <c r="B2209" t="s">
        <v>2361</v>
      </c>
      <c r="C2209">
        <v>2</v>
      </c>
    </row>
    <row r="2210" spans="1:3" x14ac:dyDescent="0.3">
      <c r="A2210" t="s">
        <v>789</v>
      </c>
      <c r="B2210" t="s">
        <v>2364</v>
      </c>
      <c r="C2210">
        <v>2</v>
      </c>
    </row>
    <row r="2211" spans="1:3" x14ac:dyDescent="0.3">
      <c r="A2211" t="s">
        <v>2365</v>
      </c>
      <c r="B2211" t="s">
        <v>2364</v>
      </c>
      <c r="C2211">
        <v>2</v>
      </c>
    </row>
    <row r="2212" spans="1:3" x14ac:dyDescent="0.3">
      <c r="A2212" t="s">
        <v>2367</v>
      </c>
      <c r="B2212" t="s">
        <v>2364</v>
      </c>
      <c r="C2212">
        <v>2</v>
      </c>
    </row>
    <row r="2213" spans="1:3" x14ac:dyDescent="0.3">
      <c r="A2213" t="s">
        <v>2369</v>
      </c>
      <c r="B2213" t="s">
        <v>2370</v>
      </c>
      <c r="C2213">
        <v>2</v>
      </c>
    </row>
    <row r="2214" spans="1:3" x14ac:dyDescent="0.3">
      <c r="A2214" t="s">
        <v>2375</v>
      </c>
      <c r="B2214" t="s">
        <v>2376</v>
      </c>
      <c r="C2214">
        <v>2</v>
      </c>
    </row>
    <row r="2215" spans="1:3" x14ac:dyDescent="0.3">
      <c r="A2215" t="s">
        <v>2393</v>
      </c>
      <c r="B2215" t="s">
        <v>2394</v>
      </c>
      <c r="C2215">
        <v>2</v>
      </c>
    </row>
    <row r="2216" spans="1:3" x14ac:dyDescent="0.3">
      <c r="A2216" t="s">
        <v>2407</v>
      </c>
      <c r="B2216" t="s">
        <v>2406</v>
      </c>
      <c r="C2216">
        <v>2</v>
      </c>
    </row>
    <row r="2217" spans="1:3" x14ac:dyDescent="0.3">
      <c r="A2217" t="s">
        <v>2420</v>
      </c>
      <c r="B2217" t="s">
        <v>2421</v>
      </c>
      <c r="C2217">
        <v>2</v>
      </c>
    </row>
    <row r="2218" spans="1:3" x14ac:dyDescent="0.3">
      <c r="A2218" t="s">
        <v>2429</v>
      </c>
      <c r="B2218" t="s">
        <v>2430</v>
      </c>
      <c r="C2218">
        <v>2</v>
      </c>
    </row>
    <row r="2219" spans="1:3" x14ac:dyDescent="0.3">
      <c r="A2219" t="s">
        <v>2437</v>
      </c>
      <c r="B2219" t="s">
        <v>2438</v>
      </c>
      <c r="C2219">
        <v>2</v>
      </c>
    </row>
    <row r="2220" spans="1:3" x14ac:dyDescent="0.3">
      <c r="A2220" t="s">
        <v>2439</v>
      </c>
      <c r="B2220" t="s">
        <v>2438</v>
      </c>
      <c r="C2220">
        <v>2</v>
      </c>
    </row>
    <row r="2221" spans="1:3" x14ac:dyDescent="0.3">
      <c r="A2221" t="s">
        <v>2440</v>
      </c>
      <c r="B2221" t="s">
        <v>2438</v>
      </c>
      <c r="C2221">
        <v>2</v>
      </c>
    </row>
    <row r="2222" spans="1:3" x14ac:dyDescent="0.3">
      <c r="A2222" t="s">
        <v>2455</v>
      </c>
      <c r="B2222" t="s">
        <v>2456</v>
      </c>
      <c r="C2222">
        <v>2</v>
      </c>
    </row>
    <row r="2223" spans="1:3" x14ac:dyDescent="0.3">
      <c r="A2223" t="s">
        <v>2483</v>
      </c>
      <c r="B2223" t="s">
        <v>2484</v>
      </c>
      <c r="C2223">
        <v>2</v>
      </c>
    </row>
    <row r="2224" spans="1:3" x14ac:dyDescent="0.3">
      <c r="A2224" t="s">
        <v>2497</v>
      </c>
      <c r="B2224" t="s">
        <v>2498</v>
      </c>
      <c r="C2224">
        <v>2</v>
      </c>
    </row>
    <row r="2225" spans="1:3" x14ac:dyDescent="0.3">
      <c r="A2225" t="s">
        <v>2503</v>
      </c>
      <c r="B2225" t="s">
        <v>2504</v>
      </c>
      <c r="C2225">
        <v>2</v>
      </c>
    </row>
    <row r="2226" spans="1:3" x14ac:dyDescent="0.3">
      <c r="A2226" t="s">
        <v>2505</v>
      </c>
      <c r="B2226" t="s">
        <v>2506</v>
      </c>
      <c r="C2226">
        <v>2</v>
      </c>
    </row>
    <row r="2227" spans="1:3" x14ac:dyDescent="0.3">
      <c r="A2227" t="s">
        <v>2507</v>
      </c>
      <c r="B2227" t="s">
        <v>2508</v>
      </c>
      <c r="C2227">
        <v>2</v>
      </c>
    </row>
    <row r="2228" spans="1:3" x14ac:dyDescent="0.3">
      <c r="A2228" t="s">
        <v>1761</v>
      </c>
      <c r="B2228" t="s">
        <v>2539</v>
      </c>
      <c r="C2228">
        <v>2</v>
      </c>
    </row>
    <row r="2229" spans="1:3" x14ac:dyDescent="0.3">
      <c r="A2229" t="s">
        <v>2550</v>
      </c>
      <c r="B2229" t="s">
        <v>2549</v>
      </c>
      <c r="C2229">
        <v>2</v>
      </c>
    </row>
    <row r="2230" spans="1:3" x14ac:dyDescent="0.3">
      <c r="A2230" t="s">
        <v>2582</v>
      </c>
      <c r="B2230" t="s">
        <v>2583</v>
      </c>
      <c r="C2230">
        <v>2</v>
      </c>
    </row>
    <row r="2231" spans="1:3" x14ac:dyDescent="0.3">
      <c r="A2231" t="s">
        <v>2602</v>
      </c>
      <c r="B2231" t="s">
        <v>2603</v>
      </c>
      <c r="C2231">
        <v>2</v>
      </c>
    </row>
    <row r="2232" spans="1:3" x14ac:dyDescent="0.3">
      <c r="A2232" t="s">
        <v>2607</v>
      </c>
      <c r="B2232" t="s">
        <v>2608</v>
      </c>
      <c r="C2232">
        <v>2</v>
      </c>
    </row>
    <row r="2233" spans="1:3" x14ac:dyDescent="0.3">
      <c r="A2233" t="s">
        <v>2611</v>
      </c>
      <c r="B2233" t="s">
        <v>2612</v>
      </c>
      <c r="C2233">
        <v>2</v>
      </c>
    </row>
    <row r="2234" spans="1:3" x14ac:dyDescent="0.3">
      <c r="A2234" t="s">
        <v>2613</v>
      </c>
      <c r="B2234" t="s">
        <v>2614</v>
      </c>
      <c r="C2234">
        <v>2</v>
      </c>
    </row>
    <row r="2235" spans="1:3" x14ac:dyDescent="0.3">
      <c r="A2235" t="s">
        <v>2636</v>
      </c>
      <c r="B2235" t="s">
        <v>2637</v>
      </c>
      <c r="C2235">
        <v>2</v>
      </c>
    </row>
    <row r="2236" spans="1:3" x14ac:dyDescent="0.3">
      <c r="A2236" t="s">
        <v>2686</v>
      </c>
      <c r="B2236" t="s">
        <v>2687</v>
      </c>
      <c r="C2236">
        <v>2</v>
      </c>
    </row>
    <row r="2237" spans="1:3" x14ac:dyDescent="0.3">
      <c r="A2237" t="s">
        <v>2688</v>
      </c>
      <c r="B2237" t="s">
        <v>2689</v>
      </c>
      <c r="C2237">
        <v>2</v>
      </c>
    </row>
    <row r="2238" spans="1:3" x14ac:dyDescent="0.3">
      <c r="A2238" t="s">
        <v>2695</v>
      </c>
      <c r="B2238" t="s">
        <v>2694</v>
      </c>
      <c r="C2238">
        <v>2</v>
      </c>
    </row>
    <row r="2239" spans="1:3" x14ac:dyDescent="0.3">
      <c r="A2239" t="s">
        <v>2730</v>
      </c>
      <c r="B2239" t="s">
        <v>2731</v>
      </c>
      <c r="C2239">
        <v>2</v>
      </c>
    </row>
    <row r="2240" spans="1:3" x14ac:dyDescent="0.3">
      <c r="A2240" t="s">
        <v>2739</v>
      </c>
      <c r="B2240" t="s">
        <v>2740</v>
      </c>
      <c r="C2240">
        <v>2</v>
      </c>
    </row>
    <row r="2241" spans="1:3" x14ac:dyDescent="0.3">
      <c r="A2241" t="s">
        <v>2743</v>
      </c>
      <c r="B2241" t="s">
        <v>2744</v>
      </c>
      <c r="C2241">
        <v>2</v>
      </c>
    </row>
    <row r="2242" spans="1:3" x14ac:dyDescent="0.3">
      <c r="A2242" t="s">
        <v>2759</v>
      </c>
      <c r="B2242" t="s">
        <v>2760</v>
      </c>
      <c r="C2242">
        <v>2</v>
      </c>
    </row>
    <row r="2243" spans="1:3" x14ac:dyDescent="0.3">
      <c r="A2243" t="s">
        <v>2783</v>
      </c>
      <c r="B2243" t="s">
        <v>2784</v>
      </c>
      <c r="C2243">
        <v>2</v>
      </c>
    </row>
    <row r="2244" spans="1:3" x14ac:dyDescent="0.3">
      <c r="A2244" t="s">
        <v>2785</v>
      </c>
      <c r="B2244" t="s">
        <v>2786</v>
      </c>
      <c r="C2244">
        <v>2</v>
      </c>
    </row>
    <row r="2245" spans="1:3" x14ac:dyDescent="0.3">
      <c r="A2245" t="s">
        <v>2803</v>
      </c>
      <c r="B2245" t="s">
        <v>2804</v>
      </c>
      <c r="C2245">
        <v>2</v>
      </c>
    </row>
    <row r="2246" spans="1:3" x14ac:dyDescent="0.3">
      <c r="A2246" t="s">
        <v>2809</v>
      </c>
      <c r="B2246" t="s">
        <v>2810</v>
      </c>
      <c r="C2246">
        <v>2</v>
      </c>
    </row>
    <row r="2247" spans="1:3" x14ac:dyDescent="0.3">
      <c r="A2247" t="s">
        <v>2811</v>
      </c>
      <c r="B2247" t="s">
        <v>2812</v>
      </c>
      <c r="C2247">
        <v>2</v>
      </c>
    </row>
    <row r="2248" spans="1:3" x14ac:dyDescent="0.3">
      <c r="A2248" t="s">
        <v>2830</v>
      </c>
      <c r="B2248" t="s">
        <v>2831</v>
      </c>
      <c r="C2248">
        <v>2</v>
      </c>
    </row>
    <row r="2249" spans="1:3" x14ac:dyDescent="0.3">
      <c r="A2249" t="s">
        <v>2835</v>
      </c>
      <c r="B2249" t="s">
        <v>2834</v>
      </c>
      <c r="C2249">
        <v>2</v>
      </c>
    </row>
    <row r="2250" spans="1:3" x14ac:dyDescent="0.3">
      <c r="A2250" t="s">
        <v>2855</v>
      </c>
      <c r="B2250" t="s">
        <v>2856</v>
      </c>
      <c r="C2250">
        <v>2</v>
      </c>
    </row>
    <row r="2251" spans="1:3" x14ac:dyDescent="0.3">
      <c r="A2251" t="s">
        <v>2859</v>
      </c>
      <c r="B2251" t="s">
        <v>2860</v>
      </c>
      <c r="C2251">
        <v>2</v>
      </c>
    </row>
    <row r="2252" spans="1:3" x14ac:dyDescent="0.3">
      <c r="A2252" t="s">
        <v>2881</v>
      </c>
      <c r="B2252" t="s">
        <v>2880</v>
      </c>
      <c r="C2252">
        <v>2</v>
      </c>
    </row>
    <row r="2253" spans="1:3" x14ac:dyDescent="0.3">
      <c r="A2253" t="s">
        <v>2903</v>
      </c>
      <c r="B2253" t="s">
        <v>2904</v>
      </c>
      <c r="C2253">
        <v>2</v>
      </c>
    </row>
    <row r="2254" spans="1:3" x14ac:dyDescent="0.3">
      <c r="A2254" t="s">
        <v>2905</v>
      </c>
      <c r="B2254" t="s">
        <v>2904</v>
      </c>
      <c r="C2254">
        <v>2</v>
      </c>
    </row>
    <row r="2255" spans="1:3" x14ac:dyDescent="0.3">
      <c r="A2255" t="s">
        <v>2906</v>
      </c>
      <c r="B2255" t="s">
        <v>2904</v>
      </c>
      <c r="C2255">
        <v>2</v>
      </c>
    </row>
    <row r="2256" spans="1:3" x14ac:dyDescent="0.3">
      <c r="A2256" t="s">
        <v>2947</v>
      </c>
      <c r="B2256" t="s">
        <v>2948</v>
      </c>
      <c r="C2256">
        <v>2</v>
      </c>
    </row>
    <row r="2257" spans="1:3" x14ac:dyDescent="0.3">
      <c r="A2257" t="s">
        <v>2955</v>
      </c>
      <c r="B2257" t="s">
        <v>2956</v>
      </c>
      <c r="C2257">
        <v>2</v>
      </c>
    </row>
    <row r="2258" spans="1:3" x14ac:dyDescent="0.3">
      <c r="A2258" t="s">
        <v>2966</v>
      </c>
      <c r="B2258" t="s">
        <v>2967</v>
      </c>
      <c r="C2258">
        <v>2</v>
      </c>
    </row>
    <row r="2259" spans="1:3" x14ac:dyDescent="0.3">
      <c r="A2259" t="s">
        <v>3015</v>
      </c>
      <c r="B2259" t="s">
        <v>3016</v>
      </c>
      <c r="C2259">
        <v>2</v>
      </c>
    </row>
    <row r="2260" spans="1:3" x14ac:dyDescent="0.3">
      <c r="A2260" t="s">
        <v>3029</v>
      </c>
      <c r="B2260" t="s">
        <v>3030</v>
      </c>
      <c r="C2260">
        <v>2</v>
      </c>
    </row>
    <row r="2261" spans="1:3" x14ac:dyDescent="0.3">
      <c r="A2261" t="s">
        <v>3035</v>
      </c>
      <c r="B2261" t="s">
        <v>3036</v>
      </c>
      <c r="C2261">
        <v>2</v>
      </c>
    </row>
    <row r="2262" spans="1:3" x14ac:dyDescent="0.3">
      <c r="A2262" t="s">
        <v>3044</v>
      </c>
      <c r="B2262" t="s">
        <v>3045</v>
      </c>
      <c r="C2262">
        <v>2</v>
      </c>
    </row>
    <row r="2263" spans="1:3" x14ac:dyDescent="0.3">
      <c r="A2263" t="s">
        <v>3063</v>
      </c>
      <c r="B2263" t="s">
        <v>3064</v>
      </c>
      <c r="C2263">
        <v>2</v>
      </c>
    </row>
    <row r="2264" spans="1:3" x14ac:dyDescent="0.3">
      <c r="A2264" t="s">
        <v>3065</v>
      </c>
      <c r="B2264" t="s">
        <v>3066</v>
      </c>
      <c r="C2264">
        <v>2</v>
      </c>
    </row>
    <row r="2265" spans="1:3" x14ac:dyDescent="0.3">
      <c r="A2265" t="s">
        <v>3089</v>
      </c>
      <c r="B2265" t="s">
        <v>3090</v>
      </c>
      <c r="C2265">
        <v>2</v>
      </c>
    </row>
    <row r="2266" spans="1:3" x14ac:dyDescent="0.3">
      <c r="A2266" t="s">
        <v>3094</v>
      </c>
      <c r="B2266" t="s">
        <v>3093</v>
      </c>
      <c r="C2266">
        <v>2</v>
      </c>
    </row>
    <row r="2267" spans="1:3" x14ac:dyDescent="0.3">
      <c r="A2267" t="s">
        <v>3109</v>
      </c>
      <c r="B2267" t="s">
        <v>3110</v>
      </c>
      <c r="C2267">
        <v>2</v>
      </c>
    </row>
    <row r="2268" spans="1:3" x14ac:dyDescent="0.3">
      <c r="A2268" t="s">
        <v>3111</v>
      </c>
      <c r="B2268" t="s">
        <v>3110</v>
      </c>
      <c r="C2268">
        <v>2</v>
      </c>
    </row>
    <row r="2269" spans="1:3" x14ac:dyDescent="0.3">
      <c r="A2269" t="s">
        <v>3114</v>
      </c>
      <c r="B2269" t="s">
        <v>3115</v>
      </c>
      <c r="C2269">
        <v>2</v>
      </c>
    </row>
    <row r="2270" spans="1:3" x14ac:dyDescent="0.3">
      <c r="A2270" t="s">
        <v>3116</v>
      </c>
      <c r="B2270" t="s">
        <v>3115</v>
      </c>
      <c r="C2270">
        <v>2</v>
      </c>
    </row>
    <row r="2271" spans="1:3" x14ac:dyDescent="0.3">
      <c r="A2271" t="s">
        <v>3122</v>
      </c>
      <c r="B2271" t="s">
        <v>3123</v>
      </c>
      <c r="C2271">
        <v>2</v>
      </c>
    </row>
    <row r="2272" spans="1:3" x14ac:dyDescent="0.3">
      <c r="A2272" t="s">
        <v>3129</v>
      </c>
      <c r="B2272" t="s">
        <v>3130</v>
      </c>
      <c r="C2272">
        <v>2</v>
      </c>
    </row>
    <row r="2273" spans="1:3" x14ac:dyDescent="0.3">
      <c r="A2273" t="s">
        <v>3135</v>
      </c>
      <c r="B2273" t="s">
        <v>3136</v>
      </c>
      <c r="C2273">
        <v>2</v>
      </c>
    </row>
    <row r="2274" spans="1:3" x14ac:dyDescent="0.3">
      <c r="A2274" t="s">
        <v>3156</v>
      </c>
      <c r="B2274" t="s">
        <v>3155</v>
      </c>
      <c r="C2274">
        <v>2</v>
      </c>
    </row>
    <row r="2275" spans="1:3" x14ac:dyDescent="0.3">
      <c r="A2275" t="s">
        <v>3166</v>
      </c>
      <c r="B2275" t="s">
        <v>3165</v>
      </c>
      <c r="C2275">
        <v>2</v>
      </c>
    </row>
    <row r="2276" spans="1:3" x14ac:dyDescent="0.3">
      <c r="A2276" t="s">
        <v>3167</v>
      </c>
      <c r="B2276" t="s">
        <v>187</v>
      </c>
      <c r="C2276">
        <v>2</v>
      </c>
    </row>
    <row r="2277" spans="1:3" x14ac:dyDescent="0.3">
      <c r="A2277" t="s">
        <v>3171</v>
      </c>
      <c r="B2277" t="s">
        <v>3172</v>
      </c>
      <c r="C2277">
        <v>2</v>
      </c>
    </row>
    <row r="2278" spans="1:3" x14ac:dyDescent="0.3">
      <c r="A2278" t="s">
        <v>3175</v>
      </c>
      <c r="B2278" t="s">
        <v>3176</v>
      </c>
      <c r="C2278">
        <v>2</v>
      </c>
    </row>
    <row r="2279" spans="1:3" x14ac:dyDescent="0.3">
      <c r="A2279" t="s">
        <v>3182</v>
      </c>
      <c r="B2279" t="s">
        <v>3181</v>
      </c>
      <c r="C2279">
        <v>2</v>
      </c>
    </row>
    <row r="2280" spans="1:3" x14ac:dyDescent="0.3">
      <c r="A2280" t="s">
        <v>3199</v>
      </c>
      <c r="B2280" t="s">
        <v>3198</v>
      </c>
      <c r="C2280">
        <v>2</v>
      </c>
    </row>
    <row r="2281" spans="1:3" x14ac:dyDescent="0.3">
      <c r="A2281" t="s">
        <v>3212</v>
      </c>
      <c r="B2281" t="s">
        <v>3213</v>
      </c>
      <c r="C2281">
        <v>2</v>
      </c>
    </row>
    <row r="2282" spans="1:3" x14ac:dyDescent="0.3">
      <c r="A2282" t="s">
        <v>3214</v>
      </c>
      <c r="B2282" t="s">
        <v>3215</v>
      </c>
      <c r="C2282">
        <v>2</v>
      </c>
    </row>
    <row r="2283" spans="1:3" x14ac:dyDescent="0.3">
      <c r="A2283" t="s">
        <v>3216</v>
      </c>
      <c r="B2283" t="s">
        <v>3217</v>
      </c>
      <c r="C2283">
        <v>2</v>
      </c>
    </row>
    <row r="2284" spans="1:3" x14ac:dyDescent="0.3">
      <c r="A2284" t="s">
        <v>3218</v>
      </c>
      <c r="B2284" t="s">
        <v>3217</v>
      </c>
      <c r="C2284">
        <v>2</v>
      </c>
    </row>
    <row r="2285" spans="1:3" x14ac:dyDescent="0.3">
      <c r="A2285" t="s">
        <v>3219</v>
      </c>
      <c r="B2285" t="s">
        <v>3217</v>
      </c>
      <c r="C2285">
        <v>2</v>
      </c>
    </row>
    <row r="2286" spans="1:3" x14ac:dyDescent="0.3">
      <c r="A2286" t="s">
        <v>3237</v>
      </c>
      <c r="B2286" t="s">
        <v>3238</v>
      </c>
      <c r="C2286">
        <v>2</v>
      </c>
    </row>
    <row r="2287" spans="1:3" x14ac:dyDescent="0.3">
      <c r="A2287" t="s">
        <v>3240</v>
      </c>
      <c r="B2287" t="s">
        <v>3241</v>
      </c>
      <c r="C2287">
        <v>2</v>
      </c>
    </row>
    <row r="2288" spans="1:3" x14ac:dyDescent="0.3">
      <c r="A2288" t="s">
        <v>3250</v>
      </c>
      <c r="B2288" t="s">
        <v>3251</v>
      </c>
      <c r="C2288">
        <v>2</v>
      </c>
    </row>
    <row r="2289" spans="1:3" x14ac:dyDescent="0.3">
      <c r="A2289" t="s">
        <v>3298</v>
      </c>
      <c r="B2289" t="s">
        <v>3299</v>
      </c>
      <c r="C2289">
        <v>2</v>
      </c>
    </row>
    <row r="2290" spans="1:3" x14ac:dyDescent="0.3">
      <c r="A2290" t="s">
        <v>3314</v>
      </c>
      <c r="B2290" t="s">
        <v>3315</v>
      </c>
      <c r="C2290">
        <v>2</v>
      </c>
    </row>
    <row r="2291" spans="1:3" x14ac:dyDescent="0.3">
      <c r="A2291" t="s">
        <v>3336</v>
      </c>
      <c r="B2291" t="s">
        <v>3337</v>
      </c>
      <c r="C2291">
        <v>2</v>
      </c>
    </row>
    <row r="2292" spans="1:3" x14ac:dyDescent="0.3">
      <c r="A2292" t="s">
        <v>3340</v>
      </c>
      <c r="B2292" t="s">
        <v>3339</v>
      </c>
      <c r="C2292">
        <v>2</v>
      </c>
    </row>
    <row r="2293" spans="1:3" x14ac:dyDescent="0.3">
      <c r="A2293" t="s">
        <v>3343</v>
      </c>
      <c r="B2293" t="s">
        <v>3342</v>
      </c>
      <c r="C2293">
        <v>2</v>
      </c>
    </row>
    <row r="2294" spans="1:3" x14ac:dyDescent="0.3">
      <c r="A2294" t="s">
        <v>3344</v>
      </c>
      <c r="B2294" t="s">
        <v>3342</v>
      </c>
      <c r="C2294">
        <v>2</v>
      </c>
    </row>
    <row r="2295" spans="1:3" x14ac:dyDescent="0.3">
      <c r="A2295" t="s">
        <v>3348</v>
      </c>
      <c r="B2295" t="s">
        <v>3347</v>
      </c>
      <c r="C2295">
        <v>2</v>
      </c>
    </row>
    <row r="2296" spans="1:3" x14ac:dyDescent="0.3">
      <c r="A2296" t="s">
        <v>3369</v>
      </c>
      <c r="B2296" t="s">
        <v>3370</v>
      </c>
      <c r="C2296">
        <v>2</v>
      </c>
    </row>
    <row r="2297" spans="1:3" x14ac:dyDescent="0.3">
      <c r="A2297" t="s">
        <v>3395</v>
      </c>
      <c r="B2297" t="s">
        <v>3396</v>
      </c>
      <c r="C2297">
        <v>2</v>
      </c>
    </row>
    <row r="2298" spans="1:3" x14ac:dyDescent="0.3">
      <c r="A2298" t="s">
        <v>3412</v>
      </c>
      <c r="B2298" t="s">
        <v>200</v>
      </c>
      <c r="C2298">
        <v>2</v>
      </c>
    </row>
    <row r="2299" spans="1:3" x14ac:dyDescent="0.3">
      <c r="A2299" t="s">
        <v>1008</v>
      </c>
      <c r="B2299" t="s">
        <v>3426</v>
      </c>
      <c r="C2299">
        <v>2</v>
      </c>
    </row>
    <row r="2300" spans="1:3" x14ac:dyDescent="0.3">
      <c r="A2300" t="s">
        <v>3453</v>
      </c>
      <c r="B2300" t="s">
        <v>3454</v>
      </c>
      <c r="C2300">
        <v>2</v>
      </c>
    </row>
    <row r="2301" spans="1:3" x14ac:dyDescent="0.3">
      <c r="A2301" t="s">
        <v>3457</v>
      </c>
      <c r="B2301" t="s">
        <v>3458</v>
      </c>
      <c r="C2301">
        <v>2</v>
      </c>
    </row>
    <row r="2302" spans="1:3" x14ac:dyDescent="0.3">
      <c r="A2302" t="s">
        <v>3463</v>
      </c>
      <c r="B2302" t="s">
        <v>3462</v>
      </c>
      <c r="C2302">
        <v>2</v>
      </c>
    </row>
    <row r="2303" spans="1:3" x14ac:dyDescent="0.3">
      <c r="A2303" t="s">
        <v>3482</v>
      </c>
      <c r="B2303" t="s">
        <v>3483</v>
      </c>
      <c r="C2303">
        <v>2</v>
      </c>
    </row>
    <row r="2304" spans="1:3" x14ac:dyDescent="0.3">
      <c r="A2304" t="s">
        <v>3487</v>
      </c>
      <c r="B2304" t="s">
        <v>3488</v>
      </c>
      <c r="C2304">
        <v>2</v>
      </c>
    </row>
    <row r="2305" spans="1:3" x14ac:dyDescent="0.3">
      <c r="A2305" t="s">
        <v>3496</v>
      </c>
      <c r="B2305" t="s">
        <v>3497</v>
      </c>
      <c r="C2305">
        <v>2</v>
      </c>
    </row>
    <row r="2306" spans="1:3" x14ac:dyDescent="0.3">
      <c r="A2306" t="s">
        <v>3504</v>
      </c>
      <c r="B2306" t="s">
        <v>2404</v>
      </c>
      <c r="C2306">
        <v>2</v>
      </c>
    </row>
    <row r="2307" spans="1:3" x14ac:dyDescent="0.3">
      <c r="A2307" t="s">
        <v>3511</v>
      </c>
      <c r="B2307" t="s">
        <v>3512</v>
      </c>
      <c r="C2307">
        <v>2</v>
      </c>
    </row>
    <row r="2308" spans="1:3" x14ac:dyDescent="0.3">
      <c r="A2308" t="s">
        <v>3519</v>
      </c>
      <c r="B2308" t="s">
        <v>3520</v>
      </c>
      <c r="C2308">
        <v>2</v>
      </c>
    </row>
    <row r="2309" spans="1:3" x14ac:dyDescent="0.3">
      <c r="A2309" t="s">
        <v>3536</v>
      </c>
      <c r="B2309" t="s">
        <v>3537</v>
      </c>
      <c r="C2309">
        <v>2</v>
      </c>
    </row>
    <row r="2310" spans="1:3" x14ac:dyDescent="0.3">
      <c r="A2310" t="s">
        <v>3613</v>
      </c>
      <c r="B2310" t="s">
        <v>3614</v>
      </c>
      <c r="C2310">
        <v>2</v>
      </c>
    </row>
    <row r="2311" spans="1:3" x14ac:dyDescent="0.3">
      <c r="A2311" t="s">
        <v>3638</v>
      </c>
      <c r="B2311" t="s">
        <v>3639</v>
      </c>
      <c r="C2311">
        <v>2</v>
      </c>
    </row>
    <row r="2312" spans="1:3" x14ac:dyDescent="0.3">
      <c r="A2312" t="s">
        <v>3645</v>
      </c>
      <c r="B2312" t="s">
        <v>3646</v>
      </c>
      <c r="C2312">
        <v>2</v>
      </c>
    </row>
    <row r="2313" spans="1:3" x14ac:dyDescent="0.3">
      <c r="A2313" t="s">
        <v>3649</v>
      </c>
      <c r="B2313" t="s">
        <v>3650</v>
      </c>
      <c r="C2313">
        <v>2</v>
      </c>
    </row>
    <row r="2314" spans="1:3" x14ac:dyDescent="0.3">
      <c r="A2314" t="s">
        <v>3655</v>
      </c>
      <c r="B2314" t="s">
        <v>3656</v>
      </c>
      <c r="C2314">
        <v>2</v>
      </c>
    </row>
    <row r="2315" spans="1:3" x14ac:dyDescent="0.3">
      <c r="A2315" t="s">
        <v>3684</v>
      </c>
      <c r="B2315" t="s">
        <v>3685</v>
      </c>
      <c r="C2315">
        <v>2</v>
      </c>
    </row>
    <row r="2316" spans="1:3" x14ac:dyDescent="0.3">
      <c r="A2316" t="s">
        <v>3726</v>
      </c>
      <c r="B2316" t="s">
        <v>3727</v>
      </c>
      <c r="C2316">
        <v>2</v>
      </c>
    </row>
    <row r="2317" spans="1:3" x14ac:dyDescent="0.3">
      <c r="A2317" t="s">
        <v>3733</v>
      </c>
      <c r="B2317" t="s">
        <v>3732</v>
      </c>
      <c r="C2317">
        <v>2</v>
      </c>
    </row>
    <row r="2318" spans="1:3" x14ac:dyDescent="0.3">
      <c r="A2318" t="s">
        <v>3748</v>
      </c>
      <c r="B2318" t="s">
        <v>3749</v>
      </c>
      <c r="C2318">
        <v>2</v>
      </c>
    </row>
    <row r="2319" spans="1:3" x14ac:dyDescent="0.3">
      <c r="A2319" t="s">
        <v>3776</v>
      </c>
      <c r="B2319" t="s">
        <v>3777</v>
      </c>
      <c r="C2319">
        <v>2</v>
      </c>
    </row>
    <row r="2320" spans="1:3" x14ac:dyDescent="0.3">
      <c r="A2320" t="s">
        <v>3780</v>
      </c>
      <c r="B2320" t="s">
        <v>3781</v>
      </c>
      <c r="C2320">
        <v>2</v>
      </c>
    </row>
    <row r="2321" spans="1:3" x14ac:dyDescent="0.3">
      <c r="A2321" t="s">
        <v>3786</v>
      </c>
      <c r="B2321" t="s">
        <v>3787</v>
      </c>
      <c r="C2321">
        <v>2</v>
      </c>
    </row>
    <row r="2322" spans="1:3" x14ac:dyDescent="0.3">
      <c r="A2322" t="s">
        <v>3792</v>
      </c>
      <c r="B2322" t="s">
        <v>3793</v>
      </c>
      <c r="C2322">
        <v>2</v>
      </c>
    </row>
    <row r="2323" spans="1:3" x14ac:dyDescent="0.3">
      <c r="A2323" t="s">
        <v>3817</v>
      </c>
      <c r="B2323" t="s">
        <v>3613</v>
      </c>
      <c r="C2323">
        <v>2</v>
      </c>
    </row>
    <row r="2324" spans="1:3" x14ac:dyDescent="0.3">
      <c r="A2324" t="s">
        <v>3833</v>
      </c>
      <c r="B2324" t="s">
        <v>3834</v>
      </c>
      <c r="C2324">
        <v>2</v>
      </c>
    </row>
    <row r="2325" spans="1:3" x14ac:dyDescent="0.3">
      <c r="A2325" t="s">
        <v>3845</v>
      </c>
      <c r="B2325" t="s">
        <v>3846</v>
      </c>
      <c r="C2325">
        <v>2</v>
      </c>
    </row>
    <row r="2326" spans="1:3" x14ac:dyDescent="0.3">
      <c r="A2326" t="s">
        <v>3851</v>
      </c>
      <c r="B2326" t="s">
        <v>3852</v>
      </c>
      <c r="C2326">
        <v>2</v>
      </c>
    </row>
    <row r="2327" spans="1:3" x14ac:dyDescent="0.3">
      <c r="A2327" t="s">
        <v>3856</v>
      </c>
      <c r="B2327" t="s">
        <v>3857</v>
      </c>
      <c r="C2327">
        <v>2</v>
      </c>
    </row>
    <row r="2328" spans="1:3" x14ac:dyDescent="0.3">
      <c r="A2328" t="s">
        <v>3862</v>
      </c>
      <c r="B2328" t="s">
        <v>3863</v>
      </c>
      <c r="C2328">
        <v>2</v>
      </c>
    </row>
    <row r="2329" spans="1:3" x14ac:dyDescent="0.3">
      <c r="A2329" t="s">
        <v>3866</v>
      </c>
      <c r="B2329" t="s">
        <v>3867</v>
      </c>
      <c r="C2329">
        <v>2</v>
      </c>
    </row>
    <row r="2330" spans="1:3" x14ac:dyDescent="0.3">
      <c r="A2330" t="s">
        <v>3869</v>
      </c>
      <c r="B2330" t="s">
        <v>3870</v>
      </c>
      <c r="C2330">
        <v>2</v>
      </c>
    </row>
    <row r="2331" spans="1:3" x14ac:dyDescent="0.3">
      <c r="A2331" t="s">
        <v>3879</v>
      </c>
      <c r="B2331" t="s">
        <v>3880</v>
      </c>
      <c r="C2331">
        <v>2</v>
      </c>
    </row>
    <row r="2332" spans="1:3" x14ac:dyDescent="0.3">
      <c r="A2332" t="s">
        <v>3883</v>
      </c>
      <c r="B2332" t="s">
        <v>3884</v>
      </c>
      <c r="C2332">
        <v>2</v>
      </c>
    </row>
    <row r="2333" spans="1:3" x14ac:dyDescent="0.3">
      <c r="A2333" t="s">
        <v>3902</v>
      </c>
      <c r="B2333" t="s">
        <v>3903</v>
      </c>
      <c r="C2333">
        <v>2</v>
      </c>
    </row>
    <row r="2334" spans="1:3" x14ac:dyDescent="0.3">
      <c r="A2334" t="s">
        <v>3909</v>
      </c>
      <c r="B2334" t="s">
        <v>3910</v>
      </c>
      <c r="C2334">
        <v>2</v>
      </c>
    </row>
    <row r="2335" spans="1:3" x14ac:dyDescent="0.3">
      <c r="A2335" t="s">
        <v>3916</v>
      </c>
      <c r="B2335" t="s">
        <v>3917</v>
      </c>
      <c r="C2335">
        <v>2</v>
      </c>
    </row>
    <row r="2336" spans="1:3" x14ac:dyDescent="0.3">
      <c r="A2336" t="s">
        <v>3927</v>
      </c>
      <c r="B2336" t="s">
        <v>3928</v>
      </c>
      <c r="C2336">
        <v>2</v>
      </c>
    </row>
    <row r="2337" spans="1:3" x14ac:dyDescent="0.3">
      <c r="A2337" t="s">
        <v>3934</v>
      </c>
      <c r="B2337" t="s">
        <v>3932</v>
      </c>
      <c r="C2337">
        <v>2</v>
      </c>
    </row>
    <row r="2338" spans="1:3" x14ac:dyDescent="0.3">
      <c r="A2338" t="s">
        <v>3935</v>
      </c>
      <c r="B2338" t="s">
        <v>3936</v>
      </c>
      <c r="C2338">
        <v>2</v>
      </c>
    </row>
    <row r="2339" spans="1:3" x14ac:dyDescent="0.3">
      <c r="A2339" t="s">
        <v>3937</v>
      </c>
      <c r="B2339" t="s">
        <v>3936</v>
      </c>
      <c r="C2339">
        <v>2</v>
      </c>
    </row>
    <row r="2340" spans="1:3" x14ac:dyDescent="0.3">
      <c r="A2340" t="s">
        <v>3938</v>
      </c>
      <c r="B2340" t="s">
        <v>3936</v>
      </c>
      <c r="C2340">
        <v>2</v>
      </c>
    </row>
    <row r="2341" spans="1:3" x14ac:dyDescent="0.3">
      <c r="A2341" t="s">
        <v>3960</v>
      </c>
      <c r="B2341" t="s">
        <v>3961</v>
      </c>
      <c r="C2341">
        <v>2</v>
      </c>
    </row>
    <row r="2342" spans="1:3" x14ac:dyDescent="0.3">
      <c r="A2342" t="s">
        <v>3977</v>
      </c>
      <c r="B2342" t="s">
        <v>3978</v>
      </c>
      <c r="C2342">
        <v>2</v>
      </c>
    </row>
    <row r="2343" spans="1:3" x14ac:dyDescent="0.3">
      <c r="A2343" t="s">
        <v>3985</v>
      </c>
      <c r="B2343" t="s">
        <v>3986</v>
      </c>
      <c r="C2343">
        <v>2</v>
      </c>
    </row>
    <row r="2344" spans="1:3" x14ac:dyDescent="0.3">
      <c r="A2344" t="s">
        <v>3987</v>
      </c>
      <c r="B2344" t="s">
        <v>3986</v>
      </c>
      <c r="C2344">
        <v>2</v>
      </c>
    </row>
    <row r="2345" spans="1:3" x14ac:dyDescent="0.3">
      <c r="A2345" t="s">
        <v>3988</v>
      </c>
      <c r="B2345" t="s">
        <v>3986</v>
      </c>
      <c r="C2345">
        <v>2</v>
      </c>
    </row>
    <row r="2346" spans="1:3" x14ac:dyDescent="0.3">
      <c r="A2346" t="s">
        <v>3989</v>
      </c>
      <c r="B2346" t="s">
        <v>3986</v>
      </c>
      <c r="C2346">
        <v>2</v>
      </c>
    </row>
    <row r="2347" spans="1:3" x14ac:dyDescent="0.3">
      <c r="A2347" t="s">
        <v>3990</v>
      </c>
      <c r="B2347" t="s">
        <v>3991</v>
      </c>
      <c r="C2347">
        <v>2</v>
      </c>
    </row>
    <row r="2348" spans="1:3" x14ac:dyDescent="0.3">
      <c r="A2348" t="s">
        <v>3996</v>
      </c>
      <c r="B2348" t="s">
        <v>3997</v>
      </c>
      <c r="C2348">
        <v>2</v>
      </c>
    </row>
    <row r="2349" spans="1:3" x14ac:dyDescent="0.3">
      <c r="A2349" t="s">
        <v>4017</v>
      </c>
      <c r="B2349" t="s">
        <v>4018</v>
      </c>
      <c r="C2349">
        <v>2</v>
      </c>
    </row>
    <row r="2350" spans="1:3" x14ac:dyDescent="0.3">
      <c r="A2350" t="s">
        <v>4033</v>
      </c>
      <c r="B2350" t="s">
        <v>4034</v>
      </c>
      <c r="C2350">
        <v>2</v>
      </c>
    </row>
    <row r="2351" spans="1:3" x14ac:dyDescent="0.3">
      <c r="A2351" t="s">
        <v>4042</v>
      </c>
      <c r="B2351" t="s">
        <v>4043</v>
      </c>
      <c r="C2351">
        <v>2</v>
      </c>
    </row>
    <row r="2352" spans="1:3" x14ac:dyDescent="0.3">
      <c r="A2352" t="s">
        <v>4049</v>
      </c>
      <c r="B2352" t="s">
        <v>4050</v>
      </c>
      <c r="C2352">
        <v>2</v>
      </c>
    </row>
    <row r="2353" spans="1:3" x14ac:dyDescent="0.3">
      <c r="A2353" t="s">
        <v>4056</v>
      </c>
      <c r="B2353" t="s">
        <v>4057</v>
      </c>
      <c r="C2353">
        <v>2</v>
      </c>
    </row>
    <row r="2354" spans="1:3" x14ac:dyDescent="0.3">
      <c r="A2354" t="s">
        <v>4060</v>
      </c>
      <c r="B2354" t="s">
        <v>4061</v>
      </c>
      <c r="C2354">
        <v>2</v>
      </c>
    </row>
    <row r="2355" spans="1:3" x14ac:dyDescent="0.3">
      <c r="A2355" t="s">
        <v>4064</v>
      </c>
      <c r="B2355" t="s">
        <v>4065</v>
      </c>
      <c r="C2355">
        <v>2</v>
      </c>
    </row>
    <row r="2356" spans="1:3" x14ac:dyDescent="0.3">
      <c r="A2356" t="s">
        <v>4086</v>
      </c>
      <c r="B2356" t="s">
        <v>4087</v>
      </c>
      <c r="C2356">
        <v>2</v>
      </c>
    </row>
    <row r="2357" spans="1:3" x14ac:dyDescent="0.3">
      <c r="A2357" t="s">
        <v>4102</v>
      </c>
      <c r="B2357" t="s">
        <v>4103</v>
      </c>
      <c r="C2357">
        <v>2</v>
      </c>
    </row>
    <row r="2358" spans="1:3" x14ac:dyDescent="0.3">
      <c r="A2358" t="s">
        <v>4128</v>
      </c>
      <c r="B2358" t="s">
        <v>4129</v>
      </c>
      <c r="C2358">
        <v>2</v>
      </c>
    </row>
    <row r="2359" spans="1:3" x14ac:dyDescent="0.3">
      <c r="A2359" t="s">
        <v>4140</v>
      </c>
      <c r="B2359" t="s">
        <v>4141</v>
      </c>
      <c r="C2359">
        <v>2</v>
      </c>
    </row>
    <row r="2360" spans="1:3" x14ac:dyDescent="0.3">
      <c r="A2360" t="s">
        <v>4144</v>
      </c>
      <c r="B2360" t="s">
        <v>4145</v>
      </c>
      <c r="C2360">
        <v>2</v>
      </c>
    </row>
    <row r="2361" spans="1:3" x14ac:dyDescent="0.3">
      <c r="A2361" t="s">
        <v>4152</v>
      </c>
      <c r="B2361" t="s">
        <v>4153</v>
      </c>
      <c r="C2361">
        <v>2</v>
      </c>
    </row>
    <row r="2362" spans="1:3" x14ac:dyDescent="0.3">
      <c r="A2362" t="s">
        <v>4154</v>
      </c>
      <c r="B2362" t="s">
        <v>4155</v>
      </c>
      <c r="C2362">
        <v>2</v>
      </c>
    </row>
    <row r="2363" spans="1:3" x14ac:dyDescent="0.3">
      <c r="A2363" t="s">
        <v>4156</v>
      </c>
      <c r="B2363" t="s">
        <v>4157</v>
      </c>
      <c r="C2363">
        <v>2</v>
      </c>
    </row>
    <row r="2364" spans="1:3" x14ac:dyDescent="0.3">
      <c r="A2364" t="s">
        <v>4164</v>
      </c>
      <c r="B2364" t="s">
        <v>4165</v>
      </c>
      <c r="C2364">
        <v>2</v>
      </c>
    </row>
    <row r="2365" spans="1:3" x14ac:dyDescent="0.3">
      <c r="A2365" t="s">
        <v>4172</v>
      </c>
      <c r="B2365" t="s">
        <v>4173</v>
      </c>
      <c r="C2365">
        <v>2</v>
      </c>
    </row>
    <row r="2366" spans="1:3" x14ac:dyDescent="0.3">
      <c r="A2366" t="s">
        <v>4174</v>
      </c>
      <c r="B2366" t="s">
        <v>4173</v>
      </c>
      <c r="C2366">
        <v>2</v>
      </c>
    </row>
    <row r="2367" spans="1:3" x14ac:dyDescent="0.3">
      <c r="A2367" t="s">
        <v>4206</v>
      </c>
      <c r="B2367" t="s">
        <v>4207</v>
      </c>
      <c r="C2367">
        <v>2</v>
      </c>
    </row>
    <row r="2368" spans="1:3" x14ac:dyDescent="0.3">
      <c r="A2368" t="s">
        <v>4208</v>
      </c>
      <c r="B2368" t="s">
        <v>4209</v>
      </c>
      <c r="C2368">
        <v>2</v>
      </c>
    </row>
    <row r="2369" spans="1:3" x14ac:dyDescent="0.3">
      <c r="A2369" t="s">
        <v>4210</v>
      </c>
      <c r="B2369" t="s">
        <v>1128</v>
      </c>
      <c r="C2369">
        <v>2</v>
      </c>
    </row>
    <row r="2370" spans="1:3" x14ac:dyDescent="0.3">
      <c r="A2370" t="s">
        <v>4225</v>
      </c>
      <c r="B2370" t="s">
        <v>4226</v>
      </c>
      <c r="C2370">
        <v>2</v>
      </c>
    </row>
    <row r="2371" spans="1:3" x14ac:dyDescent="0.3">
      <c r="A2371" t="s">
        <v>4234</v>
      </c>
      <c r="B2371" t="s">
        <v>4235</v>
      </c>
      <c r="C2371">
        <v>2</v>
      </c>
    </row>
    <row r="2372" spans="1:3" x14ac:dyDescent="0.3">
      <c r="A2372" t="s">
        <v>4258</v>
      </c>
      <c r="B2372" t="s">
        <v>4259</v>
      </c>
      <c r="C2372">
        <v>2</v>
      </c>
    </row>
    <row r="2373" spans="1:3" x14ac:dyDescent="0.3">
      <c r="A2373" t="s">
        <v>4262</v>
      </c>
      <c r="B2373" t="s">
        <v>4263</v>
      </c>
      <c r="C2373">
        <v>2</v>
      </c>
    </row>
    <row r="2374" spans="1:3" x14ac:dyDescent="0.3">
      <c r="A2374" t="s">
        <v>4280</v>
      </c>
      <c r="B2374" t="s">
        <v>4281</v>
      </c>
      <c r="C2374">
        <v>2</v>
      </c>
    </row>
    <row r="2375" spans="1:3" x14ac:dyDescent="0.3">
      <c r="A2375" t="s">
        <v>4289</v>
      </c>
      <c r="B2375" t="s">
        <v>4290</v>
      </c>
      <c r="C2375">
        <v>2</v>
      </c>
    </row>
    <row r="2376" spans="1:3" x14ac:dyDescent="0.3">
      <c r="A2376" t="s">
        <v>4293</v>
      </c>
      <c r="B2376" t="s">
        <v>4294</v>
      </c>
      <c r="C2376">
        <v>2</v>
      </c>
    </row>
    <row r="2377" spans="1:3" x14ac:dyDescent="0.3">
      <c r="A2377" t="s">
        <v>4303</v>
      </c>
      <c r="B2377" t="s">
        <v>4302</v>
      </c>
      <c r="C2377">
        <v>2</v>
      </c>
    </row>
    <row r="2378" spans="1:3" x14ac:dyDescent="0.3">
      <c r="A2378" t="s">
        <v>4306</v>
      </c>
      <c r="B2378" t="s">
        <v>4307</v>
      </c>
      <c r="C2378">
        <v>2</v>
      </c>
    </row>
    <row r="2379" spans="1:3" x14ac:dyDescent="0.3">
      <c r="A2379" t="s">
        <v>4314</v>
      </c>
      <c r="B2379" t="s">
        <v>4315</v>
      </c>
      <c r="C2379">
        <v>2</v>
      </c>
    </row>
    <row r="2380" spans="1:3" x14ac:dyDescent="0.3">
      <c r="A2380" t="s">
        <v>661</v>
      </c>
      <c r="B2380" t="s">
        <v>4347</v>
      </c>
      <c r="C2380">
        <v>2</v>
      </c>
    </row>
    <row r="2381" spans="1:3" x14ac:dyDescent="0.3">
      <c r="A2381" t="s">
        <v>4348</v>
      </c>
      <c r="B2381" t="s">
        <v>4349</v>
      </c>
      <c r="C2381">
        <v>2</v>
      </c>
    </row>
    <row r="2382" spans="1:3" x14ac:dyDescent="0.3">
      <c r="A2382" t="s">
        <v>4357</v>
      </c>
      <c r="B2382" t="s">
        <v>4358</v>
      </c>
      <c r="C2382">
        <v>2</v>
      </c>
    </row>
    <row r="2383" spans="1:3" x14ac:dyDescent="0.3">
      <c r="A2383" t="s">
        <v>4379</v>
      </c>
      <c r="B2383" t="s">
        <v>4380</v>
      </c>
      <c r="C2383">
        <v>2</v>
      </c>
    </row>
    <row r="2384" spans="1:3" x14ac:dyDescent="0.3">
      <c r="A2384" t="s">
        <v>4386</v>
      </c>
      <c r="B2384" t="s">
        <v>4387</v>
      </c>
      <c r="C2384">
        <v>2</v>
      </c>
    </row>
    <row r="2385" spans="1:3" x14ac:dyDescent="0.3">
      <c r="A2385" t="s">
        <v>4390</v>
      </c>
      <c r="B2385" t="s">
        <v>4391</v>
      </c>
      <c r="C2385">
        <v>2</v>
      </c>
    </row>
    <row r="2386" spans="1:3" x14ac:dyDescent="0.3">
      <c r="A2386" t="s">
        <v>4392</v>
      </c>
      <c r="B2386" t="s">
        <v>4391</v>
      </c>
      <c r="C2386">
        <v>2</v>
      </c>
    </row>
    <row r="2387" spans="1:3" x14ac:dyDescent="0.3">
      <c r="A2387" t="s">
        <v>4393</v>
      </c>
      <c r="B2387" t="s">
        <v>4391</v>
      </c>
      <c r="C2387">
        <v>2</v>
      </c>
    </row>
    <row r="2388" spans="1:3" x14ac:dyDescent="0.3">
      <c r="A2388" t="s">
        <v>4394</v>
      </c>
      <c r="B2388" t="s">
        <v>4391</v>
      </c>
      <c r="C2388">
        <v>2</v>
      </c>
    </row>
    <row r="2389" spans="1:3" x14ac:dyDescent="0.3">
      <c r="A2389" t="s">
        <v>4425</v>
      </c>
      <c r="B2389" t="s">
        <v>4426</v>
      </c>
      <c r="C2389">
        <v>2</v>
      </c>
    </row>
    <row r="2390" spans="1:3" x14ac:dyDescent="0.3">
      <c r="A2390" t="s">
        <v>4439</v>
      </c>
      <c r="B2390" t="s">
        <v>4440</v>
      </c>
      <c r="C2390">
        <v>2</v>
      </c>
    </row>
    <row r="2391" spans="1:3" x14ac:dyDescent="0.3">
      <c r="A2391" t="s">
        <v>4443</v>
      </c>
      <c r="B2391" t="s">
        <v>4444</v>
      </c>
      <c r="C2391">
        <v>2</v>
      </c>
    </row>
    <row r="2392" spans="1:3" x14ac:dyDescent="0.3">
      <c r="A2392" t="s">
        <v>4455</v>
      </c>
      <c r="B2392" t="s">
        <v>4456</v>
      </c>
      <c r="C2392">
        <v>2</v>
      </c>
    </row>
    <row r="2393" spans="1:3" x14ac:dyDescent="0.3">
      <c r="A2393" t="s">
        <v>4457</v>
      </c>
      <c r="B2393" t="s">
        <v>4458</v>
      </c>
      <c r="C2393">
        <v>2</v>
      </c>
    </row>
    <row r="2394" spans="1:3" x14ac:dyDescent="0.3">
      <c r="A2394" t="s">
        <v>4466</v>
      </c>
      <c r="B2394" t="s">
        <v>4467</v>
      </c>
      <c r="C2394">
        <v>2</v>
      </c>
    </row>
    <row r="2395" spans="1:3" x14ac:dyDescent="0.3">
      <c r="A2395" t="s">
        <v>4470</v>
      </c>
      <c r="B2395" t="s">
        <v>4469</v>
      </c>
      <c r="C2395">
        <v>2</v>
      </c>
    </row>
    <row r="2396" spans="1:3" x14ac:dyDescent="0.3">
      <c r="A2396" t="s">
        <v>4475</v>
      </c>
      <c r="B2396" t="s">
        <v>4476</v>
      </c>
      <c r="C2396">
        <v>2</v>
      </c>
    </row>
    <row r="2397" spans="1:3" x14ac:dyDescent="0.3">
      <c r="A2397" t="s">
        <v>4497</v>
      </c>
      <c r="B2397" t="s">
        <v>4498</v>
      </c>
      <c r="C2397">
        <v>2</v>
      </c>
    </row>
    <row r="2398" spans="1:3" x14ac:dyDescent="0.3">
      <c r="A2398" t="s">
        <v>4506</v>
      </c>
      <c r="B2398" t="s">
        <v>4507</v>
      </c>
      <c r="C2398">
        <v>2</v>
      </c>
    </row>
    <row r="2399" spans="1:3" x14ac:dyDescent="0.3">
      <c r="A2399" t="s">
        <v>4528</v>
      </c>
      <c r="B2399" t="s">
        <v>4529</v>
      </c>
      <c r="C2399">
        <v>2</v>
      </c>
    </row>
    <row r="2400" spans="1:3" x14ac:dyDescent="0.3">
      <c r="A2400" t="s">
        <v>4535</v>
      </c>
      <c r="B2400" t="s">
        <v>4536</v>
      </c>
      <c r="C2400">
        <v>2</v>
      </c>
    </row>
    <row r="2401" spans="1:3" x14ac:dyDescent="0.3">
      <c r="A2401" t="s">
        <v>4537</v>
      </c>
      <c r="B2401" t="s">
        <v>4538</v>
      </c>
      <c r="C2401">
        <v>2</v>
      </c>
    </row>
    <row r="2402" spans="1:3" x14ac:dyDescent="0.3">
      <c r="A2402" t="s">
        <v>1175</v>
      </c>
      <c r="B2402" t="s">
        <v>4553</v>
      </c>
      <c r="C2402">
        <v>2</v>
      </c>
    </row>
    <row r="2403" spans="1:3" x14ac:dyDescent="0.3">
      <c r="A2403" t="s">
        <v>4554</v>
      </c>
      <c r="B2403" t="s">
        <v>4553</v>
      </c>
      <c r="C2403">
        <v>2</v>
      </c>
    </row>
    <row r="2404" spans="1:3" x14ac:dyDescent="0.3">
      <c r="A2404" t="s">
        <v>4555</v>
      </c>
      <c r="B2404" t="s">
        <v>4553</v>
      </c>
      <c r="C2404">
        <v>2</v>
      </c>
    </row>
    <row r="2405" spans="1:3" x14ac:dyDescent="0.3">
      <c r="A2405" t="s">
        <v>4556</v>
      </c>
      <c r="B2405" t="s">
        <v>4553</v>
      </c>
      <c r="C2405">
        <v>2</v>
      </c>
    </row>
    <row r="2406" spans="1:3" x14ac:dyDescent="0.3">
      <c r="A2406" t="s">
        <v>4562</v>
      </c>
      <c r="B2406" t="s">
        <v>4563</v>
      </c>
      <c r="C2406">
        <v>2</v>
      </c>
    </row>
    <row r="2407" spans="1:3" x14ac:dyDescent="0.3">
      <c r="A2407" t="s">
        <v>4568</v>
      </c>
      <c r="B2407" t="s">
        <v>4569</v>
      </c>
      <c r="C2407">
        <v>2</v>
      </c>
    </row>
    <row r="2408" spans="1:3" x14ac:dyDescent="0.3">
      <c r="A2408" t="s">
        <v>4570</v>
      </c>
      <c r="B2408" t="s">
        <v>4569</v>
      </c>
      <c r="C2408">
        <v>2</v>
      </c>
    </row>
    <row r="2409" spans="1:3" x14ac:dyDescent="0.3">
      <c r="A2409" t="s">
        <v>4573</v>
      </c>
      <c r="B2409" t="s">
        <v>4574</v>
      </c>
      <c r="C2409">
        <v>2</v>
      </c>
    </row>
    <row r="2410" spans="1:3" x14ac:dyDescent="0.3">
      <c r="A2410" t="s">
        <v>4600</v>
      </c>
      <c r="B2410" t="s">
        <v>4601</v>
      </c>
      <c r="C2410">
        <v>2</v>
      </c>
    </row>
    <row r="2411" spans="1:3" x14ac:dyDescent="0.3">
      <c r="A2411" t="s">
        <v>4606</v>
      </c>
      <c r="B2411" t="s">
        <v>4607</v>
      </c>
      <c r="C2411">
        <v>2</v>
      </c>
    </row>
    <row r="2412" spans="1:3" x14ac:dyDescent="0.3">
      <c r="A2412" t="s">
        <v>4614</v>
      </c>
      <c r="B2412" t="s">
        <v>4615</v>
      </c>
      <c r="C2412">
        <v>2</v>
      </c>
    </row>
    <row r="2413" spans="1:3" x14ac:dyDescent="0.3">
      <c r="A2413" t="s">
        <v>4616</v>
      </c>
      <c r="B2413" t="s">
        <v>4617</v>
      </c>
      <c r="C2413">
        <v>2</v>
      </c>
    </row>
    <row r="2414" spans="1:3" x14ac:dyDescent="0.3">
      <c r="A2414" t="s">
        <v>4618</v>
      </c>
      <c r="B2414" t="s">
        <v>4619</v>
      </c>
      <c r="C2414">
        <v>2</v>
      </c>
    </row>
    <row r="2415" spans="1:3" x14ac:dyDescent="0.3">
      <c r="A2415" t="s">
        <v>4623</v>
      </c>
      <c r="B2415" t="s">
        <v>4622</v>
      </c>
      <c r="C2415">
        <v>2</v>
      </c>
    </row>
    <row r="2416" spans="1:3" x14ac:dyDescent="0.3">
      <c r="A2416" t="s">
        <v>4626</v>
      </c>
      <c r="B2416" t="s">
        <v>4627</v>
      </c>
      <c r="C2416">
        <v>2</v>
      </c>
    </row>
    <row r="2417" spans="1:3" x14ac:dyDescent="0.3">
      <c r="A2417" t="s">
        <v>4628</v>
      </c>
      <c r="B2417" t="s">
        <v>4629</v>
      </c>
      <c r="C2417">
        <v>2</v>
      </c>
    </row>
    <row r="2418" spans="1:3" x14ac:dyDescent="0.3">
      <c r="A2418" t="s">
        <v>4630</v>
      </c>
      <c r="B2418" t="s">
        <v>4631</v>
      </c>
      <c r="C2418">
        <v>2</v>
      </c>
    </row>
    <row r="2419" spans="1:3" x14ac:dyDescent="0.3">
      <c r="A2419" t="s">
        <v>4632</v>
      </c>
      <c r="B2419" t="s">
        <v>4633</v>
      </c>
      <c r="C2419">
        <v>2</v>
      </c>
    </row>
    <row r="2420" spans="1:3" x14ac:dyDescent="0.3">
      <c r="A2420" t="s">
        <v>4636</v>
      </c>
      <c r="B2420" t="s">
        <v>4637</v>
      </c>
      <c r="C2420">
        <v>2</v>
      </c>
    </row>
    <row r="2421" spans="1:3" x14ac:dyDescent="0.3">
      <c r="A2421" t="s">
        <v>4638</v>
      </c>
      <c r="B2421" t="s">
        <v>4639</v>
      </c>
      <c r="C2421">
        <v>2</v>
      </c>
    </row>
    <row r="2422" spans="1:3" x14ac:dyDescent="0.3">
      <c r="A2422" t="s">
        <v>4644</v>
      </c>
      <c r="B2422" t="s">
        <v>4645</v>
      </c>
      <c r="C2422">
        <v>2</v>
      </c>
    </row>
    <row r="2423" spans="1:3" x14ac:dyDescent="0.3">
      <c r="A2423" t="s">
        <v>4649</v>
      </c>
      <c r="B2423" t="s">
        <v>4650</v>
      </c>
      <c r="C2423">
        <v>2</v>
      </c>
    </row>
    <row r="2424" spans="1:3" x14ac:dyDescent="0.3">
      <c r="A2424" t="s">
        <v>4664</v>
      </c>
      <c r="B2424" t="s">
        <v>4665</v>
      </c>
      <c r="C2424">
        <v>2</v>
      </c>
    </row>
    <row r="2425" spans="1:3" x14ac:dyDescent="0.3">
      <c r="A2425" t="s">
        <v>4666</v>
      </c>
      <c r="B2425" t="s">
        <v>4667</v>
      </c>
      <c r="C2425">
        <v>2</v>
      </c>
    </row>
    <row r="2426" spans="1:3" x14ac:dyDescent="0.3">
      <c r="A2426" t="s">
        <v>4674</v>
      </c>
      <c r="B2426" t="s">
        <v>2130</v>
      </c>
      <c r="C2426">
        <v>2</v>
      </c>
    </row>
    <row r="2427" spans="1:3" x14ac:dyDescent="0.3">
      <c r="A2427" t="s">
        <v>4675</v>
      </c>
      <c r="B2427" t="s">
        <v>2130</v>
      </c>
      <c r="C2427">
        <v>2</v>
      </c>
    </row>
    <row r="2428" spans="1:3" x14ac:dyDescent="0.3">
      <c r="A2428" t="s">
        <v>4685</v>
      </c>
      <c r="B2428" t="s">
        <v>4686</v>
      </c>
      <c r="C2428">
        <v>2</v>
      </c>
    </row>
    <row r="2429" spans="1:3" x14ac:dyDescent="0.3">
      <c r="A2429" t="s">
        <v>4691</v>
      </c>
      <c r="B2429" t="s">
        <v>4692</v>
      </c>
      <c r="C2429">
        <v>2</v>
      </c>
    </row>
    <row r="2430" spans="1:3" x14ac:dyDescent="0.3">
      <c r="A2430" t="s">
        <v>4693</v>
      </c>
      <c r="B2430" t="s">
        <v>4692</v>
      </c>
      <c r="C2430">
        <v>2</v>
      </c>
    </row>
    <row r="2431" spans="1:3" x14ac:dyDescent="0.3">
      <c r="A2431" t="s">
        <v>4698</v>
      </c>
      <c r="B2431" t="s">
        <v>4699</v>
      </c>
      <c r="C2431">
        <v>2</v>
      </c>
    </row>
    <row r="2432" spans="1:3" x14ac:dyDescent="0.3">
      <c r="A2432" t="s">
        <v>4704</v>
      </c>
      <c r="B2432" t="s">
        <v>4705</v>
      </c>
      <c r="C2432">
        <v>2</v>
      </c>
    </row>
    <row r="2433" spans="1:3" x14ac:dyDescent="0.3">
      <c r="A2433" t="s">
        <v>4732</v>
      </c>
      <c r="B2433" t="s">
        <v>4733</v>
      </c>
      <c r="C2433">
        <v>2</v>
      </c>
    </row>
    <row r="2434" spans="1:3" x14ac:dyDescent="0.3">
      <c r="A2434" t="s">
        <v>4734</v>
      </c>
      <c r="B2434" t="s">
        <v>4733</v>
      </c>
      <c r="C2434">
        <v>2</v>
      </c>
    </row>
    <row r="2435" spans="1:3" x14ac:dyDescent="0.3">
      <c r="A2435" t="s">
        <v>4735</v>
      </c>
      <c r="B2435" t="s">
        <v>4736</v>
      </c>
      <c r="C2435">
        <v>2</v>
      </c>
    </row>
    <row r="2436" spans="1:3" x14ac:dyDescent="0.3">
      <c r="A2436" t="s">
        <v>4737</v>
      </c>
      <c r="B2436" t="s">
        <v>4736</v>
      </c>
      <c r="C2436">
        <v>2</v>
      </c>
    </row>
    <row r="2437" spans="1:3" x14ac:dyDescent="0.3">
      <c r="A2437" t="s">
        <v>4740</v>
      </c>
      <c r="B2437" t="s">
        <v>4741</v>
      </c>
      <c r="C2437">
        <v>2</v>
      </c>
    </row>
    <row r="2438" spans="1:3" x14ac:dyDescent="0.3">
      <c r="A2438" t="s">
        <v>4751</v>
      </c>
      <c r="B2438" t="s">
        <v>4752</v>
      </c>
      <c r="C2438">
        <v>2</v>
      </c>
    </row>
    <row r="2439" spans="1:3" x14ac:dyDescent="0.3">
      <c r="A2439" t="s">
        <v>4766</v>
      </c>
      <c r="B2439" t="s">
        <v>4767</v>
      </c>
      <c r="C2439">
        <v>2</v>
      </c>
    </row>
    <row r="2440" spans="1:3" x14ac:dyDescent="0.3">
      <c r="A2440" t="s">
        <v>4768</v>
      </c>
      <c r="B2440" t="s">
        <v>4767</v>
      </c>
      <c r="C2440">
        <v>2</v>
      </c>
    </row>
    <row r="2441" spans="1:3" x14ac:dyDescent="0.3">
      <c r="A2441" t="s">
        <v>4785</v>
      </c>
      <c r="B2441" t="s">
        <v>4786</v>
      </c>
      <c r="C2441">
        <v>2</v>
      </c>
    </row>
    <row r="2442" spans="1:3" x14ac:dyDescent="0.3">
      <c r="A2442" t="s">
        <v>4789</v>
      </c>
      <c r="B2442" t="s">
        <v>4788</v>
      </c>
      <c r="C2442">
        <v>2</v>
      </c>
    </row>
    <row r="2443" spans="1:3" x14ac:dyDescent="0.3">
      <c r="A2443" t="s">
        <v>4798</v>
      </c>
      <c r="B2443" t="s">
        <v>4799</v>
      </c>
      <c r="C2443">
        <v>2</v>
      </c>
    </row>
    <row r="2444" spans="1:3" x14ac:dyDescent="0.3">
      <c r="A2444" t="s">
        <v>4802</v>
      </c>
      <c r="B2444" t="s">
        <v>4803</v>
      </c>
      <c r="C2444">
        <v>2</v>
      </c>
    </row>
    <row r="2445" spans="1:3" x14ac:dyDescent="0.3">
      <c r="A2445" t="s">
        <v>4806</v>
      </c>
      <c r="B2445" t="s">
        <v>4807</v>
      </c>
      <c r="C2445">
        <v>2</v>
      </c>
    </row>
    <row r="2446" spans="1:3" x14ac:dyDescent="0.3">
      <c r="A2446" t="s">
        <v>4808</v>
      </c>
      <c r="B2446" t="s">
        <v>4809</v>
      </c>
      <c r="C2446">
        <v>2</v>
      </c>
    </row>
    <row r="2447" spans="1:3" x14ac:dyDescent="0.3">
      <c r="A2447" t="s">
        <v>4812</v>
      </c>
      <c r="B2447" t="s">
        <v>4813</v>
      </c>
      <c r="C2447">
        <v>2</v>
      </c>
    </row>
    <row r="2448" spans="1:3" x14ac:dyDescent="0.3">
      <c r="A2448" t="s">
        <v>4814</v>
      </c>
      <c r="B2448" t="s">
        <v>4815</v>
      </c>
      <c r="C2448">
        <v>2</v>
      </c>
    </row>
    <row r="2449" spans="1:3" x14ac:dyDescent="0.3">
      <c r="A2449" t="s">
        <v>4816</v>
      </c>
      <c r="B2449" t="s">
        <v>4815</v>
      </c>
      <c r="C2449">
        <v>2</v>
      </c>
    </row>
    <row r="2450" spans="1:3" x14ac:dyDescent="0.3">
      <c r="A2450" t="s">
        <v>4825</v>
      </c>
      <c r="B2450" t="s">
        <v>4826</v>
      </c>
      <c r="C2450">
        <v>2</v>
      </c>
    </row>
    <row r="2451" spans="1:3" x14ac:dyDescent="0.3">
      <c r="A2451" t="s">
        <v>4844</v>
      </c>
      <c r="B2451" t="s">
        <v>4845</v>
      </c>
      <c r="C2451">
        <v>2</v>
      </c>
    </row>
    <row r="2452" spans="1:3" x14ac:dyDescent="0.3">
      <c r="A2452" t="s">
        <v>4848</v>
      </c>
      <c r="B2452" t="s">
        <v>4849</v>
      </c>
      <c r="C2452">
        <v>2</v>
      </c>
    </row>
    <row r="2453" spans="1:3" x14ac:dyDescent="0.3">
      <c r="A2453" t="s">
        <v>4872</v>
      </c>
      <c r="B2453" t="s">
        <v>4873</v>
      </c>
      <c r="C2453">
        <v>2</v>
      </c>
    </row>
    <row r="2454" spans="1:3" x14ac:dyDescent="0.3">
      <c r="A2454" t="s">
        <v>4886</v>
      </c>
      <c r="B2454" t="s">
        <v>4884</v>
      </c>
      <c r="C2454">
        <v>2</v>
      </c>
    </row>
    <row r="2455" spans="1:3" x14ac:dyDescent="0.3">
      <c r="A2455" t="s">
        <v>4898</v>
      </c>
      <c r="B2455" t="s">
        <v>4899</v>
      </c>
      <c r="C2455">
        <v>2</v>
      </c>
    </row>
    <row r="2456" spans="1:3" x14ac:dyDescent="0.3">
      <c r="A2456" t="s">
        <v>4900</v>
      </c>
      <c r="B2456" t="s">
        <v>4901</v>
      </c>
      <c r="C2456">
        <v>2</v>
      </c>
    </row>
    <row r="2457" spans="1:3" x14ac:dyDescent="0.3">
      <c r="A2457" t="s">
        <v>4904</v>
      </c>
      <c r="B2457" t="s">
        <v>4905</v>
      </c>
      <c r="C2457">
        <v>2</v>
      </c>
    </row>
    <row r="2458" spans="1:3" x14ac:dyDescent="0.3">
      <c r="A2458" t="s">
        <v>4906</v>
      </c>
      <c r="B2458" t="s">
        <v>4907</v>
      </c>
      <c r="C2458">
        <v>2</v>
      </c>
    </row>
    <row r="2459" spans="1:3" x14ac:dyDescent="0.3">
      <c r="A2459" t="s">
        <v>4910</v>
      </c>
      <c r="B2459" t="s">
        <v>4911</v>
      </c>
      <c r="C2459">
        <v>2</v>
      </c>
    </row>
    <row r="2460" spans="1:3" x14ac:dyDescent="0.3">
      <c r="A2460" t="s">
        <v>4943</v>
      </c>
      <c r="B2460" t="s">
        <v>4944</v>
      </c>
      <c r="C2460">
        <v>2</v>
      </c>
    </row>
    <row r="2461" spans="1:3" x14ac:dyDescent="0.3">
      <c r="A2461" t="s">
        <v>4951</v>
      </c>
      <c r="B2461" t="s">
        <v>4952</v>
      </c>
      <c r="C2461">
        <v>2</v>
      </c>
    </row>
    <row r="2462" spans="1:3" x14ac:dyDescent="0.3">
      <c r="A2462" t="s">
        <v>4963</v>
      </c>
      <c r="B2462" t="s">
        <v>4964</v>
      </c>
      <c r="C2462">
        <v>2</v>
      </c>
    </row>
    <row r="2463" spans="1:3" x14ac:dyDescent="0.3">
      <c r="A2463" t="s">
        <v>4978</v>
      </c>
      <c r="B2463" t="s">
        <v>4979</v>
      </c>
      <c r="C2463">
        <v>2</v>
      </c>
    </row>
    <row r="2464" spans="1:3" x14ac:dyDescent="0.3">
      <c r="A2464" t="s">
        <v>5009</v>
      </c>
      <c r="B2464" t="s">
        <v>5010</v>
      </c>
      <c r="C2464">
        <v>2</v>
      </c>
    </row>
    <row r="2465" spans="1:3" x14ac:dyDescent="0.3">
      <c r="A2465" t="s">
        <v>1367</v>
      </c>
      <c r="B2465" t="s">
        <v>5021</v>
      </c>
      <c r="C2465">
        <v>2</v>
      </c>
    </row>
    <row r="2466" spans="1:3" x14ac:dyDescent="0.3">
      <c r="A2466" t="s">
        <v>5022</v>
      </c>
      <c r="B2466" t="s">
        <v>5021</v>
      </c>
      <c r="C2466">
        <v>2</v>
      </c>
    </row>
    <row r="2467" spans="1:3" x14ac:dyDescent="0.3">
      <c r="A2467" t="s">
        <v>5027</v>
      </c>
      <c r="B2467" t="s">
        <v>5028</v>
      </c>
      <c r="C2467">
        <v>2</v>
      </c>
    </row>
    <row r="2468" spans="1:3" x14ac:dyDescent="0.3">
      <c r="A2468" t="s">
        <v>5035</v>
      </c>
      <c r="B2468" t="s">
        <v>5036</v>
      </c>
      <c r="C2468">
        <v>2</v>
      </c>
    </row>
    <row r="2469" spans="1:3" x14ac:dyDescent="0.3">
      <c r="A2469" t="s">
        <v>5044</v>
      </c>
      <c r="B2469" t="s">
        <v>5045</v>
      </c>
      <c r="C2469">
        <v>2</v>
      </c>
    </row>
    <row r="2470" spans="1:3" x14ac:dyDescent="0.3">
      <c r="A2470" t="s">
        <v>5048</v>
      </c>
      <c r="B2470" t="s">
        <v>5049</v>
      </c>
      <c r="C2470">
        <v>2</v>
      </c>
    </row>
    <row r="2471" spans="1:3" x14ac:dyDescent="0.3">
      <c r="A2471" t="s">
        <v>5050</v>
      </c>
      <c r="B2471" t="s">
        <v>5051</v>
      </c>
      <c r="C2471">
        <v>2</v>
      </c>
    </row>
    <row r="2472" spans="1:3" x14ac:dyDescent="0.3">
      <c r="A2472" t="s">
        <v>5083</v>
      </c>
      <c r="B2472" t="s">
        <v>5084</v>
      </c>
      <c r="C2472">
        <v>2</v>
      </c>
    </row>
    <row r="2473" spans="1:3" x14ac:dyDescent="0.3">
      <c r="A2473" t="s">
        <v>5090</v>
      </c>
      <c r="B2473" t="s">
        <v>5091</v>
      </c>
      <c r="C2473">
        <v>2</v>
      </c>
    </row>
    <row r="2474" spans="1:3" x14ac:dyDescent="0.3">
      <c r="A2474" t="s">
        <v>5115</v>
      </c>
      <c r="B2474" t="s">
        <v>5116</v>
      </c>
      <c r="C2474">
        <v>2</v>
      </c>
    </row>
    <row r="2475" spans="1:3" x14ac:dyDescent="0.3">
      <c r="A2475" t="s">
        <v>5133</v>
      </c>
      <c r="B2475" t="s">
        <v>5134</v>
      </c>
      <c r="C2475">
        <v>2</v>
      </c>
    </row>
    <row r="2476" spans="1:3" x14ac:dyDescent="0.3">
      <c r="A2476" t="s">
        <v>5143</v>
      </c>
      <c r="B2476" t="s">
        <v>5144</v>
      </c>
      <c r="C2476">
        <v>2</v>
      </c>
    </row>
    <row r="2477" spans="1:3" x14ac:dyDescent="0.3">
      <c r="A2477" t="s">
        <v>5161</v>
      </c>
      <c r="B2477" t="s">
        <v>5162</v>
      </c>
      <c r="C2477">
        <v>2</v>
      </c>
    </row>
    <row r="2478" spans="1:3" x14ac:dyDescent="0.3">
      <c r="A2478" t="s">
        <v>5165</v>
      </c>
      <c r="B2478" t="s">
        <v>5166</v>
      </c>
      <c r="C2478">
        <v>2</v>
      </c>
    </row>
    <row r="2479" spans="1:3" x14ac:dyDescent="0.3">
      <c r="A2479" t="s">
        <v>5170</v>
      </c>
      <c r="B2479" t="s">
        <v>5171</v>
      </c>
      <c r="C2479">
        <v>2</v>
      </c>
    </row>
    <row r="2480" spans="1:3" x14ac:dyDescent="0.3">
      <c r="A2480" t="s">
        <v>732</v>
      </c>
      <c r="B2480" t="s">
        <v>5178</v>
      </c>
      <c r="C2480">
        <v>2</v>
      </c>
    </row>
    <row r="2481" spans="1:3" x14ac:dyDescent="0.3">
      <c r="A2481" t="s">
        <v>5194</v>
      </c>
      <c r="B2481" t="s">
        <v>5195</v>
      </c>
      <c r="C2481">
        <v>2</v>
      </c>
    </row>
    <row r="2482" spans="1:3" x14ac:dyDescent="0.3">
      <c r="A2482" t="s">
        <v>5198</v>
      </c>
      <c r="B2482" t="s">
        <v>5197</v>
      </c>
      <c r="C2482">
        <v>2</v>
      </c>
    </row>
    <row r="2483" spans="1:3" x14ac:dyDescent="0.3">
      <c r="A2483" t="s">
        <v>5217</v>
      </c>
      <c r="B2483" t="s">
        <v>5218</v>
      </c>
      <c r="C2483">
        <v>2</v>
      </c>
    </row>
    <row r="2484" spans="1:3" x14ac:dyDescent="0.3">
      <c r="A2484" t="s">
        <v>3721</v>
      </c>
      <c r="B2484" t="s">
        <v>5221</v>
      </c>
      <c r="C2484">
        <v>2</v>
      </c>
    </row>
    <row r="2485" spans="1:3" x14ac:dyDescent="0.3">
      <c r="A2485" t="s">
        <v>5227</v>
      </c>
      <c r="B2485" t="s">
        <v>5228</v>
      </c>
      <c r="C2485">
        <v>2</v>
      </c>
    </row>
    <row r="2486" spans="1:3" x14ac:dyDescent="0.3">
      <c r="A2486" t="s">
        <v>5239</v>
      </c>
      <c r="B2486" t="s">
        <v>5240</v>
      </c>
      <c r="C2486">
        <v>2</v>
      </c>
    </row>
    <row r="2487" spans="1:3" x14ac:dyDescent="0.3">
      <c r="A2487" t="s">
        <v>5244</v>
      </c>
      <c r="B2487" t="s">
        <v>5245</v>
      </c>
      <c r="C2487">
        <v>2</v>
      </c>
    </row>
    <row r="2488" spans="1:3" x14ac:dyDescent="0.3">
      <c r="A2488" t="s">
        <v>5246</v>
      </c>
      <c r="B2488" t="s">
        <v>5247</v>
      </c>
      <c r="C2488">
        <v>2</v>
      </c>
    </row>
    <row r="2489" spans="1:3" x14ac:dyDescent="0.3">
      <c r="A2489" t="s">
        <v>5254</v>
      </c>
      <c r="B2489" t="s">
        <v>5255</v>
      </c>
      <c r="C2489">
        <v>2</v>
      </c>
    </row>
    <row r="2490" spans="1:3" x14ac:dyDescent="0.3">
      <c r="A2490" t="s">
        <v>5256</v>
      </c>
      <c r="B2490" t="s">
        <v>5257</v>
      </c>
      <c r="C2490">
        <v>2</v>
      </c>
    </row>
    <row r="2491" spans="1:3" x14ac:dyDescent="0.3">
      <c r="A2491" t="s">
        <v>5266</v>
      </c>
      <c r="B2491" t="s">
        <v>5267</v>
      </c>
      <c r="C2491">
        <v>2</v>
      </c>
    </row>
    <row r="2492" spans="1:3" x14ac:dyDescent="0.3">
      <c r="A2492" t="s">
        <v>5283</v>
      </c>
      <c r="B2492" t="s">
        <v>5284</v>
      </c>
      <c r="C2492">
        <v>2</v>
      </c>
    </row>
    <row r="2493" spans="1:3" x14ac:dyDescent="0.3">
      <c r="A2493" t="s">
        <v>5285</v>
      </c>
      <c r="B2493" t="s">
        <v>5286</v>
      </c>
      <c r="C2493">
        <v>2</v>
      </c>
    </row>
    <row r="2494" spans="1:3" x14ac:dyDescent="0.3">
      <c r="A2494" t="s">
        <v>5289</v>
      </c>
      <c r="B2494" t="s">
        <v>5290</v>
      </c>
      <c r="C2494">
        <v>2</v>
      </c>
    </row>
    <row r="2495" spans="1:3" x14ac:dyDescent="0.3">
      <c r="A2495" t="s">
        <v>5293</v>
      </c>
      <c r="B2495" t="s">
        <v>5294</v>
      </c>
      <c r="C2495">
        <v>2</v>
      </c>
    </row>
    <row r="2496" spans="1:3" x14ac:dyDescent="0.3">
      <c r="A2496" t="s">
        <v>5299</v>
      </c>
      <c r="B2496" t="s">
        <v>5300</v>
      </c>
      <c r="C2496">
        <v>2</v>
      </c>
    </row>
    <row r="2497" spans="1:3" x14ac:dyDescent="0.3">
      <c r="A2497" t="s">
        <v>5301</v>
      </c>
      <c r="B2497" t="s">
        <v>5302</v>
      </c>
      <c r="C2497">
        <v>2</v>
      </c>
    </row>
    <row r="2498" spans="1:3" x14ac:dyDescent="0.3">
      <c r="A2498" t="s">
        <v>5311</v>
      </c>
      <c r="B2498" t="s">
        <v>5312</v>
      </c>
      <c r="C2498">
        <v>2</v>
      </c>
    </row>
    <row r="2499" spans="1:3" x14ac:dyDescent="0.3">
      <c r="A2499" t="s">
        <v>5323</v>
      </c>
      <c r="B2499" t="s">
        <v>5324</v>
      </c>
      <c r="C2499">
        <v>2</v>
      </c>
    </row>
    <row r="2500" spans="1:3" x14ac:dyDescent="0.3">
      <c r="A2500" t="s">
        <v>5337</v>
      </c>
      <c r="B2500" t="s">
        <v>5338</v>
      </c>
      <c r="C2500">
        <v>2</v>
      </c>
    </row>
    <row r="2501" spans="1:3" x14ac:dyDescent="0.3">
      <c r="A2501" t="s">
        <v>5344</v>
      </c>
      <c r="B2501" t="s">
        <v>5345</v>
      </c>
      <c r="C2501">
        <v>2</v>
      </c>
    </row>
    <row r="2502" spans="1:3" x14ac:dyDescent="0.3">
      <c r="A2502" t="s">
        <v>5346</v>
      </c>
      <c r="B2502" t="s">
        <v>5347</v>
      </c>
      <c r="C2502">
        <v>2</v>
      </c>
    </row>
    <row r="2503" spans="1:3" x14ac:dyDescent="0.3">
      <c r="A2503" t="s">
        <v>5348</v>
      </c>
      <c r="B2503" t="s">
        <v>5349</v>
      </c>
      <c r="C2503">
        <v>2</v>
      </c>
    </row>
    <row r="2504" spans="1:3" x14ac:dyDescent="0.3">
      <c r="A2504" t="s">
        <v>5356</v>
      </c>
      <c r="B2504" t="s">
        <v>5355</v>
      </c>
      <c r="C2504">
        <v>2</v>
      </c>
    </row>
    <row r="2505" spans="1:3" x14ac:dyDescent="0.3">
      <c r="A2505" t="s">
        <v>2267</v>
      </c>
      <c r="B2505" t="s">
        <v>5357</v>
      </c>
      <c r="C2505">
        <v>2</v>
      </c>
    </row>
    <row r="2506" spans="1:3" x14ac:dyDescent="0.3">
      <c r="A2506" t="s">
        <v>5394</v>
      </c>
      <c r="B2506" t="s">
        <v>5395</v>
      </c>
      <c r="C2506">
        <v>2</v>
      </c>
    </row>
    <row r="2507" spans="1:3" x14ac:dyDescent="0.3">
      <c r="A2507" t="s">
        <v>5396</v>
      </c>
      <c r="B2507" t="s">
        <v>5397</v>
      </c>
      <c r="C2507">
        <v>2</v>
      </c>
    </row>
    <row r="2508" spans="1:3" x14ac:dyDescent="0.3">
      <c r="A2508" t="s">
        <v>5400</v>
      </c>
      <c r="B2508" t="s">
        <v>5399</v>
      </c>
      <c r="C2508">
        <v>2</v>
      </c>
    </row>
    <row r="2509" spans="1:3" x14ac:dyDescent="0.3">
      <c r="A2509" t="s">
        <v>5407</v>
      </c>
      <c r="B2509" t="s">
        <v>5408</v>
      </c>
      <c r="C2509">
        <v>2</v>
      </c>
    </row>
    <row r="2510" spans="1:3" x14ac:dyDescent="0.3">
      <c r="A2510" t="s">
        <v>5413</v>
      </c>
      <c r="B2510" t="s">
        <v>5414</v>
      </c>
      <c r="C2510">
        <v>2</v>
      </c>
    </row>
    <row r="2511" spans="1:3" x14ac:dyDescent="0.3">
      <c r="A2511" t="s">
        <v>5415</v>
      </c>
      <c r="B2511" t="s">
        <v>5416</v>
      </c>
      <c r="C2511">
        <v>2</v>
      </c>
    </row>
    <row r="2512" spans="1:3" x14ac:dyDescent="0.3">
      <c r="A2512" t="s">
        <v>5423</v>
      </c>
      <c r="B2512" t="s">
        <v>5424</v>
      </c>
      <c r="C2512">
        <v>2</v>
      </c>
    </row>
    <row r="2513" spans="1:3" x14ac:dyDescent="0.3">
      <c r="A2513" t="s">
        <v>5434</v>
      </c>
      <c r="B2513" t="s">
        <v>5435</v>
      </c>
      <c r="C2513">
        <v>2</v>
      </c>
    </row>
    <row r="2514" spans="1:3" x14ac:dyDescent="0.3">
      <c r="A2514" t="s">
        <v>5442</v>
      </c>
      <c r="B2514" t="s">
        <v>5443</v>
      </c>
      <c r="C2514">
        <v>2</v>
      </c>
    </row>
    <row r="2515" spans="1:3" x14ac:dyDescent="0.3">
      <c r="A2515" t="s">
        <v>5468</v>
      </c>
      <c r="B2515" t="s">
        <v>5469</v>
      </c>
      <c r="C2515">
        <v>2</v>
      </c>
    </row>
    <row r="2516" spans="1:3" x14ac:dyDescent="0.3">
      <c r="A2516" t="s">
        <v>5470</v>
      </c>
      <c r="B2516" t="s">
        <v>5471</v>
      </c>
      <c r="C2516">
        <v>2</v>
      </c>
    </row>
    <row r="2517" spans="1:3" x14ac:dyDescent="0.3">
      <c r="A2517" t="s">
        <v>5479</v>
      </c>
      <c r="B2517" t="s">
        <v>5480</v>
      </c>
      <c r="C2517">
        <v>2</v>
      </c>
    </row>
    <row r="2518" spans="1:3" x14ac:dyDescent="0.3">
      <c r="A2518" t="s">
        <v>5481</v>
      </c>
      <c r="B2518" t="s">
        <v>5480</v>
      </c>
      <c r="C2518">
        <v>2</v>
      </c>
    </row>
    <row r="2519" spans="1:3" x14ac:dyDescent="0.3">
      <c r="A2519" t="s">
        <v>5488</v>
      </c>
      <c r="B2519" t="s">
        <v>5489</v>
      </c>
      <c r="C2519">
        <v>2</v>
      </c>
    </row>
    <row r="2520" spans="1:3" x14ac:dyDescent="0.3">
      <c r="A2520" t="s">
        <v>5512</v>
      </c>
      <c r="B2520" t="s">
        <v>5513</v>
      </c>
      <c r="C2520">
        <v>2</v>
      </c>
    </row>
    <row r="2521" spans="1:3" x14ac:dyDescent="0.3">
      <c r="A2521" t="s">
        <v>5540</v>
      </c>
      <c r="B2521" t="s">
        <v>5541</v>
      </c>
      <c r="C2521">
        <v>2</v>
      </c>
    </row>
    <row r="2522" spans="1:3" x14ac:dyDescent="0.3">
      <c r="A2522" t="s">
        <v>5556</v>
      </c>
      <c r="B2522" t="s">
        <v>5557</v>
      </c>
      <c r="C2522">
        <v>2</v>
      </c>
    </row>
    <row r="2523" spans="1:3" x14ac:dyDescent="0.3">
      <c r="A2523" t="s">
        <v>5558</v>
      </c>
      <c r="B2523" t="s">
        <v>5557</v>
      </c>
      <c r="C2523">
        <v>2</v>
      </c>
    </row>
    <row r="2524" spans="1:3" x14ac:dyDescent="0.3">
      <c r="A2524" t="s">
        <v>5569</v>
      </c>
      <c r="B2524" t="s">
        <v>5570</v>
      </c>
      <c r="C2524">
        <v>2</v>
      </c>
    </row>
    <row r="2525" spans="1:3" x14ac:dyDescent="0.3">
      <c r="A2525" t="s">
        <v>5598</v>
      </c>
      <c r="B2525" t="s">
        <v>5599</v>
      </c>
      <c r="C2525">
        <v>2</v>
      </c>
    </row>
    <row r="2526" spans="1:3" x14ac:dyDescent="0.3">
      <c r="A2526" t="s">
        <v>5600</v>
      </c>
      <c r="B2526" t="s">
        <v>5601</v>
      </c>
      <c r="C2526">
        <v>2</v>
      </c>
    </row>
    <row r="2527" spans="1:3" x14ac:dyDescent="0.3">
      <c r="A2527" t="s">
        <v>5621</v>
      </c>
      <c r="B2527" t="s">
        <v>5622</v>
      </c>
      <c r="C2527">
        <v>2</v>
      </c>
    </row>
    <row r="2528" spans="1:3" x14ac:dyDescent="0.3">
      <c r="A2528" t="s">
        <v>5631</v>
      </c>
      <c r="B2528" t="s">
        <v>5632</v>
      </c>
      <c r="C2528">
        <v>2</v>
      </c>
    </row>
    <row r="2529" spans="1:3" x14ac:dyDescent="0.3">
      <c r="A2529" t="s">
        <v>5653</v>
      </c>
      <c r="B2529" t="s">
        <v>5654</v>
      </c>
      <c r="C2529">
        <v>2</v>
      </c>
    </row>
    <row r="2530" spans="1:3" x14ac:dyDescent="0.3">
      <c r="A2530" t="s">
        <v>5657</v>
      </c>
      <c r="B2530" t="s">
        <v>5658</v>
      </c>
      <c r="C2530">
        <v>2</v>
      </c>
    </row>
    <row r="2531" spans="1:3" x14ac:dyDescent="0.3">
      <c r="A2531" t="s">
        <v>5680</v>
      </c>
      <c r="B2531" t="s">
        <v>5681</v>
      </c>
      <c r="C2531">
        <v>2</v>
      </c>
    </row>
    <row r="2532" spans="1:3" x14ac:dyDescent="0.3">
      <c r="A2532" t="s">
        <v>5687</v>
      </c>
      <c r="B2532" t="s">
        <v>5688</v>
      </c>
      <c r="C2532">
        <v>2</v>
      </c>
    </row>
    <row r="2533" spans="1:3" x14ac:dyDescent="0.3">
      <c r="A2533" t="s">
        <v>4080</v>
      </c>
      <c r="B2533" t="s">
        <v>5695</v>
      </c>
      <c r="C2533">
        <v>2</v>
      </c>
    </row>
    <row r="2534" spans="1:3" x14ac:dyDescent="0.3">
      <c r="A2534" t="s">
        <v>5726</v>
      </c>
      <c r="B2534" t="s">
        <v>5727</v>
      </c>
      <c r="C2534">
        <v>2</v>
      </c>
    </row>
    <row r="2535" spans="1:3" x14ac:dyDescent="0.3">
      <c r="A2535" t="s">
        <v>5733</v>
      </c>
      <c r="B2535" t="s">
        <v>5734</v>
      </c>
      <c r="C2535">
        <v>2</v>
      </c>
    </row>
    <row r="2536" spans="1:3" x14ac:dyDescent="0.3">
      <c r="A2536" t="s">
        <v>5743</v>
      </c>
      <c r="B2536" t="s">
        <v>5744</v>
      </c>
      <c r="C2536">
        <v>2</v>
      </c>
    </row>
    <row r="2537" spans="1:3" x14ac:dyDescent="0.3">
      <c r="A2537" t="s">
        <v>5745</v>
      </c>
      <c r="B2537" t="s">
        <v>5746</v>
      </c>
      <c r="C2537">
        <v>2</v>
      </c>
    </row>
    <row r="2538" spans="1:3" x14ac:dyDescent="0.3">
      <c r="A2538" t="s">
        <v>5747</v>
      </c>
      <c r="B2538" t="s">
        <v>5748</v>
      </c>
      <c r="C2538">
        <v>2</v>
      </c>
    </row>
    <row r="2539" spans="1:3" x14ac:dyDescent="0.3">
      <c r="A2539" t="s">
        <v>5757</v>
      </c>
      <c r="B2539" t="s">
        <v>5758</v>
      </c>
      <c r="C2539">
        <v>2</v>
      </c>
    </row>
    <row r="2540" spans="1:3" x14ac:dyDescent="0.3">
      <c r="A2540" t="s">
        <v>5761</v>
      </c>
      <c r="B2540" t="s">
        <v>5762</v>
      </c>
      <c r="C2540">
        <v>2</v>
      </c>
    </row>
    <row r="2541" spans="1:3" x14ac:dyDescent="0.3">
      <c r="A2541" t="s">
        <v>642</v>
      </c>
      <c r="B2541" t="s">
        <v>5767</v>
      </c>
      <c r="C2541">
        <v>2</v>
      </c>
    </row>
    <row r="2542" spans="1:3" x14ac:dyDescent="0.3">
      <c r="A2542" t="s">
        <v>5784</v>
      </c>
      <c r="B2542" t="s">
        <v>5785</v>
      </c>
      <c r="C2542">
        <v>2</v>
      </c>
    </row>
    <row r="2543" spans="1:3" x14ac:dyDescent="0.3">
      <c r="A2543" t="s">
        <v>5802</v>
      </c>
      <c r="B2543" t="s">
        <v>5803</v>
      </c>
      <c r="C2543">
        <v>2</v>
      </c>
    </row>
    <row r="2544" spans="1:3" x14ac:dyDescent="0.3">
      <c r="A2544" t="s">
        <v>5806</v>
      </c>
      <c r="B2544" t="s">
        <v>5807</v>
      </c>
      <c r="C2544">
        <v>2</v>
      </c>
    </row>
    <row r="2545" spans="1:3" x14ac:dyDescent="0.3">
      <c r="A2545" t="s">
        <v>5813</v>
      </c>
      <c r="B2545" t="s">
        <v>5814</v>
      </c>
      <c r="C2545">
        <v>2</v>
      </c>
    </row>
    <row r="2546" spans="1:3" x14ac:dyDescent="0.3">
      <c r="A2546" t="s">
        <v>5823</v>
      </c>
      <c r="B2546" t="s">
        <v>5824</v>
      </c>
      <c r="C2546">
        <v>2</v>
      </c>
    </row>
    <row r="2547" spans="1:3" x14ac:dyDescent="0.3">
      <c r="A2547" t="s">
        <v>752</v>
      </c>
      <c r="B2547" t="s">
        <v>5829</v>
      </c>
      <c r="C2547">
        <v>2</v>
      </c>
    </row>
    <row r="2548" spans="1:3" x14ac:dyDescent="0.3">
      <c r="A2548" t="s">
        <v>5830</v>
      </c>
      <c r="B2548" t="s">
        <v>5829</v>
      </c>
      <c r="C2548">
        <v>2</v>
      </c>
    </row>
    <row r="2549" spans="1:3" x14ac:dyDescent="0.3">
      <c r="A2549" t="s">
        <v>5831</v>
      </c>
      <c r="B2549" t="s">
        <v>5832</v>
      </c>
      <c r="C2549">
        <v>2</v>
      </c>
    </row>
    <row r="2550" spans="1:3" x14ac:dyDescent="0.3">
      <c r="A2550" t="s">
        <v>5833</v>
      </c>
      <c r="B2550" t="s">
        <v>5834</v>
      </c>
      <c r="C2550">
        <v>2</v>
      </c>
    </row>
    <row r="2551" spans="1:3" x14ac:dyDescent="0.3">
      <c r="A2551" t="s">
        <v>5844</v>
      </c>
      <c r="B2551" t="s">
        <v>5845</v>
      </c>
      <c r="C2551">
        <v>2</v>
      </c>
    </row>
    <row r="2552" spans="1:3" x14ac:dyDescent="0.3">
      <c r="A2552" t="s">
        <v>5846</v>
      </c>
      <c r="B2552" t="s">
        <v>5847</v>
      </c>
      <c r="C2552">
        <v>2</v>
      </c>
    </row>
    <row r="2553" spans="1:3" x14ac:dyDescent="0.3">
      <c r="A2553" t="s">
        <v>5854</v>
      </c>
      <c r="B2553" t="s">
        <v>5855</v>
      </c>
      <c r="C2553">
        <v>2</v>
      </c>
    </row>
    <row r="2554" spans="1:3" x14ac:dyDescent="0.3">
      <c r="A2554" t="s">
        <v>5869</v>
      </c>
      <c r="B2554" t="s">
        <v>5870</v>
      </c>
      <c r="C2554">
        <v>2</v>
      </c>
    </row>
    <row r="2555" spans="1:3" x14ac:dyDescent="0.3">
      <c r="A2555" t="s">
        <v>5873</v>
      </c>
      <c r="B2555" t="s">
        <v>5874</v>
      </c>
      <c r="C2555">
        <v>2</v>
      </c>
    </row>
    <row r="2556" spans="1:3" x14ac:dyDescent="0.3">
      <c r="A2556" t="s">
        <v>5900</v>
      </c>
      <c r="B2556" t="s">
        <v>5901</v>
      </c>
      <c r="C2556">
        <v>2</v>
      </c>
    </row>
    <row r="2557" spans="1:3" x14ac:dyDescent="0.3">
      <c r="A2557" t="s">
        <v>5909</v>
      </c>
      <c r="B2557" t="s">
        <v>5910</v>
      </c>
      <c r="C2557">
        <v>2</v>
      </c>
    </row>
    <row r="2558" spans="1:3" x14ac:dyDescent="0.3">
      <c r="A2558" t="s">
        <v>5919</v>
      </c>
      <c r="B2558" t="s">
        <v>5920</v>
      </c>
      <c r="C2558">
        <v>2</v>
      </c>
    </row>
    <row r="2559" spans="1:3" x14ac:dyDescent="0.3">
      <c r="A2559" t="s">
        <v>5921</v>
      </c>
      <c r="B2559" t="s">
        <v>5922</v>
      </c>
      <c r="C2559">
        <v>2</v>
      </c>
    </row>
    <row r="2560" spans="1:3" x14ac:dyDescent="0.3">
      <c r="A2560" t="s">
        <v>5925</v>
      </c>
      <c r="B2560" t="s">
        <v>5926</v>
      </c>
      <c r="C2560">
        <v>2</v>
      </c>
    </row>
    <row r="2561" spans="1:3" x14ac:dyDescent="0.3">
      <c r="A2561" t="s">
        <v>5937</v>
      </c>
      <c r="B2561" t="s">
        <v>5938</v>
      </c>
      <c r="C2561">
        <v>2</v>
      </c>
    </row>
    <row r="2562" spans="1:3" x14ac:dyDescent="0.3">
      <c r="A2562" t="s">
        <v>5945</v>
      </c>
      <c r="B2562" t="s">
        <v>5946</v>
      </c>
      <c r="C2562">
        <v>2</v>
      </c>
    </row>
    <row r="2563" spans="1:3" x14ac:dyDescent="0.3">
      <c r="A2563" t="s">
        <v>5947</v>
      </c>
      <c r="B2563" t="s">
        <v>5948</v>
      </c>
      <c r="C2563">
        <v>2</v>
      </c>
    </row>
    <row r="2564" spans="1:3" x14ac:dyDescent="0.3">
      <c r="A2564" t="s">
        <v>5949</v>
      </c>
      <c r="B2564" t="s">
        <v>5950</v>
      </c>
      <c r="C2564">
        <v>2</v>
      </c>
    </row>
    <row r="2565" spans="1:3" x14ac:dyDescent="0.3">
      <c r="A2565" t="s">
        <v>5955</v>
      </c>
      <c r="B2565" t="s">
        <v>5956</v>
      </c>
      <c r="C2565">
        <v>2</v>
      </c>
    </row>
    <row r="2566" spans="1:3" x14ac:dyDescent="0.3">
      <c r="A2566" t="s">
        <v>5971</v>
      </c>
      <c r="B2566" t="s">
        <v>5972</v>
      </c>
      <c r="C2566">
        <v>2</v>
      </c>
    </row>
    <row r="2567" spans="1:3" x14ac:dyDescent="0.3">
      <c r="A2567" t="s">
        <v>5975</v>
      </c>
      <c r="B2567" t="s">
        <v>5976</v>
      </c>
      <c r="C2567">
        <v>2</v>
      </c>
    </row>
    <row r="2568" spans="1:3" x14ac:dyDescent="0.3">
      <c r="A2568" t="s">
        <v>5979</v>
      </c>
      <c r="B2568" t="s">
        <v>5980</v>
      </c>
      <c r="C2568">
        <v>2</v>
      </c>
    </row>
    <row r="2569" spans="1:3" x14ac:dyDescent="0.3">
      <c r="A2569" t="s">
        <v>5981</v>
      </c>
      <c r="B2569" t="s">
        <v>5982</v>
      </c>
      <c r="C2569">
        <v>2</v>
      </c>
    </row>
    <row r="2570" spans="1:3" x14ac:dyDescent="0.3">
      <c r="A2570" t="s">
        <v>5985</v>
      </c>
      <c r="B2570" t="s">
        <v>4722</v>
      </c>
      <c r="C2570">
        <v>2</v>
      </c>
    </row>
    <row r="2571" spans="1:3" x14ac:dyDescent="0.3">
      <c r="A2571" t="s">
        <v>5986</v>
      </c>
      <c r="B2571" t="s">
        <v>4722</v>
      </c>
      <c r="C2571">
        <v>2</v>
      </c>
    </row>
    <row r="2572" spans="1:3" x14ac:dyDescent="0.3">
      <c r="A2572" t="s">
        <v>5989</v>
      </c>
      <c r="B2572" t="s">
        <v>5990</v>
      </c>
      <c r="C2572">
        <v>2</v>
      </c>
    </row>
    <row r="2573" spans="1:3" x14ac:dyDescent="0.3">
      <c r="A2573" t="s">
        <v>6010</v>
      </c>
      <c r="B2573" t="s">
        <v>6011</v>
      </c>
      <c r="C2573">
        <v>2</v>
      </c>
    </row>
    <row r="2574" spans="1:3" x14ac:dyDescent="0.3">
      <c r="A2574" t="s">
        <v>6017</v>
      </c>
      <c r="B2574" t="s">
        <v>6018</v>
      </c>
      <c r="C2574">
        <v>2</v>
      </c>
    </row>
    <row r="2575" spans="1:3" x14ac:dyDescent="0.3">
      <c r="A2575" t="s">
        <v>880</v>
      </c>
      <c r="B2575" t="s">
        <v>6023</v>
      </c>
      <c r="C2575">
        <v>2</v>
      </c>
    </row>
    <row r="2576" spans="1:3" x14ac:dyDescent="0.3">
      <c r="A2576" t="s">
        <v>6026</v>
      </c>
      <c r="B2576" t="s">
        <v>6027</v>
      </c>
      <c r="C2576">
        <v>2</v>
      </c>
    </row>
    <row r="2577" spans="1:3" x14ac:dyDescent="0.3">
      <c r="A2577" t="s">
        <v>6037</v>
      </c>
      <c r="B2577" t="s">
        <v>6038</v>
      </c>
      <c r="C2577">
        <v>2</v>
      </c>
    </row>
    <row r="2578" spans="1:3" x14ac:dyDescent="0.3">
      <c r="A2578" t="s">
        <v>6041</v>
      </c>
      <c r="B2578" t="s">
        <v>6042</v>
      </c>
      <c r="C2578">
        <v>2</v>
      </c>
    </row>
    <row r="2579" spans="1:3" x14ac:dyDescent="0.3">
      <c r="A2579" t="s">
        <v>6076</v>
      </c>
      <c r="B2579" t="s">
        <v>6077</v>
      </c>
      <c r="C2579">
        <v>2</v>
      </c>
    </row>
    <row r="2580" spans="1:3" x14ac:dyDescent="0.3">
      <c r="A2580" t="s">
        <v>6082</v>
      </c>
      <c r="B2580" t="s">
        <v>6083</v>
      </c>
      <c r="C2580">
        <v>2</v>
      </c>
    </row>
    <row r="2581" spans="1:3" x14ac:dyDescent="0.3">
      <c r="A2581" t="s">
        <v>6090</v>
      </c>
      <c r="B2581" t="s">
        <v>6091</v>
      </c>
      <c r="C2581">
        <v>2</v>
      </c>
    </row>
    <row r="2582" spans="1:3" x14ac:dyDescent="0.3">
      <c r="A2582" t="s">
        <v>6094</v>
      </c>
      <c r="B2582" t="s">
        <v>6095</v>
      </c>
      <c r="C2582">
        <v>2</v>
      </c>
    </row>
    <row r="2583" spans="1:3" x14ac:dyDescent="0.3">
      <c r="A2583" t="s">
        <v>6096</v>
      </c>
      <c r="B2583" t="s">
        <v>6097</v>
      </c>
      <c r="C2583">
        <v>2</v>
      </c>
    </row>
    <row r="2584" spans="1:3" x14ac:dyDescent="0.3">
      <c r="A2584" t="s">
        <v>6102</v>
      </c>
      <c r="B2584" t="s">
        <v>6103</v>
      </c>
      <c r="C2584">
        <v>2</v>
      </c>
    </row>
    <row r="2585" spans="1:3" x14ac:dyDescent="0.3">
      <c r="A2585" t="s">
        <v>6114</v>
      </c>
      <c r="B2585" t="s">
        <v>6115</v>
      </c>
      <c r="C2585">
        <v>2</v>
      </c>
    </row>
    <row r="2586" spans="1:3" x14ac:dyDescent="0.3">
      <c r="A2586" t="s">
        <v>6122</v>
      </c>
      <c r="B2586" t="s">
        <v>6123</v>
      </c>
      <c r="C2586">
        <v>2</v>
      </c>
    </row>
    <row r="2587" spans="1:3" x14ac:dyDescent="0.3">
      <c r="A2587" t="s">
        <v>6124</v>
      </c>
      <c r="B2587" t="s">
        <v>6125</v>
      </c>
      <c r="C2587">
        <v>2</v>
      </c>
    </row>
    <row r="2588" spans="1:3" x14ac:dyDescent="0.3">
      <c r="A2588" t="s">
        <v>6133</v>
      </c>
      <c r="B2588" t="s">
        <v>6134</v>
      </c>
      <c r="C2588">
        <v>2</v>
      </c>
    </row>
    <row r="2589" spans="1:3" x14ac:dyDescent="0.3">
      <c r="A2589" t="s">
        <v>6153</v>
      </c>
      <c r="B2589" t="s">
        <v>6154</v>
      </c>
      <c r="C2589">
        <v>2</v>
      </c>
    </row>
    <row r="2590" spans="1:3" x14ac:dyDescent="0.3">
      <c r="A2590" t="s">
        <v>6166</v>
      </c>
      <c r="B2590" t="s">
        <v>6167</v>
      </c>
      <c r="C2590">
        <v>2</v>
      </c>
    </row>
    <row r="2591" spans="1:3" x14ac:dyDescent="0.3">
      <c r="A2591" t="s">
        <v>6168</v>
      </c>
      <c r="B2591" t="s">
        <v>6169</v>
      </c>
      <c r="C2591">
        <v>2</v>
      </c>
    </row>
    <row r="2592" spans="1:3" x14ac:dyDescent="0.3">
      <c r="A2592" t="s">
        <v>6170</v>
      </c>
      <c r="B2592" t="s">
        <v>6171</v>
      </c>
      <c r="C2592">
        <v>2</v>
      </c>
    </row>
    <row r="2593" spans="1:3" x14ac:dyDescent="0.3">
      <c r="A2593" t="s">
        <v>6186</v>
      </c>
      <c r="B2593" t="s">
        <v>6185</v>
      </c>
      <c r="C2593">
        <v>2</v>
      </c>
    </row>
    <row r="2594" spans="1:3" x14ac:dyDescent="0.3">
      <c r="A2594" t="s">
        <v>6236</v>
      </c>
      <c r="B2594" t="s">
        <v>6237</v>
      </c>
      <c r="C2594">
        <v>2</v>
      </c>
    </row>
    <row r="2595" spans="1:3" x14ac:dyDescent="0.3">
      <c r="A2595" t="s">
        <v>6245</v>
      </c>
      <c r="B2595" t="s">
        <v>6244</v>
      </c>
      <c r="C2595">
        <v>2</v>
      </c>
    </row>
    <row r="2596" spans="1:3" x14ac:dyDescent="0.3">
      <c r="A2596" t="s">
        <v>6247</v>
      </c>
      <c r="B2596" t="s">
        <v>6244</v>
      </c>
      <c r="C2596">
        <v>2</v>
      </c>
    </row>
    <row r="2597" spans="1:3" x14ac:dyDescent="0.3">
      <c r="A2597" t="s">
        <v>6256</v>
      </c>
      <c r="B2597" t="s">
        <v>6257</v>
      </c>
      <c r="C2597">
        <v>2</v>
      </c>
    </row>
    <row r="2598" spans="1:3" x14ac:dyDescent="0.3">
      <c r="A2598" t="s">
        <v>6274</v>
      </c>
      <c r="B2598" t="s">
        <v>6275</v>
      </c>
      <c r="C2598">
        <v>2</v>
      </c>
    </row>
    <row r="2599" spans="1:3" x14ac:dyDescent="0.3">
      <c r="A2599" t="s">
        <v>6276</v>
      </c>
      <c r="B2599" t="s">
        <v>6275</v>
      </c>
      <c r="C2599">
        <v>2</v>
      </c>
    </row>
    <row r="2600" spans="1:3" x14ac:dyDescent="0.3">
      <c r="A2600" t="s">
        <v>6277</v>
      </c>
      <c r="B2600" t="s">
        <v>6278</v>
      </c>
      <c r="C2600">
        <v>2</v>
      </c>
    </row>
    <row r="2601" spans="1:3" x14ac:dyDescent="0.3">
      <c r="A2601" t="s">
        <v>6298</v>
      </c>
      <c r="B2601" t="s">
        <v>6299</v>
      </c>
      <c r="C2601">
        <v>2</v>
      </c>
    </row>
    <row r="2602" spans="1:3" x14ac:dyDescent="0.3">
      <c r="A2602" t="s">
        <v>6308</v>
      </c>
      <c r="B2602" t="s">
        <v>6309</v>
      </c>
      <c r="C2602">
        <v>2</v>
      </c>
    </row>
    <row r="2603" spans="1:3" x14ac:dyDescent="0.3">
      <c r="A2603" t="s">
        <v>6354</v>
      </c>
      <c r="B2603" t="s">
        <v>6355</v>
      </c>
      <c r="C2603">
        <v>2</v>
      </c>
    </row>
    <row r="2604" spans="1:3" x14ac:dyDescent="0.3">
      <c r="A2604" t="s">
        <v>6373</v>
      </c>
      <c r="B2604" t="s">
        <v>6372</v>
      </c>
      <c r="C2604">
        <v>2</v>
      </c>
    </row>
    <row r="2605" spans="1:3" x14ac:dyDescent="0.3">
      <c r="A2605" t="s">
        <v>6374</v>
      </c>
      <c r="B2605" t="s">
        <v>6375</v>
      </c>
      <c r="C2605">
        <v>2</v>
      </c>
    </row>
    <row r="2606" spans="1:3" x14ac:dyDescent="0.3">
      <c r="A2606" t="s">
        <v>6378</v>
      </c>
      <c r="B2606" t="s">
        <v>6379</v>
      </c>
      <c r="C2606">
        <v>2</v>
      </c>
    </row>
    <row r="2607" spans="1:3" x14ac:dyDescent="0.3">
      <c r="A2607" t="s">
        <v>6396</v>
      </c>
      <c r="B2607" t="s">
        <v>6397</v>
      </c>
      <c r="C2607">
        <v>2</v>
      </c>
    </row>
    <row r="2608" spans="1:3" x14ac:dyDescent="0.3">
      <c r="A2608" t="s">
        <v>6398</v>
      </c>
      <c r="B2608" t="s">
        <v>6399</v>
      </c>
      <c r="C2608">
        <v>2</v>
      </c>
    </row>
    <row r="2609" spans="1:3" x14ac:dyDescent="0.3">
      <c r="A2609" t="s">
        <v>6400</v>
      </c>
      <c r="B2609" t="s">
        <v>6401</v>
      </c>
      <c r="C2609">
        <v>2</v>
      </c>
    </row>
    <row r="2610" spans="1:3" x14ac:dyDescent="0.3">
      <c r="A2610" t="s">
        <v>6408</v>
      </c>
      <c r="B2610" t="s">
        <v>6409</v>
      </c>
      <c r="C2610">
        <v>2</v>
      </c>
    </row>
    <row r="2611" spans="1:3" x14ac:dyDescent="0.3">
      <c r="A2611" t="s">
        <v>6416</v>
      </c>
      <c r="B2611" t="s">
        <v>6417</v>
      </c>
      <c r="C2611">
        <v>2</v>
      </c>
    </row>
    <row r="2612" spans="1:3" x14ac:dyDescent="0.3">
      <c r="A2612" t="s">
        <v>6426</v>
      </c>
      <c r="B2612" t="s">
        <v>6427</v>
      </c>
      <c r="C2612">
        <v>2</v>
      </c>
    </row>
    <row r="2613" spans="1:3" x14ac:dyDescent="0.3">
      <c r="A2613" t="s">
        <v>6435</v>
      </c>
      <c r="B2613" t="s">
        <v>6436</v>
      </c>
      <c r="C2613">
        <v>2</v>
      </c>
    </row>
    <row r="2614" spans="1:3" x14ac:dyDescent="0.3">
      <c r="A2614" t="s">
        <v>6501</v>
      </c>
      <c r="B2614" t="s">
        <v>6502</v>
      </c>
      <c r="C2614">
        <v>2</v>
      </c>
    </row>
    <row r="2615" spans="1:3" x14ac:dyDescent="0.3">
      <c r="A2615" t="s">
        <v>6511</v>
      </c>
      <c r="B2615" t="s">
        <v>6512</v>
      </c>
      <c r="C2615">
        <v>2</v>
      </c>
    </row>
    <row r="2616" spans="1:3" x14ac:dyDescent="0.3">
      <c r="A2616" t="s">
        <v>6526</v>
      </c>
      <c r="B2616" t="s">
        <v>6527</v>
      </c>
      <c r="C2616">
        <v>2</v>
      </c>
    </row>
    <row r="2617" spans="1:3" x14ac:dyDescent="0.3">
      <c r="A2617" t="s">
        <v>6548</v>
      </c>
      <c r="B2617" t="s">
        <v>6549</v>
      </c>
      <c r="C2617">
        <v>2</v>
      </c>
    </row>
    <row r="2618" spans="1:3" x14ac:dyDescent="0.3">
      <c r="A2618" t="s">
        <v>6552</v>
      </c>
      <c r="B2618" t="s">
        <v>6553</v>
      </c>
      <c r="C2618">
        <v>2</v>
      </c>
    </row>
    <row r="2619" spans="1:3" x14ac:dyDescent="0.3">
      <c r="A2619" t="s">
        <v>6567</v>
      </c>
      <c r="B2619" t="s">
        <v>6568</v>
      </c>
      <c r="C2619">
        <v>2</v>
      </c>
    </row>
    <row r="2620" spans="1:3" x14ac:dyDescent="0.3">
      <c r="A2620" t="s">
        <v>6616</v>
      </c>
      <c r="B2620" t="s">
        <v>6617</v>
      </c>
      <c r="C2620">
        <v>2</v>
      </c>
    </row>
    <row r="2621" spans="1:3" x14ac:dyDescent="0.3">
      <c r="A2621" t="s">
        <v>6624</v>
      </c>
      <c r="B2621" t="s">
        <v>6625</v>
      </c>
      <c r="C2621">
        <v>2</v>
      </c>
    </row>
    <row r="2622" spans="1:3" x14ac:dyDescent="0.3">
      <c r="A2622" t="s">
        <v>6628</v>
      </c>
      <c r="B2622" t="s">
        <v>6629</v>
      </c>
      <c r="C2622">
        <v>2</v>
      </c>
    </row>
    <row r="2623" spans="1:3" x14ac:dyDescent="0.3">
      <c r="A2623" t="s">
        <v>6663</v>
      </c>
      <c r="B2623" t="s">
        <v>6664</v>
      </c>
      <c r="C2623">
        <v>2</v>
      </c>
    </row>
    <row r="2624" spans="1:3" x14ac:dyDescent="0.3">
      <c r="A2624" t="s">
        <v>6665</v>
      </c>
      <c r="B2624" t="s">
        <v>6664</v>
      </c>
      <c r="C2624">
        <v>2</v>
      </c>
    </row>
    <row r="2625" spans="1:3" x14ac:dyDescent="0.3">
      <c r="A2625" t="s">
        <v>6679</v>
      </c>
      <c r="B2625" t="s">
        <v>6680</v>
      </c>
      <c r="C2625">
        <v>2</v>
      </c>
    </row>
    <row r="2626" spans="1:3" x14ac:dyDescent="0.3">
      <c r="A2626" t="s">
        <v>6768</v>
      </c>
      <c r="B2626" t="s">
        <v>6769</v>
      </c>
      <c r="C2626">
        <v>2</v>
      </c>
    </row>
    <row r="2627" spans="1:3" x14ac:dyDescent="0.3">
      <c r="A2627" t="s">
        <v>6773</v>
      </c>
      <c r="B2627" t="s">
        <v>6774</v>
      </c>
      <c r="C2627">
        <v>2</v>
      </c>
    </row>
    <row r="2628" spans="1:3" x14ac:dyDescent="0.3">
      <c r="A2628" t="s">
        <v>6785</v>
      </c>
      <c r="B2628" t="s">
        <v>6786</v>
      </c>
      <c r="C2628">
        <v>2</v>
      </c>
    </row>
    <row r="2629" spans="1:3" x14ac:dyDescent="0.3">
      <c r="A2629" t="s">
        <v>6790</v>
      </c>
      <c r="B2629" t="s">
        <v>6791</v>
      </c>
      <c r="C2629">
        <v>2</v>
      </c>
    </row>
    <row r="2630" spans="1:3" x14ac:dyDescent="0.3">
      <c r="A2630" t="s">
        <v>49</v>
      </c>
      <c r="B2630" t="s">
        <v>48</v>
      </c>
      <c r="C2630">
        <v>1</v>
      </c>
    </row>
    <row r="2631" spans="1:3" x14ac:dyDescent="0.3">
      <c r="A2631" t="s">
        <v>77</v>
      </c>
      <c r="B2631" t="s">
        <v>78</v>
      </c>
      <c r="C2631">
        <v>1</v>
      </c>
    </row>
    <row r="2632" spans="1:3" x14ac:dyDescent="0.3">
      <c r="A2632" t="s">
        <v>137</v>
      </c>
      <c r="B2632" t="s">
        <v>138</v>
      </c>
      <c r="C2632">
        <v>1</v>
      </c>
    </row>
    <row r="2633" spans="1:3" x14ac:dyDescent="0.3">
      <c r="A2633" t="s">
        <v>202</v>
      </c>
      <c r="B2633" t="s">
        <v>203</v>
      </c>
      <c r="C2633">
        <v>1</v>
      </c>
    </row>
    <row r="2634" spans="1:3" x14ac:dyDescent="0.3">
      <c r="A2634" t="s">
        <v>204</v>
      </c>
      <c r="B2634" t="s">
        <v>203</v>
      </c>
      <c r="C2634">
        <v>1</v>
      </c>
    </row>
    <row r="2635" spans="1:3" x14ac:dyDescent="0.3">
      <c r="A2635" t="s">
        <v>270</v>
      </c>
      <c r="B2635" t="s">
        <v>271</v>
      </c>
      <c r="C2635">
        <v>1</v>
      </c>
    </row>
    <row r="2636" spans="1:3" x14ac:dyDescent="0.3">
      <c r="A2636" t="s">
        <v>651</v>
      </c>
      <c r="B2636" t="s">
        <v>652</v>
      </c>
      <c r="C2636">
        <v>1</v>
      </c>
    </row>
    <row r="2637" spans="1:3" x14ac:dyDescent="0.3">
      <c r="A2637" t="s">
        <v>653</v>
      </c>
      <c r="B2637" t="s">
        <v>652</v>
      </c>
      <c r="C2637">
        <v>1</v>
      </c>
    </row>
    <row r="2638" spans="1:3" x14ac:dyDescent="0.3">
      <c r="A2638" t="s">
        <v>670</v>
      </c>
      <c r="B2638" t="s">
        <v>671</v>
      </c>
      <c r="C2638">
        <v>1</v>
      </c>
    </row>
    <row r="2639" spans="1:3" x14ac:dyDescent="0.3">
      <c r="A2639" t="s">
        <v>672</v>
      </c>
      <c r="B2639" t="s">
        <v>671</v>
      </c>
      <c r="C2639">
        <v>1</v>
      </c>
    </row>
    <row r="2640" spans="1:3" x14ac:dyDescent="0.3">
      <c r="A2640" t="s">
        <v>700</v>
      </c>
      <c r="B2640" t="s">
        <v>701</v>
      </c>
      <c r="C2640">
        <v>1</v>
      </c>
    </row>
    <row r="2641" spans="1:3" x14ac:dyDescent="0.3">
      <c r="A2641" t="s">
        <v>728</v>
      </c>
      <c r="B2641" t="s">
        <v>729</v>
      </c>
      <c r="C2641">
        <v>1</v>
      </c>
    </row>
    <row r="2642" spans="1:3" x14ac:dyDescent="0.3">
      <c r="A2642" t="s">
        <v>761</v>
      </c>
      <c r="B2642" t="s">
        <v>760</v>
      </c>
      <c r="C2642">
        <v>1</v>
      </c>
    </row>
    <row r="2643" spans="1:3" x14ac:dyDescent="0.3">
      <c r="A2643" t="s">
        <v>839</v>
      </c>
      <c r="B2643" t="s">
        <v>840</v>
      </c>
      <c r="C2643">
        <v>1</v>
      </c>
    </row>
    <row r="2644" spans="1:3" x14ac:dyDescent="0.3">
      <c r="A2644" t="s">
        <v>857</v>
      </c>
      <c r="B2644" t="s">
        <v>858</v>
      </c>
      <c r="C2644">
        <v>1</v>
      </c>
    </row>
    <row r="2645" spans="1:3" x14ac:dyDescent="0.3">
      <c r="A2645" t="s">
        <v>863</v>
      </c>
      <c r="B2645" t="s">
        <v>864</v>
      </c>
      <c r="C2645">
        <v>1</v>
      </c>
    </row>
    <row r="2646" spans="1:3" x14ac:dyDescent="0.3">
      <c r="A2646" t="s">
        <v>914</v>
      </c>
      <c r="B2646" t="s">
        <v>915</v>
      </c>
      <c r="C2646">
        <v>1</v>
      </c>
    </row>
    <row r="2647" spans="1:3" x14ac:dyDescent="0.3">
      <c r="A2647" t="s">
        <v>961</v>
      </c>
      <c r="B2647" t="s">
        <v>962</v>
      </c>
      <c r="C2647">
        <v>1</v>
      </c>
    </row>
    <row r="2648" spans="1:3" x14ac:dyDescent="0.3">
      <c r="A2648" t="s">
        <v>982</v>
      </c>
      <c r="B2648" t="s">
        <v>983</v>
      </c>
      <c r="C2648">
        <v>1</v>
      </c>
    </row>
    <row r="2649" spans="1:3" x14ac:dyDescent="0.3">
      <c r="A2649" t="s">
        <v>986</v>
      </c>
      <c r="B2649" t="s">
        <v>987</v>
      </c>
      <c r="C2649">
        <v>1</v>
      </c>
    </row>
    <row r="2650" spans="1:3" x14ac:dyDescent="0.3">
      <c r="A2650" t="s">
        <v>1027</v>
      </c>
      <c r="B2650" t="s">
        <v>1028</v>
      </c>
      <c r="C2650">
        <v>1</v>
      </c>
    </row>
    <row r="2651" spans="1:3" x14ac:dyDescent="0.3">
      <c r="A2651" t="s">
        <v>1029</v>
      </c>
      <c r="B2651" t="s">
        <v>1030</v>
      </c>
      <c r="C2651">
        <v>1</v>
      </c>
    </row>
    <row r="2652" spans="1:3" x14ac:dyDescent="0.3">
      <c r="A2652" t="s">
        <v>1038</v>
      </c>
      <c r="B2652" t="s">
        <v>1037</v>
      </c>
      <c r="C2652">
        <v>1</v>
      </c>
    </row>
    <row r="2653" spans="1:3" x14ac:dyDescent="0.3">
      <c r="A2653" t="s">
        <v>1076</v>
      </c>
      <c r="B2653" t="s">
        <v>1077</v>
      </c>
      <c r="C2653">
        <v>1</v>
      </c>
    </row>
    <row r="2654" spans="1:3" x14ac:dyDescent="0.3">
      <c r="A2654" t="s">
        <v>1079</v>
      </c>
      <c r="B2654" t="s">
        <v>1077</v>
      </c>
      <c r="C2654">
        <v>1</v>
      </c>
    </row>
    <row r="2655" spans="1:3" x14ac:dyDescent="0.3">
      <c r="A2655" t="s">
        <v>1096</v>
      </c>
      <c r="B2655" t="s">
        <v>1097</v>
      </c>
      <c r="C2655">
        <v>1</v>
      </c>
    </row>
    <row r="2656" spans="1:3" x14ac:dyDescent="0.3">
      <c r="A2656" t="s">
        <v>38</v>
      </c>
      <c r="B2656" t="s">
        <v>1117</v>
      </c>
      <c r="C2656">
        <v>1</v>
      </c>
    </row>
    <row r="2657" spans="1:3" x14ac:dyDescent="0.3">
      <c r="A2657" t="s">
        <v>1118</v>
      </c>
      <c r="B2657" t="s">
        <v>1117</v>
      </c>
      <c r="C2657">
        <v>1</v>
      </c>
    </row>
    <row r="2658" spans="1:3" x14ac:dyDescent="0.3">
      <c r="A2658" t="s">
        <v>1120</v>
      </c>
      <c r="B2658" t="s">
        <v>1117</v>
      </c>
      <c r="C2658">
        <v>1</v>
      </c>
    </row>
    <row r="2659" spans="1:3" x14ac:dyDescent="0.3">
      <c r="A2659" t="s">
        <v>1167</v>
      </c>
      <c r="B2659" t="s">
        <v>1168</v>
      </c>
      <c r="C2659">
        <v>1</v>
      </c>
    </row>
    <row r="2660" spans="1:3" x14ac:dyDescent="0.3">
      <c r="A2660" t="s">
        <v>1226</v>
      </c>
      <c r="B2660" t="s">
        <v>1224</v>
      </c>
      <c r="C2660">
        <v>1</v>
      </c>
    </row>
    <row r="2661" spans="1:3" x14ac:dyDescent="0.3">
      <c r="A2661" t="s">
        <v>1235</v>
      </c>
      <c r="B2661" t="s">
        <v>1233</v>
      </c>
      <c r="C2661">
        <v>1</v>
      </c>
    </row>
    <row r="2662" spans="1:3" x14ac:dyDescent="0.3">
      <c r="A2662" t="s">
        <v>1261</v>
      </c>
      <c r="B2662" t="s">
        <v>1259</v>
      </c>
      <c r="C2662">
        <v>1</v>
      </c>
    </row>
    <row r="2663" spans="1:3" x14ac:dyDescent="0.3">
      <c r="A2663" t="s">
        <v>1264</v>
      </c>
      <c r="B2663" t="s">
        <v>1265</v>
      </c>
      <c r="C2663">
        <v>1</v>
      </c>
    </row>
    <row r="2664" spans="1:3" x14ac:dyDescent="0.3">
      <c r="A2664" t="s">
        <v>1266</v>
      </c>
      <c r="B2664" t="s">
        <v>1265</v>
      </c>
      <c r="C2664">
        <v>1</v>
      </c>
    </row>
    <row r="2665" spans="1:3" x14ac:dyDescent="0.3">
      <c r="A2665" t="s">
        <v>1303</v>
      </c>
      <c r="B2665" t="s">
        <v>1304</v>
      </c>
      <c r="C2665">
        <v>1</v>
      </c>
    </row>
    <row r="2666" spans="1:3" x14ac:dyDescent="0.3">
      <c r="A2666" t="s">
        <v>1311</v>
      </c>
      <c r="B2666" t="s">
        <v>1312</v>
      </c>
      <c r="C2666">
        <v>1</v>
      </c>
    </row>
    <row r="2667" spans="1:3" x14ac:dyDescent="0.3">
      <c r="A2667" t="s">
        <v>1345</v>
      </c>
      <c r="B2667" t="s">
        <v>1346</v>
      </c>
      <c r="C2667">
        <v>1</v>
      </c>
    </row>
    <row r="2668" spans="1:3" x14ac:dyDescent="0.3">
      <c r="A2668" t="s">
        <v>1360</v>
      </c>
      <c r="B2668" t="s">
        <v>1361</v>
      </c>
      <c r="C2668">
        <v>1</v>
      </c>
    </row>
    <row r="2669" spans="1:3" x14ac:dyDescent="0.3">
      <c r="A2669" t="s">
        <v>1375</v>
      </c>
      <c r="B2669" t="s">
        <v>1376</v>
      </c>
      <c r="C2669">
        <v>1</v>
      </c>
    </row>
    <row r="2670" spans="1:3" x14ac:dyDescent="0.3">
      <c r="A2670" t="s">
        <v>1420</v>
      </c>
      <c r="B2670" t="s">
        <v>1421</v>
      </c>
      <c r="C2670">
        <v>1</v>
      </c>
    </row>
    <row r="2671" spans="1:3" x14ac:dyDescent="0.3">
      <c r="A2671" t="s">
        <v>1436</v>
      </c>
      <c r="B2671" t="s">
        <v>1437</v>
      </c>
      <c r="C2671">
        <v>1</v>
      </c>
    </row>
    <row r="2672" spans="1:3" x14ac:dyDescent="0.3">
      <c r="A2672" t="s">
        <v>1472</v>
      </c>
      <c r="B2672" t="s">
        <v>1473</v>
      </c>
      <c r="C2672">
        <v>1</v>
      </c>
    </row>
    <row r="2673" spans="1:3" x14ac:dyDescent="0.3">
      <c r="A2673" t="s">
        <v>1482</v>
      </c>
      <c r="B2673" t="s">
        <v>1483</v>
      </c>
      <c r="C2673">
        <v>1</v>
      </c>
    </row>
    <row r="2674" spans="1:3" x14ac:dyDescent="0.3">
      <c r="A2674" t="s">
        <v>1490</v>
      </c>
      <c r="B2674" t="s">
        <v>1491</v>
      </c>
      <c r="C2674">
        <v>1</v>
      </c>
    </row>
    <row r="2675" spans="1:3" x14ac:dyDescent="0.3">
      <c r="A2675" t="s">
        <v>1549</v>
      </c>
      <c r="B2675" t="s">
        <v>1550</v>
      </c>
      <c r="C2675">
        <v>1</v>
      </c>
    </row>
    <row r="2676" spans="1:3" x14ac:dyDescent="0.3">
      <c r="A2676" t="s">
        <v>1571</v>
      </c>
      <c r="B2676" t="s">
        <v>1572</v>
      </c>
      <c r="C2676">
        <v>1</v>
      </c>
    </row>
    <row r="2677" spans="1:3" x14ac:dyDescent="0.3">
      <c r="A2677" t="s">
        <v>1624</v>
      </c>
      <c r="B2677" t="s">
        <v>1623</v>
      </c>
      <c r="C2677">
        <v>1</v>
      </c>
    </row>
    <row r="2678" spans="1:3" x14ac:dyDescent="0.3">
      <c r="A2678" t="s">
        <v>1628</v>
      </c>
      <c r="B2678" t="s">
        <v>1629</v>
      </c>
      <c r="C2678">
        <v>1</v>
      </c>
    </row>
    <row r="2679" spans="1:3" x14ac:dyDescent="0.3">
      <c r="A2679" t="s">
        <v>1632</v>
      </c>
      <c r="B2679" t="s">
        <v>1633</v>
      </c>
      <c r="C2679">
        <v>1</v>
      </c>
    </row>
    <row r="2680" spans="1:3" x14ac:dyDescent="0.3">
      <c r="A2680" t="s">
        <v>1654</v>
      </c>
      <c r="B2680" t="s">
        <v>1655</v>
      </c>
      <c r="C2680">
        <v>1</v>
      </c>
    </row>
    <row r="2681" spans="1:3" x14ac:dyDescent="0.3">
      <c r="A2681" t="s">
        <v>1656</v>
      </c>
      <c r="B2681" t="s">
        <v>1655</v>
      </c>
      <c r="C2681">
        <v>1</v>
      </c>
    </row>
    <row r="2682" spans="1:3" x14ac:dyDescent="0.3">
      <c r="A2682" t="s">
        <v>1673</v>
      </c>
      <c r="B2682" t="s">
        <v>1674</v>
      </c>
      <c r="C2682">
        <v>1</v>
      </c>
    </row>
    <row r="2683" spans="1:3" x14ac:dyDescent="0.3">
      <c r="A2683" t="s">
        <v>1695</v>
      </c>
      <c r="B2683" t="s">
        <v>1696</v>
      </c>
      <c r="C2683">
        <v>1</v>
      </c>
    </row>
    <row r="2684" spans="1:3" x14ac:dyDescent="0.3">
      <c r="A2684" t="s">
        <v>1710</v>
      </c>
      <c r="B2684" t="s">
        <v>1709</v>
      </c>
      <c r="C2684">
        <v>1</v>
      </c>
    </row>
    <row r="2685" spans="1:3" x14ac:dyDescent="0.3">
      <c r="A2685" t="s">
        <v>1723</v>
      </c>
      <c r="B2685" t="s">
        <v>1722</v>
      </c>
      <c r="C2685">
        <v>1</v>
      </c>
    </row>
    <row r="2686" spans="1:3" x14ac:dyDescent="0.3">
      <c r="A2686" t="s">
        <v>1729</v>
      </c>
      <c r="B2686" t="s">
        <v>1730</v>
      </c>
      <c r="C2686">
        <v>1</v>
      </c>
    </row>
    <row r="2687" spans="1:3" x14ac:dyDescent="0.3">
      <c r="A2687" t="s">
        <v>1742</v>
      </c>
      <c r="B2687" t="s">
        <v>1743</v>
      </c>
      <c r="C2687">
        <v>1</v>
      </c>
    </row>
    <row r="2688" spans="1:3" x14ac:dyDescent="0.3">
      <c r="A2688" t="s">
        <v>1749</v>
      </c>
      <c r="B2688" t="s">
        <v>1750</v>
      </c>
      <c r="C2688">
        <v>1</v>
      </c>
    </row>
    <row r="2689" spans="1:3" x14ac:dyDescent="0.3">
      <c r="A2689" t="s">
        <v>1770</v>
      </c>
      <c r="B2689" t="s">
        <v>1771</v>
      </c>
      <c r="C2689">
        <v>1</v>
      </c>
    </row>
    <row r="2690" spans="1:3" x14ac:dyDescent="0.3">
      <c r="A2690" t="s">
        <v>1857</v>
      </c>
      <c r="B2690" t="s">
        <v>1858</v>
      </c>
      <c r="C2690">
        <v>1</v>
      </c>
    </row>
    <row r="2691" spans="1:3" x14ac:dyDescent="0.3">
      <c r="A2691" t="s">
        <v>1873</v>
      </c>
      <c r="B2691" t="s">
        <v>1874</v>
      </c>
      <c r="C2691">
        <v>1</v>
      </c>
    </row>
    <row r="2692" spans="1:3" x14ac:dyDescent="0.3">
      <c r="A2692" t="s">
        <v>1894</v>
      </c>
      <c r="B2692" t="s">
        <v>1893</v>
      </c>
      <c r="C2692">
        <v>1</v>
      </c>
    </row>
    <row r="2693" spans="1:3" x14ac:dyDescent="0.3">
      <c r="A2693" t="s">
        <v>1899</v>
      </c>
      <c r="B2693" t="s">
        <v>1900</v>
      </c>
      <c r="C2693">
        <v>1</v>
      </c>
    </row>
    <row r="2694" spans="1:3" x14ac:dyDescent="0.3">
      <c r="A2694" t="s">
        <v>1901</v>
      </c>
      <c r="B2694" t="s">
        <v>1900</v>
      </c>
      <c r="C2694">
        <v>1</v>
      </c>
    </row>
    <row r="2695" spans="1:3" x14ac:dyDescent="0.3">
      <c r="A2695" t="s">
        <v>1941</v>
      </c>
      <c r="B2695" t="s">
        <v>1940</v>
      </c>
      <c r="C2695">
        <v>1</v>
      </c>
    </row>
    <row r="2696" spans="1:3" x14ac:dyDescent="0.3">
      <c r="A2696" t="s">
        <v>1942</v>
      </c>
      <c r="B2696" t="s">
        <v>1943</v>
      </c>
      <c r="C2696">
        <v>1</v>
      </c>
    </row>
    <row r="2697" spans="1:3" x14ac:dyDescent="0.3">
      <c r="A2697" t="s">
        <v>1944</v>
      </c>
      <c r="B2697" t="s">
        <v>1943</v>
      </c>
      <c r="C2697">
        <v>1</v>
      </c>
    </row>
    <row r="2698" spans="1:3" x14ac:dyDescent="0.3">
      <c r="A2698" t="s">
        <v>1947</v>
      </c>
      <c r="B2698" t="s">
        <v>1946</v>
      </c>
      <c r="C2698">
        <v>1</v>
      </c>
    </row>
    <row r="2699" spans="1:3" x14ac:dyDescent="0.3">
      <c r="A2699" t="s">
        <v>1977</v>
      </c>
      <c r="B2699" t="s">
        <v>1978</v>
      </c>
      <c r="C2699">
        <v>1</v>
      </c>
    </row>
    <row r="2700" spans="1:3" x14ac:dyDescent="0.3">
      <c r="A2700" t="s">
        <v>1979</v>
      </c>
      <c r="B2700" t="s">
        <v>1980</v>
      </c>
      <c r="C2700">
        <v>1</v>
      </c>
    </row>
    <row r="2701" spans="1:3" x14ac:dyDescent="0.3">
      <c r="A2701" t="s">
        <v>1982</v>
      </c>
      <c r="B2701" t="s">
        <v>1980</v>
      </c>
      <c r="C2701">
        <v>1</v>
      </c>
    </row>
    <row r="2702" spans="1:3" x14ac:dyDescent="0.3">
      <c r="A2702" t="s">
        <v>1983</v>
      </c>
      <c r="B2702" t="s">
        <v>1984</v>
      </c>
      <c r="C2702">
        <v>1</v>
      </c>
    </row>
    <row r="2703" spans="1:3" x14ac:dyDescent="0.3">
      <c r="A2703" t="s">
        <v>1985</v>
      </c>
      <c r="B2703" t="s">
        <v>1986</v>
      </c>
      <c r="C2703">
        <v>1</v>
      </c>
    </row>
    <row r="2704" spans="1:3" x14ac:dyDescent="0.3">
      <c r="A2704" t="s">
        <v>2004</v>
      </c>
      <c r="B2704" t="s">
        <v>2005</v>
      </c>
      <c r="C2704">
        <v>1</v>
      </c>
    </row>
    <row r="2705" spans="1:3" x14ac:dyDescent="0.3">
      <c r="A2705" t="s">
        <v>2010</v>
      </c>
      <c r="B2705" t="s">
        <v>2011</v>
      </c>
      <c r="C2705">
        <v>1</v>
      </c>
    </row>
    <row r="2706" spans="1:3" x14ac:dyDescent="0.3">
      <c r="A2706" t="s">
        <v>2041</v>
      </c>
      <c r="B2706" t="s">
        <v>2042</v>
      </c>
      <c r="C2706">
        <v>1</v>
      </c>
    </row>
    <row r="2707" spans="1:3" x14ac:dyDescent="0.3">
      <c r="A2707" t="s">
        <v>2053</v>
      </c>
      <c r="B2707" t="s">
        <v>2054</v>
      </c>
      <c r="C2707">
        <v>1</v>
      </c>
    </row>
    <row r="2708" spans="1:3" x14ac:dyDescent="0.3">
      <c r="A2708" t="s">
        <v>2055</v>
      </c>
      <c r="B2708" t="s">
        <v>2054</v>
      </c>
      <c r="C2708">
        <v>1</v>
      </c>
    </row>
    <row r="2709" spans="1:3" x14ac:dyDescent="0.3">
      <c r="A2709" t="s">
        <v>2056</v>
      </c>
      <c r="B2709" t="s">
        <v>2054</v>
      </c>
      <c r="C2709">
        <v>1</v>
      </c>
    </row>
    <row r="2710" spans="1:3" x14ac:dyDescent="0.3">
      <c r="A2710" t="s">
        <v>2057</v>
      </c>
      <c r="B2710" t="s">
        <v>2058</v>
      </c>
      <c r="C2710">
        <v>1</v>
      </c>
    </row>
    <row r="2711" spans="1:3" x14ac:dyDescent="0.3">
      <c r="A2711" t="s">
        <v>2120</v>
      </c>
      <c r="B2711" t="s">
        <v>2121</v>
      </c>
      <c r="C2711">
        <v>1</v>
      </c>
    </row>
    <row r="2712" spans="1:3" x14ac:dyDescent="0.3">
      <c r="A2712" t="s">
        <v>2130</v>
      </c>
      <c r="B2712" t="s">
        <v>2131</v>
      </c>
      <c r="C2712">
        <v>1</v>
      </c>
    </row>
    <row r="2713" spans="1:3" x14ac:dyDescent="0.3">
      <c r="A2713" t="s">
        <v>2142</v>
      </c>
      <c r="B2713" t="s">
        <v>2143</v>
      </c>
      <c r="C2713">
        <v>1</v>
      </c>
    </row>
    <row r="2714" spans="1:3" x14ac:dyDescent="0.3">
      <c r="A2714" t="s">
        <v>2161</v>
      </c>
      <c r="B2714" t="s">
        <v>2162</v>
      </c>
      <c r="C2714">
        <v>1</v>
      </c>
    </row>
    <row r="2715" spans="1:3" x14ac:dyDescent="0.3">
      <c r="A2715" t="s">
        <v>2165</v>
      </c>
      <c r="B2715" t="s">
        <v>2166</v>
      </c>
      <c r="C2715">
        <v>1</v>
      </c>
    </row>
    <row r="2716" spans="1:3" x14ac:dyDescent="0.3">
      <c r="A2716" t="s">
        <v>2169</v>
      </c>
      <c r="B2716" t="s">
        <v>2170</v>
      </c>
      <c r="C2716">
        <v>1</v>
      </c>
    </row>
    <row r="2717" spans="1:3" x14ac:dyDescent="0.3">
      <c r="A2717" t="s">
        <v>2179</v>
      </c>
      <c r="B2717" t="s">
        <v>2180</v>
      </c>
      <c r="C2717">
        <v>1</v>
      </c>
    </row>
    <row r="2718" spans="1:3" x14ac:dyDescent="0.3">
      <c r="A2718" t="s">
        <v>2184</v>
      </c>
      <c r="B2718" t="s">
        <v>2180</v>
      </c>
      <c r="C2718">
        <v>1</v>
      </c>
    </row>
    <row r="2719" spans="1:3" x14ac:dyDescent="0.3">
      <c r="A2719" t="s">
        <v>2185</v>
      </c>
      <c r="B2719" t="s">
        <v>2180</v>
      </c>
      <c r="C2719">
        <v>1</v>
      </c>
    </row>
    <row r="2720" spans="1:3" x14ac:dyDescent="0.3">
      <c r="A2720" t="s">
        <v>2186</v>
      </c>
      <c r="B2720" t="s">
        <v>2180</v>
      </c>
      <c r="C2720">
        <v>1</v>
      </c>
    </row>
    <row r="2721" spans="1:3" x14ac:dyDescent="0.3">
      <c r="A2721" t="s">
        <v>2189</v>
      </c>
      <c r="B2721" t="s">
        <v>2180</v>
      </c>
      <c r="C2721">
        <v>1</v>
      </c>
    </row>
    <row r="2722" spans="1:3" x14ac:dyDescent="0.3">
      <c r="A2722" t="s">
        <v>2190</v>
      </c>
      <c r="B2722" t="s">
        <v>2180</v>
      </c>
      <c r="C2722">
        <v>1</v>
      </c>
    </row>
    <row r="2723" spans="1:3" x14ac:dyDescent="0.3">
      <c r="A2723" t="s">
        <v>2191</v>
      </c>
      <c r="B2723" t="s">
        <v>2180</v>
      </c>
      <c r="C2723">
        <v>1</v>
      </c>
    </row>
    <row r="2724" spans="1:3" x14ac:dyDescent="0.3">
      <c r="A2724" t="s">
        <v>2192</v>
      </c>
      <c r="B2724" t="s">
        <v>2180</v>
      </c>
      <c r="C2724">
        <v>1</v>
      </c>
    </row>
    <row r="2725" spans="1:3" x14ac:dyDescent="0.3">
      <c r="A2725" t="s">
        <v>2206</v>
      </c>
      <c r="B2725" t="s">
        <v>534</v>
      </c>
      <c r="C2725">
        <v>1</v>
      </c>
    </row>
    <row r="2726" spans="1:3" x14ac:dyDescent="0.3">
      <c r="A2726" t="s">
        <v>2210</v>
      </c>
      <c r="B2726" t="s">
        <v>2211</v>
      </c>
      <c r="C2726">
        <v>1</v>
      </c>
    </row>
    <row r="2727" spans="1:3" x14ac:dyDescent="0.3">
      <c r="A2727" t="s">
        <v>2212</v>
      </c>
      <c r="B2727" t="s">
        <v>2211</v>
      </c>
      <c r="C2727">
        <v>1</v>
      </c>
    </row>
    <row r="2728" spans="1:3" x14ac:dyDescent="0.3">
      <c r="A2728" t="s">
        <v>2213</v>
      </c>
      <c r="B2728" t="s">
        <v>2214</v>
      </c>
      <c r="C2728">
        <v>1</v>
      </c>
    </row>
    <row r="2729" spans="1:3" x14ac:dyDescent="0.3">
      <c r="A2729" t="s">
        <v>2237</v>
      </c>
      <c r="B2729" t="s">
        <v>2238</v>
      </c>
      <c r="C2729">
        <v>1</v>
      </c>
    </row>
    <row r="2730" spans="1:3" x14ac:dyDescent="0.3">
      <c r="A2730" t="s">
        <v>2254</v>
      </c>
      <c r="B2730" t="s">
        <v>2255</v>
      </c>
      <c r="C2730">
        <v>1</v>
      </c>
    </row>
    <row r="2731" spans="1:3" x14ac:dyDescent="0.3">
      <c r="A2731" t="s">
        <v>2264</v>
      </c>
      <c r="B2731" t="s">
        <v>2265</v>
      </c>
      <c r="C2731">
        <v>1</v>
      </c>
    </row>
    <row r="2732" spans="1:3" x14ac:dyDescent="0.3">
      <c r="A2732" t="s">
        <v>2280</v>
      </c>
      <c r="B2732" t="s">
        <v>2281</v>
      </c>
      <c r="C2732">
        <v>1</v>
      </c>
    </row>
    <row r="2733" spans="1:3" x14ac:dyDescent="0.3">
      <c r="A2733" t="s">
        <v>2282</v>
      </c>
      <c r="B2733" t="s">
        <v>2283</v>
      </c>
      <c r="C2733">
        <v>1</v>
      </c>
    </row>
    <row r="2734" spans="1:3" x14ac:dyDescent="0.3">
      <c r="A2734" t="s">
        <v>2284</v>
      </c>
      <c r="B2734" t="s">
        <v>2285</v>
      </c>
      <c r="C2734">
        <v>1</v>
      </c>
    </row>
    <row r="2735" spans="1:3" x14ac:dyDescent="0.3">
      <c r="A2735" t="s">
        <v>2286</v>
      </c>
      <c r="B2735" t="s">
        <v>2285</v>
      </c>
      <c r="C2735">
        <v>1</v>
      </c>
    </row>
    <row r="2736" spans="1:3" x14ac:dyDescent="0.3">
      <c r="A2736" t="s">
        <v>2310</v>
      </c>
      <c r="B2736" t="s">
        <v>2311</v>
      </c>
      <c r="C2736">
        <v>1</v>
      </c>
    </row>
    <row r="2737" spans="1:3" x14ac:dyDescent="0.3">
      <c r="A2737" t="s">
        <v>2322</v>
      </c>
      <c r="B2737" t="s">
        <v>2323</v>
      </c>
      <c r="C2737">
        <v>1</v>
      </c>
    </row>
    <row r="2738" spans="1:3" x14ac:dyDescent="0.3">
      <c r="A2738" t="s">
        <v>2342</v>
      </c>
      <c r="B2738" t="s">
        <v>2343</v>
      </c>
      <c r="C2738">
        <v>1</v>
      </c>
    </row>
    <row r="2739" spans="1:3" x14ac:dyDescent="0.3">
      <c r="A2739" t="s">
        <v>2366</v>
      </c>
      <c r="B2739" t="s">
        <v>2364</v>
      </c>
      <c r="C2739">
        <v>1</v>
      </c>
    </row>
    <row r="2740" spans="1:3" x14ac:dyDescent="0.3">
      <c r="A2740" t="s">
        <v>2368</v>
      </c>
      <c r="B2740" t="s">
        <v>2364</v>
      </c>
      <c r="C2740">
        <v>1</v>
      </c>
    </row>
    <row r="2741" spans="1:3" x14ac:dyDescent="0.3">
      <c r="A2741" t="s">
        <v>2391</v>
      </c>
      <c r="B2741" t="s">
        <v>2392</v>
      </c>
      <c r="C2741">
        <v>1</v>
      </c>
    </row>
    <row r="2742" spans="1:3" x14ac:dyDescent="0.3">
      <c r="A2742" t="s">
        <v>2402</v>
      </c>
      <c r="B2742" t="s">
        <v>2403</v>
      </c>
      <c r="C2742">
        <v>1</v>
      </c>
    </row>
    <row r="2743" spans="1:3" x14ac:dyDescent="0.3">
      <c r="A2743" t="s">
        <v>2414</v>
      </c>
      <c r="B2743" t="s">
        <v>2415</v>
      </c>
      <c r="C2743">
        <v>1</v>
      </c>
    </row>
    <row r="2744" spans="1:3" x14ac:dyDescent="0.3">
      <c r="A2744" t="s">
        <v>2416</v>
      </c>
      <c r="B2744" t="s">
        <v>2417</v>
      </c>
      <c r="C2744">
        <v>1</v>
      </c>
    </row>
    <row r="2745" spans="1:3" x14ac:dyDescent="0.3">
      <c r="A2745" t="s">
        <v>2418</v>
      </c>
      <c r="B2745" t="s">
        <v>2419</v>
      </c>
      <c r="C2745">
        <v>1</v>
      </c>
    </row>
    <row r="2746" spans="1:3" x14ac:dyDescent="0.3">
      <c r="A2746" t="s">
        <v>2431</v>
      </c>
      <c r="B2746" t="s">
        <v>2432</v>
      </c>
      <c r="C2746">
        <v>1</v>
      </c>
    </row>
    <row r="2747" spans="1:3" x14ac:dyDescent="0.3">
      <c r="A2747" t="s">
        <v>2433</v>
      </c>
      <c r="B2747" t="s">
        <v>2434</v>
      </c>
      <c r="C2747">
        <v>1</v>
      </c>
    </row>
    <row r="2748" spans="1:3" x14ac:dyDescent="0.3">
      <c r="A2748" t="s">
        <v>2441</v>
      </c>
      <c r="B2748" t="s">
        <v>2442</v>
      </c>
      <c r="C2748">
        <v>1</v>
      </c>
    </row>
    <row r="2749" spans="1:3" x14ac:dyDescent="0.3">
      <c r="A2749" t="s">
        <v>2450</v>
      </c>
      <c r="B2749" t="s">
        <v>2451</v>
      </c>
      <c r="C2749">
        <v>1</v>
      </c>
    </row>
    <row r="2750" spans="1:3" x14ac:dyDescent="0.3">
      <c r="A2750" t="s">
        <v>2454</v>
      </c>
      <c r="B2750" t="s">
        <v>2451</v>
      </c>
      <c r="C2750">
        <v>1</v>
      </c>
    </row>
    <row r="2751" spans="1:3" x14ac:dyDescent="0.3">
      <c r="A2751" t="s">
        <v>2471</v>
      </c>
      <c r="B2751" t="s">
        <v>2472</v>
      </c>
      <c r="C2751">
        <v>1</v>
      </c>
    </row>
    <row r="2752" spans="1:3" x14ac:dyDescent="0.3">
      <c r="A2752" t="s">
        <v>2473</v>
      </c>
      <c r="B2752" t="s">
        <v>2472</v>
      </c>
      <c r="C2752">
        <v>1</v>
      </c>
    </row>
    <row r="2753" spans="1:3" x14ac:dyDescent="0.3">
      <c r="A2753" t="s">
        <v>2479</v>
      </c>
      <c r="B2753" t="s">
        <v>2480</v>
      </c>
      <c r="C2753">
        <v>1</v>
      </c>
    </row>
    <row r="2754" spans="1:3" x14ac:dyDescent="0.3">
      <c r="A2754" t="s">
        <v>2481</v>
      </c>
      <c r="B2754" t="s">
        <v>2482</v>
      </c>
      <c r="C2754">
        <v>1</v>
      </c>
    </row>
    <row r="2755" spans="1:3" x14ac:dyDescent="0.3">
      <c r="A2755" t="s">
        <v>2491</v>
      </c>
      <c r="B2755" t="s">
        <v>2492</v>
      </c>
      <c r="C2755">
        <v>1</v>
      </c>
    </row>
    <row r="2756" spans="1:3" x14ac:dyDescent="0.3">
      <c r="A2756" t="s">
        <v>2499</v>
      </c>
      <c r="B2756" t="s">
        <v>2500</v>
      </c>
      <c r="C2756">
        <v>1</v>
      </c>
    </row>
    <row r="2757" spans="1:3" x14ac:dyDescent="0.3">
      <c r="A2757" t="s">
        <v>2518</v>
      </c>
      <c r="B2757" t="s">
        <v>2500</v>
      </c>
      <c r="C2757">
        <v>1</v>
      </c>
    </row>
    <row r="2758" spans="1:3" x14ac:dyDescent="0.3">
      <c r="A2758" t="s">
        <v>2519</v>
      </c>
      <c r="B2758" t="s">
        <v>2500</v>
      </c>
      <c r="C2758">
        <v>1</v>
      </c>
    </row>
    <row r="2759" spans="1:3" x14ac:dyDescent="0.3">
      <c r="A2759" t="s">
        <v>2520</v>
      </c>
      <c r="B2759" t="s">
        <v>2500</v>
      </c>
      <c r="C2759">
        <v>1</v>
      </c>
    </row>
    <row r="2760" spans="1:3" x14ac:dyDescent="0.3">
      <c r="A2760" t="s">
        <v>2526</v>
      </c>
      <c r="B2760" t="s">
        <v>2527</v>
      </c>
      <c r="C2760">
        <v>1</v>
      </c>
    </row>
    <row r="2761" spans="1:3" x14ac:dyDescent="0.3">
      <c r="A2761" t="s">
        <v>2538</v>
      </c>
      <c r="B2761" t="s">
        <v>2539</v>
      </c>
      <c r="C2761">
        <v>1</v>
      </c>
    </row>
    <row r="2762" spans="1:3" x14ac:dyDescent="0.3">
      <c r="A2762" t="s">
        <v>2540</v>
      </c>
      <c r="B2762" t="s">
        <v>2539</v>
      </c>
      <c r="C2762">
        <v>1</v>
      </c>
    </row>
    <row r="2763" spans="1:3" x14ac:dyDescent="0.3">
      <c r="A2763" t="s">
        <v>2541</v>
      </c>
      <c r="B2763" t="s">
        <v>2539</v>
      </c>
      <c r="C2763">
        <v>1</v>
      </c>
    </row>
    <row r="2764" spans="1:3" x14ac:dyDescent="0.3">
      <c r="A2764" t="s">
        <v>2542</v>
      </c>
      <c r="B2764" t="s">
        <v>2543</v>
      </c>
      <c r="C2764">
        <v>1</v>
      </c>
    </row>
    <row r="2765" spans="1:3" x14ac:dyDescent="0.3">
      <c r="A2765" t="s">
        <v>2544</v>
      </c>
      <c r="B2765" t="s">
        <v>2545</v>
      </c>
      <c r="C2765">
        <v>1</v>
      </c>
    </row>
    <row r="2766" spans="1:3" x14ac:dyDescent="0.3">
      <c r="A2766" t="s">
        <v>2553</v>
      </c>
      <c r="B2766" t="s">
        <v>2554</v>
      </c>
      <c r="C2766">
        <v>1</v>
      </c>
    </row>
    <row r="2767" spans="1:3" x14ac:dyDescent="0.3">
      <c r="A2767" t="s">
        <v>2558</v>
      </c>
      <c r="B2767" t="s">
        <v>2559</v>
      </c>
      <c r="C2767">
        <v>1</v>
      </c>
    </row>
    <row r="2768" spans="1:3" x14ac:dyDescent="0.3">
      <c r="A2768" t="s">
        <v>2574</v>
      </c>
      <c r="B2768" t="s">
        <v>2575</v>
      </c>
      <c r="C2768">
        <v>1</v>
      </c>
    </row>
    <row r="2769" spans="1:3" x14ac:dyDescent="0.3">
      <c r="A2769" t="s">
        <v>2576</v>
      </c>
      <c r="B2769" t="s">
        <v>2577</v>
      </c>
      <c r="C2769">
        <v>1</v>
      </c>
    </row>
    <row r="2770" spans="1:3" x14ac:dyDescent="0.3">
      <c r="A2770" t="s">
        <v>2578</v>
      </c>
      <c r="B2770" t="s">
        <v>2579</v>
      </c>
      <c r="C2770">
        <v>1</v>
      </c>
    </row>
    <row r="2771" spans="1:3" x14ac:dyDescent="0.3">
      <c r="A2771" t="s">
        <v>2580</v>
      </c>
      <c r="B2771" t="s">
        <v>2581</v>
      </c>
      <c r="C2771">
        <v>1</v>
      </c>
    </row>
    <row r="2772" spans="1:3" x14ac:dyDescent="0.3">
      <c r="A2772" t="s">
        <v>2584</v>
      </c>
      <c r="B2772" t="s">
        <v>2585</v>
      </c>
      <c r="C2772">
        <v>1</v>
      </c>
    </row>
    <row r="2773" spans="1:3" x14ac:dyDescent="0.3">
      <c r="A2773" t="s">
        <v>2592</v>
      </c>
      <c r="B2773" t="s">
        <v>2593</v>
      </c>
      <c r="C2773">
        <v>1</v>
      </c>
    </row>
    <row r="2774" spans="1:3" x14ac:dyDescent="0.3">
      <c r="A2774" t="s">
        <v>2600</v>
      </c>
      <c r="B2774" t="s">
        <v>2601</v>
      </c>
      <c r="C2774">
        <v>1</v>
      </c>
    </row>
    <row r="2775" spans="1:3" x14ac:dyDescent="0.3">
      <c r="A2775" t="s">
        <v>2604</v>
      </c>
      <c r="B2775" t="s">
        <v>2605</v>
      </c>
      <c r="C2775">
        <v>1</v>
      </c>
    </row>
    <row r="2776" spans="1:3" x14ac:dyDescent="0.3">
      <c r="A2776" t="s">
        <v>2623</v>
      </c>
      <c r="B2776" t="s">
        <v>2624</v>
      </c>
      <c r="C2776">
        <v>1</v>
      </c>
    </row>
    <row r="2777" spans="1:3" x14ac:dyDescent="0.3">
      <c r="A2777" t="s">
        <v>2625</v>
      </c>
      <c r="B2777" t="s">
        <v>2626</v>
      </c>
      <c r="C2777">
        <v>1</v>
      </c>
    </row>
    <row r="2778" spans="1:3" x14ac:dyDescent="0.3">
      <c r="A2778" t="s">
        <v>2645</v>
      </c>
      <c r="B2778" t="s">
        <v>2646</v>
      </c>
      <c r="C2778">
        <v>1</v>
      </c>
    </row>
    <row r="2779" spans="1:3" x14ac:dyDescent="0.3">
      <c r="A2779" t="s">
        <v>2649</v>
      </c>
      <c r="B2779" t="s">
        <v>2650</v>
      </c>
      <c r="C2779">
        <v>1</v>
      </c>
    </row>
    <row r="2780" spans="1:3" x14ac:dyDescent="0.3">
      <c r="A2780" t="s">
        <v>2654</v>
      </c>
      <c r="B2780" t="s">
        <v>2655</v>
      </c>
      <c r="C2780">
        <v>1</v>
      </c>
    </row>
    <row r="2781" spans="1:3" x14ac:dyDescent="0.3">
      <c r="A2781" t="s">
        <v>2684</v>
      </c>
      <c r="B2781" t="s">
        <v>2685</v>
      </c>
      <c r="C2781">
        <v>1</v>
      </c>
    </row>
    <row r="2782" spans="1:3" x14ac:dyDescent="0.3">
      <c r="A2782" t="s">
        <v>2690</v>
      </c>
      <c r="B2782" t="s">
        <v>2691</v>
      </c>
      <c r="C2782">
        <v>1</v>
      </c>
    </row>
    <row r="2783" spans="1:3" x14ac:dyDescent="0.3">
      <c r="A2783" t="s">
        <v>2707</v>
      </c>
      <c r="B2783" t="s">
        <v>2708</v>
      </c>
      <c r="C2783">
        <v>1</v>
      </c>
    </row>
    <row r="2784" spans="1:3" x14ac:dyDescent="0.3">
      <c r="A2784" t="s">
        <v>2717</v>
      </c>
      <c r="B2784" t="s">
        <v>2718</v>
      </c>
      <c r="C2784">
        <v>1</v>
      </c>
    </row>
    <row r="2785" spans="1:3" x14ac:dyDescent="0.3">
      <c r="A2785" t="s">
        <v>2763</v>
      </c>
      <c r="B2785" t="s">
        <v>2764</v>
      </c>
      <c r="C2785">
        <v>1</v>
      </c>
    </row>
    <row r="2786" spans="1:3" x14ac:dyDescent="0.3">
      <c r="A2786" t="s">
        <v>2766</v>
      </c>
      <c r="B2786" t="s">
        <v>2764</v>
      </c>
      <c r="C2786">
        <v>1</v>
      </c>
    </row>
    <row r="2787" spans="1:3" x14ac:dyDescent="0.3">
      <c r="A2787" t="s">
        <v>2779</v>
      </c>
      <c r="B2787" t="s">
        <v>2780</v>
      </c>
      <c r="C2787">
        <v>1</v>
      </c>
    </row>
    <row r="2788" spans="1:3" x14ac:dyDescent="0.3">
      <c r="A2788" t="s">
        <v>2791</v>
      </c>
      <c r="B2788" t="s">
        <v>2792</v>
      </c>
      <c r="C2788">
        <v>1</v>
      </c>
    </row>
    <row r="2789" spans="1:3" x14ac:dyDescent="0.3">
      <c r="A2789" t="s">
        <v>2800</v>
      </c>
      <c r="B2789" t="s">
        <v>2801</v>
      </c>
      <c r="C2789">
        <v>1</v>
      </c>
    </row>
    <row r="2790" spans="1:3" x14ac:dyDescent="0.3">
      <c r="A2790" t="s">
        <v>2823</v>
      </c>
      <c r="B2790" t="s">
        <v>2824</v>
      </c>
      <c r="C2790">
        <v>1</v>
      </c>
    </row>
    <row r="2791" spans="1:3" x14ac:dyDescent="0.3">
      <c r="A2791" t="s">
        <v>2832</v>
      </c>
      <c r="B2791" t="s">
        <v>2831</v>
      </c>
      <c r="C2791">
        <v>1</v>
      </c>
    </row>
    <row r="2792" spans="1:3" x14ac:dyDescent="0.3">
      <c r="A2792" t="s">
        <v>2833</v>
      </c>
      <c r="B2792" t="s">
        <v>2834</v>
      </c>
      <c r="C2792">
        <v>1</v>
      </c>
    </row>
    <row r="2793" spans="1:3" x14ac:dyDescent="0.3">
      <c r="A2793" t="s">
        <v>2842</v>
      </c>
      <c r="B2793" t="s">
        <v>2843</v>
      </c>
      <c r="C2793">
        <v>1</v>
      </c>
    </row>
    <row r="2794" spans="1:3" x14ac:dyDescent="0.3">
      <c r="A2794" t="s">
        <v>2865</v>
      </c>
      <c r="B2794" t="s">
        <v>2866</v>
      </c>
      <c r="C2794">
        <v>1</v>
      </c>
    </row>
    <row r="2795" spans="1:3" x14ac:dyDescent="0.3">
      <c r="A2795" t="s">
        <v>2879</v>
      </c>
      <c r="B2795" t="s">
        <v>2880</v>
      </c>
      <c r="C2795">
        <v>1</v>
      </c>
    </row>
    <row r="2796" spans="1:3" x14ac:dyDescent="0.3">
      <c r="A2796" t="s">
        <v>2882</v>
      </c>
      <c r="B2796" t="s">
        <v>2880</v>
      </c>
      <c r="C2796">
        <v>1</v>
      </c>
    </row>
    <row r="2797" spans="1:3" x14ac:dyDescent="0.3">
      <c r="A2797" t="s">
        <v>2883</v>
      </c>
      <c r="B2797" t="s">
        <v>2884</v>
      </c>
      <c r="C2797">
        <v>1</v>
      </c>
    </row>
    <row r="2798" spans="1:3" x14ac:dyDescent="0.3">
      <c r="A2798" t="s">
        <v>2891</v>
      </c>
      <c r="B2798" t="s">
        <v>2892</v>
      </c>
      <c r="C2798">
        <v>1</v>
      </c>
    </row>
    <row r="2799" spans="1:3" x14ac:dyDescent="0.3">
      <c r="A2799" t="s">
        <v>2916</v>
      </c>
      <c r="B2799" t="s">
        <v>2917</v>
      </c>
      <c r="C2799">
        <v>1</v>
      </c>
    </row>
    <row r="2800" spans="1:3" x14ac:dyDescent="0.3">
      <c r="A2800" t="s">
        <v>2918</v>
      </c>
      <c r="B2800" t="s">
        <v>2919</v>
      </c>
      <c r="C2800">
        <v>1</v>
      </c>
    </row>
    <row r="2801" spans="1:3" x14ac:dyDescent="0.3">
      <c r="A2801" t="s">
        <v>2928</v>
      </c>
      <c r="B2801" t="s">
        <v>2929</v>
      </c>
      <c r="C2801">
        <v>1</v>
      </c>
    </row>
    <row r="2802" spans="1:3" x14ac:dyDescent="0.3">
      <c r="A2802" t="s">
        <v>2930</v>
      </c>
      <c r="B2802" t="s">
        <v>2931</v>
      </c>
      <c r="C2802">
        <v>1</v>
      </c>
    </row>
    <row r="2803" spans="1:3" x14ac:dyDescent="0.3">
      <c r="A2803" t="s">
        <v>2932</v>
      </c>
      <c r="B2803" t="s">
        <v>2931</v>
      </c>
      <c r="C2803">
        <v>1</v>
      </c>
    </row>
    <row r="2804" spans="1:3" x14ac:dyDescent="0.3">
      <c r="A2804" t="s">
        <v>2949</v>
      </c>
      <c r="B2804" t="s">
        <v>2950</v>
      </c>
      <c r="C2804">
        <v>1</v>
      </c>
    </row>
    <row r="2805" spans="1:3" x14ac:dyDescent="0.3">
      <c r="A2805" t="s">
        <v>2951</v>
      </c>
      <c r="B2805" t="s">
        <v>2952</v>
      </c>
      <c r="C2805">
        <v>1</v>
      </c>
    </row>
    <row r="2806" spans="1:3" x14ac:dyDescent="0.3">
      <c r="A2806" t="s">
        <v>2953</v>
      </c>
      <c r="B2806" t="s">
        <v>2954</v>
      </c>
      <c r="C2806">
        <v>1</v>
      </c>
    </row>
    <row r="2807" spans="1:3" x14ac:dyDescent="0.3">
      <c r="A2807" t="s">
        <v>2957</v>
      </c>
      <c r="B2807" t="s">
        <v>2958</v>
      </c>
      <c r="C2807">
        <v>1</v>
      </c>
    </row>
    <row r="2808" spans="1:3" x14ac:dyDescent="0.3">
      <c r="A2808" t="s">
        <v>2963</v>
      </c>
      <c r="B2808" t="s">
        <v>2962</v>
      </c>
      <c r="C2808">
        <v>1</v>
      </c>
    </row>
    <row r="2809" spans="1:3" x14ac:dyDescent="0.3">
      <c r="A2809" t="s">
        <v>2964</v>
      </c>
      <c r="B2809" t="s">
        <v>2965</v>
      </c>
      <c r="C2809">
        <v>1</v>
      </c>
    </row>
    <row r="2810" spans="1:3" x14ac:dyDescent="0.3">
      <c r="A2810" t="s">
        <v>2972</v>
      </c>
      <c r="B2810" t="s">
        <v>2973</v>
      </c>
      <c r="C2810">
        <v>1</v>
      </c>
    </row>
    <row r="2811" spans="1:3" x14ac:dyDescent="0.3">
      <c r="A2811" t="s">
        <v>2974</v>
      </c>
      <c r="B2811" t="s">
        <v>2975</v>
      </c>
      <c r="C2811">
        <v>1</v>
      </c>
    </row>
    <row r="2812" spans="1:3" x14ac:dyDescent="0.3">
      <c r="A2812" t="s">
        <v>2982</v>
      </c>
      <c r="B2812" t="s">
        <v>2983</v>
      </c>
      <c r="C2812">
        <v>1</v>
      </c>
    </row>
    <row r="2813" spans="1:3" x14ac:dyDescent="0.3">
      <c r="A2813" t="s">
        <v>2984</v>
      </c>
      <c r="B2813" t="s">
        <v>2985</v>
      </c>
      <c r="C2813">
        <v>1</v>
      </c>
    </row>
    <row r="2814" spans="1:3" x14ac:dyDescent="0.3">
      <c r="A2814" t="s">
        <v>3011</v>
      </c>
      <c r="B2814" t="s">
        <v>3012</v>
      </c>
      <c r="C2814">
        <v>1</v>
      </c>
    </row>
    <row r="2815" spans="1:3" x14ac:dyDescent="0.3">
      <c r="A2815" t="s">
        <v>3017</v>
      </c>
      <c r="B2815" t="s">
        <v>3018</v>
      </c>
      <c r="C2815">
        <v>1</v>
      </c>
    </row>
    <row r="2816" spans="1:3" x14ac:dyDescent="0.3">
      <c r="A2816" t="s">
        <v>3025</v>
      </c>
      <c r="B2816" t="s">
        <v>3026</v>
      </c>
      <c r="C2816">
        <v>1</v>
      </c>
    </row>
    <row r="2817" spans="1:3" x14ac:dyDescent="0.3">
      <c r="A2817" t="s">
        <v>3033</v>
      </c>
      <c r="B2817" t="s">
        <v>3034</v>
      </c>
      <c r="C2817">
        <v>1</v>
      </c>
    </row>
    <row r="2818" spans="1:3" x14ac:dyDescent="0.3">
      <c r="A2818" t="s">
        <v>3046</v>
      </c>
      <c r="B2818" t="s">
        <v>3047</v>
      </c>
      <c r="C2818">
        <v>1</v>
      </c>
    </row>
    <row r="2819" spans="1:3" x14ac:dyDescent="0.3">
      <c r="A2819" t="s">
        <v>3048</v>
      </c>
      <c r="B2819" t="s">
        <v>3049</v>
      </c>
      <c r="C2819">
        <v>1</v>
      </c>
    </row>
    <row r="2820" spans="1:3" x14ac:dyDescent="0.3">
      <c r="A2820" t="s">
        <v>3056</v>
      </c>
      <c r="B2820" t="s">
        <v>3055</v>
      </c>
      <c r="C2820">
        <v>1</v>
      </c>
    </row>
    <row r="2821" spans="1:3" x14ac:dyDescent="0.3">
      <c r="A2821" t="s">
        <v>3057</v>
      </c>
      <c r="B2821" t="s">
        <v>3055</v>
      </c>
      <c r="C2821">
        <v>1</v>
      </c>
    </row>
    <row r="2822" spans="1:3" x14ac:dyDescent="0.3">
      <c r="A2822" t="s">
        <v>3061</v>
      </c>
      <c r="B2822" t="s">
        <v>3062</v>
      </c>
      <c r="C2822">
        <v>1</v>
      </c>
    </row>
    <row r="2823" spans="1:3" x14ac:dyDescent="0.3">
      <c r="A2823" t="s">
        <v>3075</v>
      </c>
      <c r="B2823" t="s">
        <v>3076</v>
      </c>
      <c r="C2823">
        <v>1</v>
      </c>
    </row>
    <row r="2824" spans="1:3" x14ac:dyDescent="0.3">
      <c r="A2824" t="s">
        <v>3079</v>
      </c>
      <c r="B2824" t="s">
        <v>3080</v>
      </c>
      <c r="C2824">
        <v>1</v>
      </c>
    </row>
    <row r="2825" spans="1:3" x14ac:dyDescent="0.3">
      <c r="A2825" t="s">
        <v>3081</v>
      </c>
      <c r="B2825" t="s">
        <v>3082</v>
      </c>
      <c r="C2825">
        <v>1</v>
      </c>
    </row>
    <row r="2826" spans="1:3" x14ac:dyDescent="0.3">
      <c r="A2826" t="s">
        <v>3083</v>
      </c>
      <c r="B2826" t="s">
        <v>3084</v>
      </c>
      <c r="C2826">
        <v>1</v>
      </c>
    </row>
    <row r="2827" spans="1:3" x14ac:dyDescent="0.3">
      <c r="A2827" t="s">
        <v>3091</v>
      </c>
      <c r="B2827" t="s">
        <v>3090</v>
      </c>
      <c r="C2827">
        <v>1</v>
      </c>
    </row>
    <row r="2828" spans="1:3" x14ac:dyDescent="0.3">
      <c r="A2828" t="s">
        <v>3099</v>
      </c>
      <c r="B2828" t="s">
        <v>3100</v>
      </c>
      <c r="C2828">
        <v>1</v>
      </c>
    </row>
    <row r="2829" spans="1:3" x14ac:dyDescent="0.3">
      <c r="A2829" t="s">
        <v>3103</v>
      </c>
      <c r="B2829" t="s">
        <v>3104</v>
      </c>
      <c r="C2829">
        <v>1</v>
      </c>
    </row>
    <row r="2830" spans="1:3" x14ac:dyDescent="0.3">
      <c r="A2830" t="s">
        <v>3105</v>
      </c>
      <c r="B2830" t="s">
        <v>3106</v>
      </c>
      <c r="C2830">
        <v>1</v>
      </c>
    </row>
    <row r="2831" spans="1:3" x14ac:dyDescent="0.3">
      <c r="A2831" t="s">
        <v>3107</v>
      </c>
      <c r="B2831" t="s">
        <v>3108</v>
      </c>
      <c r="C2831">
        <v>1</v>
      </c>
    </row>
    <row r="2832" spans="1:3" x14ac:dyDescent="0.3">
      <c r="A2832" t="s">
        <v>3112</v>
      </c>
      <c r="B2832" t="s">
        <v>3113</v>
      </c>
      <c r="C2832">
        <v>1</v>
      </c>
    </row>
    <row r="2833" spans="1:3" x14ac:dyDescent="0.3">
      <c r="A2833" t="s">
        <v>3143</v>
      </c>
      <c r="B2833" t="s">
        <v>3144</v>
      </c>
      <c r="C2833">
        <v>1</v>
      </c>
    </row>
    <row r="2834" spans="1:3" x14ac:dyDescent="0.3">
      <c r="A2834" t="s">
        <v>3168</v>
      </c>
      <c r="B2834" t="s">
        <v>3169</v>
      </c>
      <c r="C2834">
        <v>1</v>
      </c>
    </row>
    <row r="2835" spans="1:3" x14ac:dyDescent="0.3">
      <c r="A2835" t="s">
        <v>3173</v>
      </c>
      <c r="B2835" t="s">
        <v>3174</v>
      </c>
      <c r="C2835">
        <v>1</v>
      </c>
    </row>
    <row r="2836" spans="1:3" x14ac:dyDescent="0.3">
      <c r="A2836" t="s">
        <v>3177</v>
      </c>
      <c r="B2836" t="s">
        <v>3176</v>
      </c>
      <c r="C2836">
        <v>1</v>
      </c>
    </row>
    <row r="2837" spans="1:3" x14ac:dyDescent="0.3">
      <c r="A2837" t="s">
        <v>3178</v>
      </c>
      <c r="B2837" t="s">
        <v>3179</v>
      </c>
      <c r="C2837">
        <v>1</v>
      </c>
    </row>
    <row r="2838" spans="1:3" x14ac:dyDescent="0.3">
      <c r="A2838" t="s">
        <v>3183</v>
      </c>
      <c r="B2838" t="s">
        <v>3184</v>
      </c>
      <c r="C2838">
        <v>1</v>
      </c>
    </row>
    <row r="2839" spans="1:3" x14ac:dyDescent="0.3">
      <c r="A2839" t="s">
        <v>1780</v>
      </c>
      <c r="B2839" t="s">
        <v>3185</v>
      </c>
      <c r="C2839">
        <v>1</v>
      </c>
    </row>
    <row r="2840" spans="1:3" x14ac:dyDescent="0.3">
      <c r="A2840" t="s">
        <v>1164</v>
      </c>
      <c r="B2840" t="s">
        <v>3196</v>
      </c>
      <c r="C2840">
        <v>1</v>
      </c>
    </row>
    <row r="2841" spans="1:3" x14ac:dyDescent="0.3">
      <c r="A2841" t="s">
        <v>3242</v>
      </c>
      <c r="B2841" t="s">
        <v>3243</v>
      </c>
      <c r="C2841">
        <v>1</v>
      </c>
    </row>
    <row r="2842" spans="1:3" x14ac:dyDescent="0.3">
      <c r="A2842" t="s">
        <v>3246</v>
      </c>
      <c r="B2842" t="s">
        <v>3247</v>
      </c>
      <c r="C2842">
        <v>1</v>
      </c>
    </row>
    <row r="2843" spans="1:3" x14ac:dyDescent="0.3">
      <c r="A2843" t="s">
        <v>3248</v>
      </c>
      <c r="B2843" t="s">
        <v>3249</v>
      </c>
      <c r="C2843">
        <v>1</v>
      </c>
    </row>
    <row r="2844" spans="1:3" x14ac:dyDescent="0.3">
      <c r="A2844" t="s">
        <v>3252</v>
      </c>
      <c r="B2844" t="s">
        <v>3253</v>
      </c>
      <c r="C2844">
        <v>1</v>
      </c>
    </row>
    <row r="2845" spans="1:3" x14ac:dyDescent="0.3">
      <c r="A2845" t="s">
        <v>3256</v>
      </c>
      <c r="B2845" t="s">
        <v>3255</v>
      </c>
      <c r="C2845">
        <v>1</v>
      </c>
    </row>
    <row r="2846" spans="1:3" x14ac:dyDescent="0.3">
      <c r="A2846" t="s">
        <v>3257</v>
      </c>
      <c r="B2846" t="s">
        <v>3258</v>
      </c>
      <c r="C2846">
        <v>1</v>
      </c>
    </row>
    <row r="2847" spans="1:3" x14ac:dyDescent="0.3">
      <c r="A2847" t="s">
        <v>3259</v>
      </c>
      <c r="B2847" t="s">
        <v>3260</v>
      </c>
      <c r="C2847">
        <v>1</v>
      </c>
    </row>
    <row r="2848" spans="1:3" x14ac:dyDescent="0.3">
      <c r="A2848" t="s">
        <v>3278</v>
      </c>
      <c r="B2848" t="s">
        <v>3279</v>
      </c>
      <c r="C2848">
        <v>1</v>
      </c>
    </row>
    <row r="2849" spans="1:3" x14ac:dyDescent="0.3">
      <c r="A2849" t="s">
        <v>3289</v>
      </c>
      <c r="B2849" t="s">
        <v>3290</v>
      </c>
      <c r="C2849">
        <v>1</v>
      </c>
    </row>
    <row r="2850" spans="1:3" x14ac:dyDescent="0.3">
      <c r="A2850" t="s">
        <v>3294</v>
      </c>
      <c r="B2850" t="s">
        <v>3295</v>
      </c>
      <c r="C2850">
        <v>1</v>
      </c>
    </row>
    <row r="2851" spans="1:3" x14ac:dyDescent="0.3">
      <c r="A2851" t="s">
        <v>3296</v>
      </c>
      <c r="B2851" t="s">
        <v>3297</v>
      </c>
      <c r="C2851">
        <v>1</v>
      </c>
    </row>
    <row r="2852" spans="1:3" x14ac:dyDescent="0.3">
      <c r="A2852" t="s">
        <v>3300</v>
      </c>
      <c r="B2852" t="s">
        <v>3301</v>
      </c>
      <c r="C2852">
        <v>1</v>
      </c>
    </row>
    <row r="2853" spans="1:3" x14ac:dyDescent="0.3">
      <c r="A2853" t="s">
        <v>3310</v>
      </c>
      <c r="B2853" t="s">
        <v>3311</v>
      </c>
      <c r="C2853">
        <v>1</v>
      </c>
    </row>
    <row r="2854" spans="1:3" x14ac:dyDescent="0.3">
      <c r="A2854" t="s">
        <v>3323</v>
      </c>
      <c r="B2854" t="s">
        <v>3324</v>
      </c>
      <c r="C2854">
        <v>1</v>
      </c>
    </row>
    <row r="2855" spans="1:3" x14ac:dyDescent="0.3">
      <c r="A2855" t="s">
        <v>3325</v>
      </c>
      <c r="B2855" t="s">
        <v>3326</v>
      </c>
      <c r="C2855">
        <v>1</v>
      </c>
    </row>
    <row r="2856" spans="1:3" x14ac:dyDescent="0.3">
      <c r="A2856" t="s">
        <v>3346</v>
      </c>
      <c r="B2856" t="s">
        <v>3347</v>
      </c>
      <c r="C2856">
        <v>1</v>
      </c>
    </row>
    <row r="2857" spans="1:3" x14ac:dyDescent="0.3">
      <c r="A2857" t="s">
        <v>3353</v>
      </c>
      <c r="B2857" t="s">
        <v>3354</v>
      </c>
      <c r="C2857">
        <v>1</v>
      </c>
    </row>
    <row r="2858" spans="1:3" x14ac:dyDescent="0.3">
      <c r="A2858" t="s">
        <v>3355</v>
      </c>
      <c r="B2858" t="s">
        <v>3356</v>
      </c>
      <c r="C2858">
        <v>1</v>
      </c>
    </row>
    <row r="2859" spans="1:3" x14ac:dyDescent="0.3">
      <c r="A2859" t="s">
        <v>3361</v>
      </c>
      <c r="B2859" t="s">
        <v>3362</v>
      </c>
      <c r="C2859">
        <v>1</v>
      </c>
    </row>
    <row r="2860" spans="1:3" x14ac:dyDescent="0.3">
      <c r="A2860" t="s">
        <v>3371</v>
      </c>
      <c r="B2860" t="s">
        <v>3372</v>
      </c>
      <c r="C2860">
        <v>1</v>
      </c>
    </row>
    <row r="2861" spans="1:3" x14ac:dyDescent="0.3">
      <c r="A2861" t="s">
        <v>3373</v>
      </c>
      <c r="B2861" t="s">
        <v>3372</v>
      </c>
      <c r="C2861">
        <v>1</v>
      </c>
    </row>
    <row r="2862" spans="1:3" x14ac:dyDescent="0.3">
      <c r="A2862" t="s">
        <v>3382</v>
      </c>
      <c r="B2862" t="s">
        <v>3383</v>
      </c>
      <c r="C2862">
        <v>1</v>
      </c>
    </row>
    <row r="2863" spans="1:3" x14ac:dyDescent="0.3">
      <c r="A2863" t="s">
        <v>3384</v>
      </c>
      <c r="B2863" t="s">
        <v>3383</v>
      </c>
      <c r="C2863">
        <v>1</v>
      </c>
    </row>
    <row r="2864" spans="1:3" x14ac:dyDescent="0.3">
      <c r="A2864" t="s">
        <v>3385</v>
      </c>
      <c r="B2864" t="s">
        <v>3386</v>
      </c>
      <c r="C2864">
        <v>1</v>
      </c>
    </row>
    <row r="2865" spans="1:3" x14ac:dyDescent="0.3">
      <c r="A2865" t="s">
        <v>3389</v>
      </c>
      <c r="B2865" t="s">
        <v>3390</v>
      </c>
      <c r="C2865">
        <v>1</v>
      </c>
    </row>
    <row r="2866" spans="1:3" x14ac:dyDescent="0.3">
      <c r="A2866" t="s">
        <v>3393</v>
      </c>
      <c r="B2866" t="s">
        <v>3394</v>
      </c>
      <c r="C2866">
        <v>1</v>
      </c>
    </row>
    <row r="2867" spans="1:3" x14ac:dyDescent="0.3">
      <c r="A2867" t="s">
        <v>3397</v>
      </c>
      <c r="B2867" t="s">
        <v>3396</v>
      </c>
      <c r="C2867">
        <v>1</v>
      </c>
    </row>
    <row r="2868" spans="1:3" x14ac:dyDescent="0.3">
      <c r="A2868" t="s">
        <v>3398</v>
      </c>
      <c r="B2868" t="s">
        <v>3396</v>
      </c>
      <c r="C2868">
        <v>1</v>
      </c>
    </row>
    <row r="2869" spans="1:3" x14ac:dyDescent="0.3">
      <c r="A2869" t="s">
        <v>3407</v>
      </c>
      <c r="B2869" t="s">
        <v>3408</v>
      </c>
      <c r="C2869">
        <v>1</v>
      </c>
    </row>
    <row r="2870" spans="1:3" x14ac:dyDescent="0.3">
      <c r="A2870" t="s">
        <v>3409</v>
      </c>
      <c r="B2870" t="s">
        <v>3408</v>
      </c>
      <c r="C2870">
        <v>1</v>
      </c>
    </row>
    <row r="2871" spans="1:3" x14ac:dyDescent="0.3">
      <c r="A2871" t="s">
        <v>3415</v>
      </c>
      <c r="B2871" t="s">
        <v>3416</v>
      </c>
      <c r="C2871">
        <v>1</v>
      </c>
    </row>
    <row r="2872" spans="1:3" x14ac:dyDescent="0.3">
      <c r="A2872" t="s">
        <v>3417</v>
      </c>
      <c r="B2872" t="s">
        <v>3418</v>
      </c>
      <c r="C2872">
        <v>1</v>
      </c>
    </row>
    <row r="2873" spans="1:3" x14ac:dyDescent="0.3">
      <c r="A2873" t="s">
        <v>3419</v>
      </c>
      <c r="B2873" t="s">
        <v>3418</v>
      </c>
      <c r="C2873">
        <v>1</v>
      </c>
    </row>
    <row r="2874" spans="1:3" x14ac:dyDescent="0.3">
      <c r="A2874" t="s">
        <v>3420</v>
      </c>
      <c r="B2874" t="s">
        <v>3421</v>
      </c>
      <c r="C2874">
        <v>1</v>
      </c>
    </row>
    <row r="2875" spans="1:3" x14ac:dyDescent="0.3">
      <c r="A2875" t="s">
        <v>3424</v>
      </c>
      <c r="B2875" t="s">
        <v>3425</v>
      </c>
      <c r="C2875">
        <v>1</v>
      </c>
    </row>
    <row r="2876" spans="1:3" x14ac:dyDescent="0.3">
      <c r="A2876" t="s">
        <v>3427</v>
      </c>
      <c r="B2876" t="s">
        <v>3428</v>
      </c>
      <c r="C2876">
        <v>1</v>
      </c>
    </row>
    <row r="2877" spans="1:3" x14ac:dyDescent="0.3">
      <c r="A2877" t="s">
        <v>3431</v>
      </c>
      <c r="B2877" t="s">
        <v>3432</v>
      </c>
      <c r="C2877">
        <v>1</v>
      </c>
    </row>
    <row r="2878" spans="1:3" x14ac:dyDescent="0.3">
      <c r="A2878" t="s">
        <v>3435</v>
      </c>
      <c r="B2878" t="s">
        <v>3436</v>
      </c>
      <c r="C2878">
        <v>1</v>
      </c>
    </row>
    <row r="2879" spans="1:3" x14ac:dyDescent="0.3">
      <c r="A2879" t="s">
        <v>3439</v>
      </c>
      <c r="B2879" t="s">
        <v>3440</v>
      </c>
      <c r="C2879">
        <v>1</v>
      </c>
    </row>
    <row r="2880" spans="1:3" x14ac:dyDescent="0.3">
      <c r="A2880" t="s">
        <v>3441</v>
      </c>
      <c r="B2880" t="s">
        <v>3442</v>
      </c>
      <c r="C2880">
        <v>1</v>
      </c>
    </row>
    <row r="2881" spans="1:3" x14ac:dyDescent="0.3">
      <c r="A2881" t="s">
        <v>3447</v>
      </c>
      <c r="B2881" t="s">
        <v>3448</v>
      </c>
      <c r="C2881">
        <v>1</v>
      </c>
    </row>
    <row r="2882" spans="1:3" x14ac:dyDescent="0.3">
      <c r="A2882" t="s">
        <v>3461</v>
      </c>
      <c r="B2882" t="s">
        <v>3462</v>
      </c>
      <c r="C2882">
        <v>1</v>
      </c>
    </row>
    <row r="2883" spans="1:3" x14ac:dyDescent="0.3">
      <c r="A2883" t="s">
        <v>3466</v>
      </c>
      <c r="B2883" t="s">
        <v>3467</v>
      </c>
      <c r="C2883">
        <v>1</v>
      </c>
    </row>
    <row r="2884" spans="1:3" x14ac:dyDescent="0.3">
      <c r="A2884" t="s">
        <v>3478</v>
      </c>
      <c r="B2884" t="s">
        <v>3479</v>
      </c>
      <c r="C2884">
        <v>1</v>
      </c>
    </row>
    <row r="2885" spans="1:3" x14ac:dyDescent="0.3">
      <c r="A2885" t="s">
        <v>3485</v>
      </c>
      <c r="B2885" t="s">
        <v>3486</v>
      </c>
      <c r="C2885">
        <v>1</v>
      </c>
    </row>
    <row r="2886" spans="1:3" x14ac:dyDescent="0.3">
      <c r="A2886" t="s">
        <v>3491</v>
      </c>
      <c r="B2886" t="s">
        <v>3492</v>
      </c>
      <c r="C2886">
        <v>1</v>
      </c>
    </row>
    <row r="2887" spans="1:3" x14ac:dyDescent="0.3">
      <c r="A2887" t="s">
        <v>3498</v>
      </c>
      <c r="B2887" t="s">
        <v>3497</v>
      </c>
      <c r="C2887">
        <v>1</v>
      </c>
    </row>
    <row r="2888" spans="1:3" x14ac:dyDescent="0.3">
      <c r="A2888" t="s">
        <v>3499</v>
      </c>
      <c r="B2888" t="s">
        <v>3500</v>
      </c>
      <c r="C2888">
        <v>1</v>
      </c>
    </row>
    <row r="2889" spans="1:3" x14ac:dyDescent="0.3">
      <c r="A2889" t="s">
        <v>3505</v>
      </c>
      <c r="B2889" t="s">
        <v>3506</v>
      </c>
      <c r="C2889">
        <v>1</v>
      </c>
    </row>
    <row r="2890" spans="1:3" x14ac:dyDescent="0.3">
      <c r="A2890" t="s">
        <v>3509</v>
      </c>
      <c r="B2890" t="s">
        <v>3510</v>
      </c>
      <c r="C2890">
        <v>1</v>
      </c>
    </row>
    <row r="2891" spans="1:3" x14ac:dyDescent="0.3">
      <c r="A2891" t="s">
        <v>3526</v>
      </c>
      <c r="B2891" t="s">
        <v>3527</v>
      </c>
      <c r="C2891">
        <v>1</v>
      </c>
    </row>
    <row r="2892" spans="1:3" x14ac:dyDescent="0.3">
      <c r="A2892" t="s">
        <v>3538</v>
      </c>
      <c r="B2892" t="s">
        <v>3539</v>
      </c>
      <c r="C2892">
        <v>1</v>
      </c>
    </row>
    <row r="2893" spans="1:3" x14ac:dyDescent="0.3">
      <c r="A2893" t="s">
        <v>3542</v>
      </c>
      <c r="B2893" t="s">
        <v>3543</v>
      </c>
      <c r="C2893">
        <v>1</v>
      </c>
    </row>
    <row r="2894" spans="1:3" x14ac:dyDescent="0.3">
      <c r="A2894" t="s">
        <v>3554</v>
      </c>
      <c r="B2894" t="s">
        <v>3555</v>
      </c>
      <c r="C2894">
        <v>1</v>
      </c>
    </row>
    <row r="2895" spans="1:3" x14ac:dyDescent="0.3">
      <c r="A2895" t="s">
        <v>3558</v>
      </c>
      <c r="B2895" t="s">
        <v>219</v>
      </c>
      <c r="C2895">
        <v>1</v>
      </c>
    </row>
    <row r="2896" spans="1:3" x14ac:dyDescent="0.3">
      <c r="A2896" t="s">
        <v>3565</v>
      </c>
      <c r="B2896" t="s">
        <v>3566</v>
      </c>
      <c r="C2896">
        <v>1</v>
      </c>
    </row>
    <row r="2897" spans="1:3" x14ac:dyDescent="0.3">
      <c r="A2897" t="s">
        <v>3569</v>
      </c>
      <c r="B2897" t="s">
        <v>3570</v>
      </c>
      <c r="C2897">
        <v>1</v>
      </c>
    </row>
    <row r="2898" spans="1:3" x14ac:dyDescent="0.3">
      <c r="A2898" t="s">
        <v>3581</v>
      </c>
      <c r="B2898" t="s">
        <v>3582</v>
      </c>
      <c r="C2898">
        <v>1</v>
      </c>
    </row>
    <row r="2899" spans="1:3" x14ac:dyDescent="0.3">
      <c r="A2899" t="s">
        <v>3583</v>
      </c>
      <c r="B2899" t="s">
        <v>3584</v>
      </c>
      <c r="C2899">
        <v>1</v>
      </c>
    </row>
    <row r="2900" spans="1:3" x14ac:dyDescent="0.3">
      <c r="A2900" t="s">
        <v>3589</v>
      </c>
      <c r="B2900" t="s">
        <v>3590</v>
      </c>
      <c r="C2900">
        <v>1</v>
      </c>
    </row>
    <row r="2901" spans="1:3" x14ac:dyDescent="0.3">
      <c r="A2901" t="s">
        <v>3595</v>
      </c>
      <c r="B2901" t="s">
        <v>3594</v>
      </c>
      <c r="C2901">
        <v>1</v>
      </c>
    </row>
    <row r="2902" spans="1:3" x14ac:dyDescent="0.3">
      <c r="A2902" t="s">
        <v>3598</v>
      </c>
      <c r="B2902" t="s">
        <v>3599</v>
      </c>
      <c r="C2902">
        <v>1</v>
      </c>
    </row>
    <row r="2903" spans="1:3" x14ac:dyDescent="0.3">
      <c r="A2903" t="s">
        <v>3602</v>
      </c>
      <c r="B2903" t="s">
        <v>3603</v>
      </c>
      <c r="C2903">
        <v>1</v>
      </c>
    </row>
    <row r="2904" spans="1:3" x14ac:dyDescent="0.3">
      <c r="A2904" t="s">
        <v>3606</v>
      </c>
      <c r="B2904" t="s">
        <v>3607</v>
      </c>
      <c r="C2904">
        <v>1</v>
      </c>
    </row>
    <row r="2905" spans="1:3" x14ac:dyDescent="0.3">
      <c r="A2905" t="s">
        <v>3610</v>
      </c>
      <c r="B2905" t="s">
        <v>3609</v>
      </c>
      <c r="C2905">
        <v>1</v>
      </c>
    </row>
    <row r="2906" spans="1:3" x14ac:dyDescent="0.3">
      <c r="A2906" t="s">
        <v>3619</v>
      </c>
      <c r="B2906" t="s">
        <v>3620</v>
      </c>
      <c r="C2906">
        <v>1</v>
      </c>
    </row>
    <row r="2907" spans="1:3" x14ac:dyDescent="0.3">
      <c r="A2907" t="s">
        <v>3625</v>
      </c>
      <c r="B2907" t="s">
        <v>3624</v>
      </c>
      <c r="C2907">
        <v>1</v>
      </c>
    </row>
    <row r="2908" spans="1:3" x14ac:dyDescent="0.3">
      <c r="A2908" t="s">
        <v>3626</v>
      </c>
      <c r="B2908" t="s">
        <v>3627</v>
      </c>
      <c r="C2908">
        <v>1</v>
      </c>
    </row>
    <row r="2909" spans="1:3" x14ac:dyDescent="0.3">
      <c r="A2909" t="s">
        <v>3634</v>
      </c>
      <c r="B2909" t="s">
        <v>3635</v>
      </c>
      <c r="C2909">
        <v>1</v>
      </c>
    </row>
    <row r="2910" spans="1:3" x14ac:dyDescent="0.3">
      <c r="A2910" t="s">
        <v>3636</v>
      </c>
      <c r="B2910" t="s">
        <v>3637</v>
      </c>
      <c r="C2910">
        <v>1</v>
      </c>
    </row>
    <row r="2911" spans="1:3" x14ac:dyDescent="0.3">
      <c r="A2911" t="s">
        <v>3640</v>
      </c>
      <c r="B2911" t="s">
        <v>3639</v>
      </c>
      <c r="C2911">
        <v>1</v>
      </c>
    </row>
    <row r="2912" spans="1:3" x14ac:dyDescent="0.3">
      <c r="A2912" t="s">
        <v>3641</v>
      </c>
      <c r="B2912" t="s">
        <v>3639</v>
      </c>
      <c r="C2912">
        <v>1</v>
      </c>
    </row>
    <row r="2913" spans="1:3" x14ac:dyDescent="0.3">
      <c r="A2913" t="s">
        <v>3642</v>
      </c>
      <c r="B2913" t="s">
        <v>3639</v>
      </c>
      <c r="C2913">
        <v>1</v>
      </c>
    </row>
    <row r="2914" spans="1:3" x14ac:dyDescent="0.3">
      <c r="A2914" t="s">
        <v>3643</v>
      </c>
      <c r="B2914" t="s">
        <v>3644</v>
      </c>
      <c r="C2914">
        <v>1</v>
      </c>
    </row>
    <row r="2915" spans="1:3" x14ac:dyDescent="0.3">
      <c r="A2915" t="s">
        <v>3657</v>
      </c>
      <c r="B2915" t="s">
        <v>3658</v>
      </c>
      <c r="C2915">
        <v>1</v>
      </c>
    </row>
    <row r="2916" spans="1:3" x14ac:dyDescent="0.3">
      <c r="A2916" t="s">
        <v>3659</v>
      </c>
      <c r="B2916" t="s">
        <v>3660</v>
      </c>
      <c r="C2916">
        <v>1</v>
      </c>
    </row>
    <row r="2917" spans="1:3" x14ac:dyDescent="0.3">
      <c r="A2917" t="s">
        <v>3661</v>
      </c>
      <c r="B2917" t="s">
        <v>3662</v>
      </c>
      <c r="C2917">
        <v>1</v>
      </c>
    </row>
    <row r="2918" spans="1:3" x14ac:dyDescent="0.3">
      <c r="A2918" t="s">
        <v>3672</v>
      </c>
      <c r="B2918" t="s">
        <v>3673</v>
      </c>
      <c r="C2918">
        <v>1</v>
      </c>
    </row>
    <row r="2919" spans="1:3" x14ac:dyDescent="0.3">
      <c r="A2919" t="s">
        <v>3676</v>
      </c>
      <c r="B2919" t="s">
        <v>3677</v>
      </c>
      <c r="C2919">
        <v>1</v>
      </c>
    </row>
    <row r="2920" spans="1:3" x14ac:dyDescent="0.3">
      <c r="A2920" t="s">
        <v>3686</v>
      </c>
      <c r="B2920" t="s">
        <v>3687</v>
      </c>
      <c r="C2920">
        <v>1</v>
      </c>
    </row>
    <row r="2921" spans="1:3" x14ac:dyDescent="0.3">
      <c r="A2921" t="s">
        <v>3696</v>
      </c>
      <c r="B2921" t="s">
        <v>3697</v>
      </c>
      <c r="C2921">
        <v>1</v>
      </c>
    </row>
    <row r="2922" spans="1:3" x14ac:dyDescent="0.3">
      <c r="A2922" t="s">
        <v>3704</v>
      </c>
      <c r="B2922" t="s">
        <v>3705</v>
      </c>
      <c r="C2922">
        <v>1</v>
      </c>
    </row>
    <row r="2923" spans="1:3" x14ac:dyDescent="0.3">
      <c r="A2923" t="s">
        <v>3714</v>
      </c>
      <c r="B2923" t="s">
        <v>3715</v>
      </c>
      <c r="C2923">
        <v>1</v>
      </c>
    </row>
    <row r="2924" spans="1:3" x14ac:dyDescent="0.3">
      <c r="A2924" t="s">
        <v>3716</v>
      </c>
      <c r="B2924" t="s">
        <v>3717</v>
      </c>
      <c r="C2924">
        <v>1</v>
      </c>
    </row>
    <row r="2925" spans="1:3" x14ac:dyDescent="0.3">
      <c r="A2925" t="s">
        <v>3718</v>
      </c>
      <c r="B2925" t="s">
        <v>3719</v>
      </c>
      <c r="C2925">
        <v>1</v>
      </c>
    </row>
    <row r="2926" spans="1:3" x14ac:dyDescent="0.3">
      <c r="A2926" t="s">
        <v>3722</v>
      </c>
      <c r="B2926" t="s">
        <v>3723</v>
      </c>
      <c r="C2926">
        <v>1</v>
      </c>
    </row>
    <row r="2927" spans="1:3" x14ac:dyDescent="0.3">
      <c r="A2927" t="s">
        <v>3728</v>
      </c>
      <c r="B2927" t="s">
        <v>3729</v>
      </c>
      <c r="C2927">
        <v>1</v>
      </c>
    </row>
    <row r="2928" spans="1:3" x14ac:dyDescent="0.3">
      <c r="A2928" t="s">
        <v>3738</v>
      </c>
      <c r="B2928" t="s">
        <v>3739</v>
      </c>
      <c r="C2928">
        <v>1</v>
      </c>
    </row>
    <row r="2929" spans="1:3" x14ac:dyDescent="0.3">
      <c r="A2929" t="s">
        <v>3766</v>
      </c>
      <c r="B2929" t="s">
        <v>3767</v>
      </c>
      <c r="C2929">
        <v>1</v>
      </c>
    </row>
    <row r="2930" spans="1:3" x14ac:dyDescent="0.3">
      <c r="A2930" t="s">
        <v>3772</v>
      </c>
      <c r="B2930" t="s">
        <v>3773</v>
      </c>
      <c r="C2930">
        <v>1</v>
      </c>
    </row>
    <row r="2931" spans="1:3" x14ac:dyDescent="0.3">
      <c r="A2931" t="s">
        <v>3782</v>
      </c>
      <c r="B2931" t="s">
        <v>3783</v>
      </c>
      <c r="C2931">
        <v>1</v>
      </c>
    </row>
    <row r="2932" spans="1:3" x14ac:dyDescent="0.3">
      <c r="A2932" t="s">
        <v>3806</v>
      </c>
      <c r="B2932" t="s">
        <v>3807</v>
      </c>
      <c r="C2932">
        <v>1</v>
      </c>
    </row>
    <row r="2933" spans="1:3" x14ac:dyDescent="0.3">
      <c r="A2933" t="s">
        <v>3808</v>
      </c>
      <c r="B2933" t="s">
        <v>3809</v>
      </c>
      <c r="C2933">
        <v>1</v>
      </c>
    </row>
    <row r="2934" spans="1:3" x14ac:dyDescent="0.3">
      <c r="A2934" t="s">
        <v>3812</v>
      </c>
      <c r="B2934" t="s">
        <v>3813</v>
      </c>
      <c r="C2934">
        <v>1</v>
      </c>
    </row>
    <row r="2935" spans="1:3" x14ac:dyDescent="0.3">
      <c r="A2935" t="s">
        <v>60</v>
      </c>
      <c r="B2935" t="s">
        <v>3816</v>
      </c>
      <c r="C2935">
        <v>1</v>
      </c>
    </row>
    <row r="2936" spans="1:3" x14ac:dyDescent="0.3">
      <c r="A2936" t="s">
        <v>3824</v>
      </c>
      <c r="B2936" t="s">
        <v>3823</v>
      </c>
      <c r="C2936">
        <v>1</v>
      </c>
    </row>
    <row r="2937" spans="1:3" x14ac:dyDescent="0.3">
      <c r="A2937" t="s">
        <v>3825</v>
      </c>
      <c r="B2937" t="s">
        <v>3826</v>
      </c>
      <c r="C2937">
        <v>1</v>
      </c>
    </row>
    <row r="2938" spans="1:3" x14ac:dyDescent="0.3">
      <c r="A2938" t="s">
        <v>3829</v>
      </c>
      <c r="B2938" t="s">
        <v>3830</v>
      </c>
      <c r="C2938">
        <v>1</v>
      </c>
    </row>
    <row r="2939" spans="1:3" x14ac:dyDescent="0.3">
      <c r="A2939" t="s">
        <v>3841</v>
      </c>
      <c r="B2939" t="s">
        <v>3842</v>
      </c>
      <c r="C2939">
        <v>1</v>
      </c>
    </row>
    <row r="2940" spans="1:3" x14ac:dyDescent="0.3">
      <c r="A2940" t="s">
        <v>3847</v>
      </c>
      <c r="B2940" t="s">
        <v>3848</v>
      </c>
      <c r="C2940">
        <v>1</v>
      </c>
    </row>
    <row r="2941" spans="1:3" x14ac:dyDescent="0.3">
      <c r="A2941" t="s">
        <v>3858</v>
      </c>
      <c r="B2941" t="s">
        <v>3859</v>
      </c>
      <c r="C2941">
        <v>1</v>
      </c>
    </row>
    <row r="2942" spans="1:3" x14ac:dyDescent="0.3">
      <c r="A2942" t="s">
        <v>3864</v>
      </c>
      <c r="B2942" t="s">
        <v>3865</v>
      </c>
      <c r="C2942">
        <v>1</v>
      </c>
    </row>
    <row r="2943" spans="1:3" x14ac:dyDescent="0.3">
      <c r="A2943" t="s">
        <v>3885</v>
      </c>
      <c r="B2943" t="s">
        <v>3886</v>
      </c>
      <c r="C2943">
        <v>1</v>
      </c>
    </row>
    <row r="2944" spans="1:3" x14ac:dyDescent="0.3">
      <c r="A2944" t="s">
        <v>3896</v>
      </c>
      <c r="B2944" t="s">
        <v>3897</v>
      </c>
      <c r="C2944">
        <v>1</v>
      </c>
    </row>
    <row r="2945" spans="1:3" x14ac:dyDescent="0.3">
      <c r="A2945" t="s">
        <v>3904</v>
      </c>
      <c r="B2945" t="s">
        <v>3903</v>
      </c>
      <c r="C2945">
        <v>1</v>
      </c>
    </row>
    <row r="2946" spans="1:3" x14ac:dyDescent="0.3">
      <c r="A2946" t="s">
        <v>3905</v>
      </c>
      <c r="B2946" t="s">
        <v>3906</v>
      </c>
      <c r="C2946">
        <v>1</v>
      </c>
    </row>
    <row r="2947" spans="1:3" x14ac:dyDescent="0.3">
      <c r="A2947" t="s">
        <v>3907</v>
      </c>
      <c r="B2947" t="s">
        <v>3908</v>
      </c>
      <c r="C2947">
        <v>1</v>
      </c>
    </row>
    <row r="2948" spans="1:3" x14ac:dyDescent="0.3">
      <c r="A2948" t="s">
        <v>3911</v>
      </c>
      <c r="B2948" t="s">
        <v>3912</v>
      </c>
      <c r="C2948">
        <v>1</v>
      </c>
    </row>
    <row r="2949" spans="1:3" x14ac:dyDescent="0.3">
      <c r="A2949" t="s">
        <v>3913</v>
      </c>
      <c r="B2949" t="s">
        <v>3912</v>
      </c>
      <c r="C2949">
        <v>1</v>
      </c>
    </row>
    <row r="2950" spans="1:3" x14ac:dyDescent="0.3">
      <c r="A2950" t="s">
        <v>3918</v>
      </c>
      <c r="B2950" t="s">
        <v>3919</v>
      </c>
      <c r="C2950">
        <v>1</v>
      </c>
    </row>
    <row r="2951" spans="1:3" x14ac:dyDescent="0.3">
      <c r="A2951" t="s">
        <v>3920</v>
      </c>
      <c r="B2951" t="s">
        <v>3921</v>
      </c>
      <c r="C2951">
        <v>1</v>
      </c>
    </row>
    <row r="2952" spans="1:3" x14ac:dyDescent="0.3">
      <c r="A2952" t="s">
        <v>3929</v>
      </c>
      <c r="B2952" t="s">
        <v>3930</v>
      </c>
      <c r="C2952">
        <v>1</v>
      </c>
    </row>
    <row r="2953" spans="1:3" x14ac:dyDescent="0.3">
      <c r="A2953" t="s">
        <v>3931</v>
      </c>
      <c r="B2953" t="s">
        <v>3932</v>
      </c>
      <c r="C2953">
        <v>1</v>
      </c>
    </row>
    <row r="2954" spans="1:3" x14ac:dyDescent="0.3">
      <c r="A2954" t="s">
        <v>3933</v>
      </c>
      <c r="B2954" t="s">
        <v>3932</v>
      </c>
      <c r="C2954">
        <v>1</v>
      </c>
    </row>
    <row r="2955" spans="1:3" x14ac:dyDescent="0.3">
      <c r="A2955" t="s">
        <v>3941</v>
      </c>
      <c r="B2955" t="s">
        <v>3942</v>
      </c>
      <c r="C2955">
        <v>1</v>
      </c>
    </row>
    <row r="2956" spans="1:3" x14ac:dyDescent="0.3">
      <c r="A2956" t="s">
        <v>3971</v>
      </c>
      <c r="B2956" t="s">
        <v>3972</v>
      </c>
      <c r="C2956">
        <v>1</v>
      </c>
    </row>
    <row r="2957" spans="1:3" x14ac:dyDescent="0.3">
      <c r="A2957" t="s">
        <v>3974</v>
      </c>
      <c r="B2957" t="s">
        <v>3972</v>
      </c>
      <c r="C2957">
        <v>1</v>
      </c>
    </row>
    <row r="2958" spans="1:3" x14ac:dyDescent="0.3">
      <c r="A2958" t="s">
        <v>3983</v>
      </c>
      <c r="B2958" t="s">
        <v>3984</v>
      </c>
      <c r="C2958">
        <v>1</v>
      </c>
    </row>
    <row r="2959" spans="1:3" x14ac:dyDescent="0.3">
      <c r="A2959" t="s">
        <v>3994</v>
      </c>
      <c r="B2959" t="s">
        <v>3995</v>
      </c>
      <c r="C2959">
        <v>1</v>
      </c>
    </row>
    <row r="2960" spans="1:3" x14ac:dyDescent="0.3">
      <c r="A2960" t="s">
        <v>4000</v>
      </c>
      <c r="B2960" t="s">
        <v>4001</v>
      </c>
      <c r="C2960">
        <v>1</v>
      </c>
    </row>
    <row r="2961" spans="1:3" x14ac:dyDescent="0.3">
      <c r="A2961" t="s">
        <v>4002</v>
      </c>
      <c r="B2961" t="s">
        <v>4003</v>
      </c>
      <c r="C2961">
        <v>1</v>
      </c>
    </row>
    <row r="2962" spans="1:3" x14ac:dyDescent="0.3">
      <c r="A2962" t="s">
        <v>4019</v>
      </c>
      <c r="B2962" t="s">
        <v>4020</v>
      </c>
      <c r="C2962">
        <v>1</v>
      </c>
    </row>
    <row r="2963" spans="1:3" x14ac:dyDescent="0.3">
      <c r="A2963" t="s">
        <v>4027</v>
      </c>
      <c r="B2963" t="s">
        <v>4028</v>
      </c>
      <c r="C2963">
        <v>1</v>
      </c>
    </row>
    <row r="2964" spans="1:3" x14ac:dyDescent="0.3">
      <c r="A2964" t="s">
        <v>4029</v>
      </c>
      <c r="B2964" t="s">
        <v>4030</v>
      </c>
      <c r="C2964">
        <v>1</v>
      </c>
    </row>
    <row r="2965" spans="1:3" x14ac:dyDescent="0.3">
      <c r="A2965" t="s">
        <v>4037</v>
      </c>
      <c r="B2965" t="s">
        <v>4038</v>
      </c>
      <c r="C2965">
        <v>1</v>
      </c>
    </row>
    <row r="2966" spans="1:3" x14ac:dyDescent="0.3">
      <c r="A2966" t="s">
        <v>4039</v>
      </c>
      <c r="B2966" t="s">
        <v>4038</v>
      </c>
      <c r="C2966">
        <v>1</v>
      </c>
    </row>
    <row r="2967" spans="1:3" x14ac:dyDescent="0.3">
      <c r="A2967" t="s">
        <v>4045</v>
      </c>
      <c r="B2967" t="s">
        <v>4046</v>
      </c>
      <c r="C2967">
        <v>1</v>
      </c>
    </row>
    <row r="2968" spans="1:3" x14ac:dyDescent="0.3">
      <c r="A2968" t="s">
        <v>4066</v>
      </c>
      <c r="B2968" t="s">
        <v>4065</v>
      </c>
      <c r="C2968">
        <v>1</v>
      </c>
    </row>
    <row r="2969" spans="1:3" x14ac:dyDescent="0.3">
      <c r="A2969" t="s">
        <v>4071</v>
      </c>
      <c r="B2969" t="s">
        <v>4072</v>
      </c>
      <c r="C2969">
        <v>1</v>
      </c>
    </row>
    <row r="2970" spans="1:3" x14ac:dyDescent="0.3">
      <c r="A2970" t="s">
        <v>4073</v>
      </c>
      <c r="B2970" t="s">
        <v>4074</v>
      </c>
      <c r="C2970">
        <v>1</v>
      </c>
    </row>
    <row r="2971" spans="1:3" x14ac:dyDescent="0.3">
      <c r="A2971" t="s">
        <v>4077</v>
      </c>
      <c r="B2971" t="s">
        <v>4078</v>
      </c>
      <c r="C2971">
        <v>1</v>
      </c>
    </row>
    <row r="2972" spans="1:3" x14ac:dyDescent="0.3">
      <c r="A2972" t="s">
        <v>4084</v>
      </c>
      <c r="B2972" t="s">
        <v>4085</v>
      </c>
      <c r="C2972">
        <v>1</v>
      </c>
    </row>
    <row r="2973" spans="1:3" x14ac:dyDescent="0.3">
      <c r="A2973" t="s">
        <v>4094</v>
      </c>
      <c r="B2973" t="s">
        <v>4095</v>
      </c>
      <c r="C2973">
        <v>1</v>
      </c>
    </row>
    <row r="2974" spans="1:3" x14ac:dyDescent="0.3">
      <c r="A2974" t="s">
        <v>4096</v>
      </c>
      <c r="B2974" t="s">
        <v>4095</v>
      </c>
      <c r="C2974">
        <v>1</v>
      </c>
    </row>
    <row r="2975" spans="1:3" x14ac:dyDescent="0.3">
      <c r="A2975" t="s">
        <v>4097</v>
      </c>
      <c r="B2975" t="s">
        <v>4098</v>
      </c>
      <c r="C2975">
        <v>1</v>
      </c>
    </row>
    <row r="2976" spans="1:3" x14ac:dyDescent="0.3">
      <c r="A2976" t="s">
        <v>4104</v>
      </c>
      <c r="B2976" t="s">
        <v>4105</v>
      </c>
      <c r="C2976">
        <v>1</v>
      </c>
    </row>
    <row r="2977" spans="1:3" x14ac:dyDescent="0.3">
      <c r="A2977" t="s">
        <v>4108</v>
      </c>
      <c r="B2977" t="s">
        <v>4109</v>
      </c>
      <c r="C2977">
        <v>1</v>
      </c>
    </row>
    <row r="2978" spans="1:3" x14ac:dyDescent="0.3">
      <c r="A2978" t="s">
        <v>4111</v>
      </c>
      <c r="B2978" t="s">
        <v>4112</v>
      </c>
      <c r="C2978">
        <v>1</v>
      </c>
    </row>
    <row r="2979" spans="1:3" x14ac:dyDescent="0.3">
      <c r="A2979" t="s">
        <v>4113</v>
      </c>
      <c r="B2979" t="s">
        <v>4112</v>
      </c>
      <c r="C2979">
        <v>1</v>
      </c>
    </row>
    <row r="2980" spans="1:3" x14ac:dyDescent="0.3">
      <c r="A2980" t="s">
        <v>4116</v>
      </c>
      <c r="B2980" t="s">
        <v>4117</v>
      </c>
      <c r="C2980">
        <v>1</v>
      </c>
    </row>
    <row r="2981" spans="1:3" x14ac:dyDescent="0.3">
      <c r="A2981" t="s">
        <v>4118</v>
      </c>
      <c r="B2981" t="s">
        <v>4119</v>
      </c>
      <c r="C2981">
        <v>1</v>
      </c>
    </row>
    <row r="2982" spans="1:3" x14ac:dyDescent="0.3">
      <c r="A2982" t="s">
        <v>4120</v>
      </c>
      <c r="B2982" t="s">
        <v>4121</v>
      </c>
      <c r="C2982">
        <v>1</v>
      </c>
    </row>
    <row r="2983" spans="1:3" x14ac:dyDescent="0.3">
      <c r="A2983" t="s">
        <v>4122</v>
      </c>
      <c r="B2983" t="s">
        <v>4123</v>
      </c>
      <c r="C2983">
        <v>1</v>
      </c>
    </row>
    <row r="2984" spans="1:3" x14ac:dyDescent="0.3">
      <c r="A2984" t="s">
        <v>4124</v>
      </c>
      <c r="B2984" t="s">
        <v>4125</v>
      </c>
      <c r="C2984">
        <v>1</v>
      </c>
    </row>
    <row r="2985" spans="1:3" x14ac:dyDescent="0.3">
      <c r="A2985" t="s">
        <v>4126</v>
      </c>
      <c r="B2985" t="s">
        <v>4127</v>
      </c>
      <c r="C2985">
        <v>1</v>
      </c>
    </row>
    <row r="2986" spans="1:3" x14ac:dyDescent="0.3">
      <c r="A2986" t="s">
        <v>4132</v>
      </c>
      <c r="B2986" t="s">
        <v>4133</v>
      </c>
      <c r="C2986">
        <v>1</v>
      </c>
    </row>
    <row r="2987" spans="1:3" x14ac:dyDescent="0.3">
      <c r="A2987" t="s">
        <v>4136</v>
      </c>
      <c r="B2987" t="s">
        <v>4137</v>
      </c>
      <c r="C2987">
        <v>1</v>
      </c>
    </row>
    <row r="2988" spans="1:3" x14ac:dyDescent="0.3">
      <c r="A2988" t="s">
        <v>4138</v>
      </c>
      <c r="B2988" t="s">
        <v>4139</v>
      </c>
      <c r="C2988">
        <v>1</v>
      </c>
    </row>
    <row r="2989" spans="1:3" x14ac:dyDescent="0.3">
      <c r="A2989" t="s">
        <v>4146</v>
      </c>
      <c r="B2989" t="s">
        <v>4147</v>
      </c>
      <c r="C2989">
        <v>1</v>
      </c>
    </row>
    <row r="2990" spans="1:3" x14ac:dyDescent="0.3">
      <c r="A2990" t="s">
        <v>4158</v>
      </c>
      <c r="B2990" t="s">
        <v>4159</v>
      </c>
      <c r="C2990">
        <v>1</v>
      </c>
    </row>
    <row r="2991" spans="1:3" x14ac:dyDescent="0.3">
      <c r="A2991" t="s">
        <v>4166</v>
      </c>
      <c r="B2991" t="s">
        <v>4167</v>
      </c>
      <c r="C2991">
        <v>1</v>
      </c>
    </row>
    <row r="2992" spans="1:3" x14ac:dyDescent="0.3">
      <c r="A2992" t="s">
        <v>4179</v>
      </c>
      <c r="B2992" t="s">
        <v>4180</v>
      </c>
      <c r="C2992">
        <v>1</v>
      </c>
    </row>
    <row r="2993" spans="1:3" x14ac:dyDescent="0.3">
      <c r="A2993" t="s">
        <v>4181</v>
      </c>
      <c r="B2993" t="s">
        <v>4180</v>
      </c>
      <c r="C2993">
        <v>1</v>
      </c>
    </row>
    <row r="2994" spans="1:3" x14ac:dyDescent="0.3">
      <c r="A2994" t="s">
        <v>4184</v>
      </c>
      <c r="B2994" t="s">
        <v>4185</v>
      </c>
      <c r="C2994">
        <v>1</v>
      </c>
    </row>
    <row r="2995" spans="1:3" x14ac:dyDescent="0.3">
      <c r="A2995" t="s">
        <v>4186</v>
      </c>
      <c r="B2995" t="s">
        <v>4185</v>
      </c>
      <c r="C2995">
        <v>1</v>
      </c>
    </row>
    <row r="2996" spans="1:3" x14ac:dyDescent="0.3">
      <c r="A2996" t="s">
        <v>4187</v>
      </c>
      <c r="B2996" t="s">
        <v>4185</v>
      </c>
      <c r="C2996">
        <v>1</v>
      </c>
    </row>
    <row r="2997" spans="1:3" x14ac:dyDescent="0.3">
      <c r="A2997" t="s">
        <v>4188</v>
      </c>
      <c r="B2997" t="s">
        <v>4185</v>
      </c>
      <c r="C2997">
        <v>1</v>
      </c>
    </row>
    <row r="2998" spans="1:3" x14ac:dyDescent="0.3">
      <c r="A2998" t="s">
        <v>4189</v>
      </c>
      <c r="B2998" t="s">
        <v>4185</v>
      </c>
      <c r="C2998">
        <v>1</v>
      </c>
    </row>
    <row r="2999" spans="1:3" x14ac:dyDescent="0.3">
      <c r="A2999" t="s">
        <v>4190</v>
      </c>
      <c r="B2999" t="s">
        <v>4185</v>
      </c>
      <c r="C2999">
        <v>1</v>
      </c>
    </row>
    <row r="3000" spans="1:3" x14ac:dyDescent="0.3">
      <c r="A3000" t="s">
        <v>4191</v>
      </c>
      <c r="B3000" t="s">
        <v>4185</v>
      </c>
      <c r="C3000">
        <v>1</v>
      </c>
    </row>
    <row r="3001" spans="1:3" x14ac:dyDescent="0.3">
      <c r="A3001" t="s">
        <v>4192</v>
      </c>
      <c r="B3001" t="s">
        <v>4185</v>
      </c>
      <c r="C3001">
        <v>1</v>
      </c>
    </row>
    <row r="3002" spans="1:3" x14ac:dyDescent="0.3">
      <c r="A3002" t="s">
        <v>4193</v>
      </c>
      <c r="B3002" t="s">
        <v>4185</v>
      </c>
      <c r="C3002">
        <v>1</v>
      </c>
    </row>
    <row r="3003" spans="1:3" x14ac:dyDescent="0.3">
      <c r="A3003" t="s">
        <v>4194</v>
      </c>
      <c r="B3003" t="s">
        <v>4185</v>
      </c>
      <c r="C3003">
        <v>1</v>
      </c>
    </row>
    <row r="3004" spans="1:3" x14ac:dyDescent="0.3">
      <c r="A3004" t="s">
        <v>4195</v>
      </c>
      <c r="B3004" t="s">
        <v>4185</v>
      </c>
      <c r="C3004">
        <v>1</v>
      </c>
    </row>
    <row r="3005" spans="1:3" x14ac:dyDescent="0.3">
      <c r="A3005" t="s">
        <v>4199</v>
      </c>
      <c r="B3005" t="s">
        <v>4200</v>
      </c>
      <c r="C3005">
        <v>1</v>
      </c>
    </row>
    <row r="3006" spans="1:3" x14ac:dyDescent="0.3">
      <c r="A3006" t="s">
        <v>4201</v>
      </c>
      <c r="B3006" t="s">
        <v>4202</v>
      </c>
      <c r="C3006">
        <v>1</v>
      </c>
    </row>
    <row r="3007" spans="1:3" x14ac:dyDescent="0.3">
      <c r="A3007" t="s">
        <v>4205</v>
      </c>
      <c r="B3007" t="s">
        <v>4204</v>
      </c>
      <c r="C3007">
        <v>1</v>
      </c>
    </row>
    <row r="3008" spans="1:3" x14ac:dyDescent="0.3">
      <c r="A3008" t="s">
        <v>4211</v>
      </c>
      <c r="B3008" t="s">
        <v>4212</v>
      </c>
      <c r="C3008">
        <v>1</v>
      </c>
    </row>
    <row r="3009" spans="1:3" x14ac:dyDescent="0.3">
      <c r="A3009" t="s">
        <v>4213</v>
      </c>
      <c r="B3009" t="s">
        <v>4214</v>
      </c>
      <c r="C3009">
        <v>1</v>
      </c>
    </row>
    <row r="3010" spans="1:3" x14ac:dyDescent="0.3">
      <c r="A3010" t="s">
        <v>4215</v>
      </c>
      <c r="B3010" t="s">
        <v>4214</v>
      </c>
      <c r="C3010">
        <v>1</v>
      </c>
    </row>
    <row r="3011" spans="1:3" x14ac:dyDescent="0.3">
      <c r="A3011" t="s">
        <v>4219</v>
      </c>
      <c r="B3011" t="s">
        <v>4220</v>
      </c>
      <c r="C3011">
        <v>1</v>
      </c>
    </row>
    <row r="3012" spans="1:3" x14ac:dyDescent="0.3">
      <c r="A3012" t="s">
        <v>4221</v>
      </c>
      <c r="B3012" t="s">
        <v>4222</v>
      </c>
      <c r="C3012">
        <v>1</v>
      </c>
    </row>
    <row r="3013" spans="1:3" x14ac:dyDescent="0.3">
      <c r="A3013" t="s">
        <v>4227</v>
      </c>
      <c r="B3013" t="s">
        <v>4228</v>
      </c>
      <c r="C3013">
        <v>1</v>
      </c>
    </row>
    <row r="3014" spans="1:3" x14ac:dyDescent="0.3">
      <c r="A3014" t="s">
        <v>4229</v>
      </c>
      <c r="B3014" t="s">
        <v>4228</v>
      </c>
      <c r="C3014">
        <v>1</v>
      </c>
    </row>
    <row r="3015" spans="1:3" x14ac:dyDescent="0.3">
      <c r="A3015" t="s">
        <v>4230</v>
      </c>
      <c r="B3015" t="s">
        <v>4231</v>
      </c>
      <c r="C3015">
        <v>1</v>
      </c>
    </row>
    <row r="3016" spans="1:3" x14ac:dyDescent="0.3">
      <c r="A3016" t="s">
        <v>4236</v>
      </c>
      <c r="B3016" t="s">
        <v>4237</v>
      </c>
      <c r="C3016">
        <v>1</v>
      </c>
    </row>
    <row r="3017" spans="1:3" x14ac:dyDescent="0.3">
      <c r="A3017" t="s">
        <v>4242</v>
      </c>
      <c r="B3017" t="s">
        <v>4243</v>
      </c>
      <c r="C3017">
        <v>1</v>
      </c>
    </row>
    <row r="3018" spans="1:3" x14ac:dyDescent="0.3">
      <c r="A3018" t="s">
        <v>4260</v>
      </c>
      <c r="B3018" t="s">
        <v>4261</v>
      </c>
      <c r="C3018">
        <v>1</v>
      </c>
    </row>
    <row r="3019" spans="1:3" x14ac:dyDescent="0.3">
      <c r="A3019" t="s">
        <v>4268</v>
      </c>
      <c r="B3019" t="s">
        <v>4269</v>
      </c>
      <c r="C3019">
        <v>1</v>
      </c>
    </row>
    <row r="3020" spans="1:3" x14ac:dyDescent="0.3">
      <c r="A3020" t="s">
        <v>4278</v>
      </c>
      <c r="B3020" t="s">
        <v>4277</v>
      </c>
      <c r="C3020">
        <v>1</v>
      </c>
    </row>
    <row r="3021" spans="1:3" x14ac:dyDescent="0.3">
      <c r="A3021" t="s">
        <v>2900</v>
      </c>
      <c r="B3021" t="s">
        <v>4279</v>
      </c>
      <c r="C3021">
        <v>1</v>
      </c>
    </row>
    <row r="3022" spans="1:3" x14ac:dyDescent="0.3">
      <c r="A3022" t="s">
        <v>4287</v>
      </c>
      <c r="B3022" t="s">
        <v>4288</v>
      </c>
      <c r="C3022">
        <v>1</v>
      </c>
    </row>
    <row r="3023" spans="1:3" x14ac:dyDescent="0.3">
      <c r="A3023" t="s">
        <v>4291</v>
      </c>
      <c r="B3023" t="s">
        <v>4292</v>
      </c>
      <c r="C3023">
        <v>1</v>
      </c>
    </row>
    <row r="3024" spans="1:3" x14ac:dyDescent="0.3">
      <c r="A3024" t="s">
        <v>4299</v>
      </c>
      <c r="B3024" t="s">
        <v>4300</v>
      </c>
      <c r="C3024">
        <v>1</v>
      </c>
    </row>
    <row r="3025" spans="1:3" x14ac:dyDescent="0.3">
      <c r="A3025" t="s">
        <v>4301</v>
      </c>
      <c r="B3025" t="s">
        <v>4302</v>
      </c>
      <c r="C3025">
        <v>1</v>
      </c>
    </row>
    <row r="3026" spans="1:3" x14ac:dyDescent="0.3">
      <c r="A3026" t="s">
        <v>4308</v>
      </c>
      <c r="B3026" t="s">
        <v>4309</v>
      </c>
      <c r="C3026">
        <v>1</v>
      </c>
    </row>
    <row r="3027" spans="1:3" x14ac:dyDescent="0.3">
      <c r="A3027" t="s">
        <v>4310</v>
      </c>
      <c r="B3027" t="s">
        <v>4311</v>
      </c>
      <c r="C3027">
        <v>1</v>
      </c>
    </row>
    <row r="3028" spans="1:3" x14ac:dyDescent="0.3">
      <c r="A3028" t="s">
        <v>4312</v>
      </c>
      <c r="B3028" t="s">
        <v>4313</v>
      </c>
      <c r="C3028">
        <v>1</v>
      </c>
    </row>
    <row r="3029" spans="1:3" x14ac:dyDescent="0.3">
      <c r="A3029" t="s">
        <v>4318</v>
      </c>
      <c r="B3029" t="s">
        <v>4319</v>
      </c>
      <c r="C3029">
        <v>1</v>
      </c>
    </row>
    <row r="3030" spans="1:3" x14ac:dyDescent="0.3">
      <c r="A3030" t="s">
        <v>4320</v>
      </c>
      <c r="B3030" t="s">
        <v>4319</v>
      </c>
      <c r="C3030">
        <v>1</v>
      </c>
    </row>
    <row r="3031" spans="1:3" x14ac:dyDescent="0.3">
      <c r="A3031" t="s">
        <v>4324</v>
      </c>
      <c r="B3031" t="s">
        <v>4325</v>
      </c>
      <c r="C3031">
        <v>1</v>
      </c>
    </row>
    <row r="3032" spans="1:3" x14ac:dyDescent="0.3">
      <c r="A3032" t="s">
        <v>4326</v>
      </c>
      <c r="B3032" t="s">
        <v>4327</v>
      </c>
      <c r="C3032">
        <v>1</v>
      </c>
    </row>
    <row r="3033" spans="1:3" x14ac:dyDescent="0.3">
      <c r="A3033" t="s">
        <v>4332</v>
      </c>
      <c r="B3033" t="s">
        <v>4333</v>
      </c>
      <c r="C3033">
        <v>1</v>
      </c>
    </row>
    <row r="3034" spans="1:3" x14ac:dyDescent="0.3">
      <c r="A3034" t="s">
        <v>4336</v>
      </c>
      <c r="B3034" t="s">
        <v>4337</v>
      </c>
      <c r="C3034">
        <v>1</v>
      </c>
    </row>
    <row r="3035" spans="1:3" x14ac:dyDescent="0.3">
      <c r="A3035" t="s">
        <v>4338</v>
      </c>
      <c r="B3035" t="s">
        <v>4339</v>
      </c>
      <c r="C3035">
        <v>1</v>
      </c>
    </row>
    <row r="3036" spans="1:3" x14ac:dyDescent="0.3">
      <c r="A3036" t="s">
        <v>4340</v>
      </c>
      <c r="B3036" t="s">
        <v>4341</v>
      </c>
      <c r="C3036">
        <v>1</v>
      </c>
    </row>
    <row r="3037" spans="1:3" x14ac:dyDescent="0.3">
      <c r="A3037" t="s">
        <v>4342</v>
      </c>
      <c r="B3037" t="s">
        <v>4343</v>
      </c>
      <c r="C3037">
        <v>1</v>
      </c>
    </row>
    <row r="3038" spans="1:3" x14ac:dyDescent="0.3">
      <c r="A3038" t="s">
        <v>4344</v>
      </c>
      <c r="B3038" t="s">
        <v>4343</v>
      </c>
      <c r="C3038">
        <v>1</v>
      </c>
    </row>
    <row r="3039" spans="1:3" x14ac:dyDescent="0.3">
      <c r="A3039" t="s">
        <v>4345</v>
      </c>
      <c r="B3039" t="s">
        <v>4346</v>
      </c>
      <c r="C3039">
        <v>1</v>
      </c>
    </row>
    <row r="3040" spans="1:3" x14ac:dyDescent="0.3">
      <c r="A3040" t="s">
        <v>4350</v>
      </c>
      <c r="B3040" t="s">
        <v>4351</v>
      </c>
      <c r="C3040">
        <v>1</v>
      </c>
    </row>
    <row r="3041" spans="1:3" x14ac:dyDescent="0.3">
      <c r="A3041" t="s">
        <v>4352</v>
      </c>
      <c r="B3041" t="s">
        <v>4353</v>
      </c>
      <c r="C3041">
        <v>1</v>
      </c>
    </row>
    <row r="3042" spans="1:3" x14ac:dyDescent="0.3">
      <c r="A3042" t="s">
        <v>4356</v>
      </c>
      <c r="B3042" t="s">
        <v>4355</v>
      </c>
      <c r="C3042">
        <v>1</v>
      </c>
    </row>
    <row r="3043" spans="1:3" x14ac:dyDescent="0.3">
      <c r="A3043" t="s">
        <v>4365</v>
      </c>
      <c r="B3043" t="s">
        <v>4366</v>
      </c>
      <c r="C3043">
        <v>1</v>
      </c>
    </row>
    <row r="3044" spans="1:3" x14ac:dyDescent="0.3">
      <c r="A3044" t="s">
        <v>4369</v>
      </c>
      <c r="B3044" t="s">
        <v>4370</v>
      </c>
      <c r="C3044">
        <v>1</v>
      </c>
    </row>
    <row r="3045" spans="1:3" x14ac:dyDescent="0.3">
      <c r="A3045" t="s">
        <v>4384</v>
      </c>
      <c r="B3045" t="s">
        <v>4385</v>
      </c>
      <c r="C3045">
        <v>1</v>
      </c>
    </row>
    <row r="3046" spans="1:3" x14ac:dyDescent="0.3">
      <c r="A3046" t="s">
        <v>4401</v>
      </c>
      <c r="B3046" t="s">
        <v>4402</v>
      </c>
      <c r="C3046">
        <v>1</v>
      </c>
    </row>
    <row r="3047" spans="1:3" x14ac:dyDescent="0.3">
      <c r="A3047" t="s">
        <v>4407</v>
      </c>
      <c r="B3047" t="s">
        <v>4408</v>
      </c>
      <c r="C3047">
        <v>1</v>
      </c>
    </row>
    <row r="3048" spans="1:3" x14ac:dyDescent="0.3">
      <c r="A3048" t="s">
        <v>4411</v>
      </c>
      <c r="B3048" t="s">
        <v>4412</v>
      </c>
      <c r="C3048">
        <v>1</v>
      </c>
    </row>
    <row r="3049" spans="1:3" x14ac:dyDescent="0.3">
      <c r="A3049" t="s">
        <v>4416</v>
      </c>
      <c r="B3049" t="s">
        <v>4417</v>
      </c>
      <c r="C3049">
        <v>1</v>
      </c>
    </row>
    <row r="3050" spans="1:3" x14ac:dyDescent="0.3">
      <c r="A3050" t="s">
        <v>4418</v>
      </c>
      <c r="B3050" t="s">
        <v>4419</v>
      </c>
      <c r="C3050">
        <v>1</v>
      </c>
    </row>
    <row r="3051" spans="1:3" x14ac:dyDescent="0.3">
      <c r="A3051" t="s">
        <v>4423</v>
      </c>
      <c r="B3051" t="s">
        <v>4424</v>
      </c>
      <c r="C3051">
        <v>1</v>
      </c>
    </row>
    <row r="3052" spans="1:3" x14ac:dyDescent="0.3">
      <c r="A3052" t="s">
        <v>4429</v>
      </c>
      <c r="B3052" t="s">
        <v>4430</v>
      </c>
      <c r="C3052">
        <v>1</v>
      </c>
    </row>
    <row r="3053" spans="1:3" x14ac:dyDescent="0.3">
      <c r="A3053" t="s">
        <v>4433</v>
      </c>
      <c r="B3053" t="s">
        <v>4434</v>
      </c>
      <c r="C3053">
        <v>1</v>
      </c>
    </row>
    <row r="3054" spans="1:3" x14ac:dyDescent="0.3">
      <c r="A3054" t="s">
        <v>4441</v>
      </c>
      <c r="B3054" t="s">
        <v>4442</v>
      </c>
      <c r="C3054">
        <v>1</v>
      </c>
    </row>
    <row r="3055" spans="1:3" x14ac:dyDescent="0.3">
      <c r="A3055" t="s">
        <v>4445</v>
      </c>
      <c r="B3055" t="s">
        <v>4446</v>
      </c>
      <c r="C3055">
        <v>1</v>
      </c>
    </row>
    <row r="3056" spans="1:3" x14ac:dyDescent="0.3">
      <c r="A3056" t="s">
        <v>4461</v>
      </c>
      <c r="B3056" t="s">
        <v>4462</v>
      </c>
      <c r="C3056">
        <v>1</v>
      </c>
    </row>
    <row r="3057" spans="1:3" x14ac:dyDescent="0.3">
      <c r="A3057" t="s">
        <v>4463</v>
      </c>
      <c r="B3057" t="s">
        <v>4462</v>
      </c>
      <c r="C3057">
        <v>1</v>
      </c>
    </row>
    <row r="3058" spans="1:3" x14ac:dyDescent="0.3">
      <c r="A3058" t="s">
        <v>4464</v>
      </c>
      <c r="B3058" t="s">
        <v>4465</v>
      </c>
      <c r="C3058">
        <v>1</v>
      </c>
    </row>
    <row r="3059" spans="1:3" x14ac:dyDescent="0.3">
      <c r="A3059" t="s">
        <v>4468</v>
      </c>
      <c r="B3059" t="s">
        <v>4469</v>
      </c>
      <c r="C3059">
        <v>1</v>
      </c>
    </row>
    <row r="3060" spans="1:3" x14ac:dyDescent="0.3">
      <c r="A3060" t="s">
        <v>4471</v>
      </c>
      <c r="B3060" t="s">
        <v>4472</v>
      </c>
      <c r="C3060">
        <v>1</v>
      </c>
    </row>
    <row r="3061" spans="1:3" x14ac:dyDescent="0.3">
      <c r="A3061" t="s">
        <v>4473</v>
      </c>
      <c r="B3061" t="s">
        <v>4474</v>
      </c>
      <c r="C3061">
        <v>1</v>
      </c>
    </row>
    <row r="3062" spans="1:3" x14ac:dyDescent="0.3">
      <c r="A3062" t="s">
        <v>4477</v>
      </c>
      <c r="B3062" t="s">
        <v>4478</v>
      </c>
      <c r="C3062">
        <v>1</v>
      </c>
    </row>
    <row r="3063" spans="1:3" x14ac:dyDescent="0.3">
      <c r="A3063" t="s">
        <v>4479</v>
      </c>
      <c r="B3063" t="s">
        <v>4480</v>
      </c>
      <c r="C3063">
        <v>1</v>
      </c>
    </row>
    <row r="3064" spans="1:3" x14ac:dyDescent="0.3">
      <c r="A3064" t="s">
        <v>4481</v>
      </c>
      <c r="B3064" t="s">
        <v>4482</v>
      </c>
      <c r="C3064">
        <v>1</v>
      </c>
    </row>
    <row r="3065" spans="1:3" x14ac:dyDescent="0.3">
      <c r="A3065" t="s">
        <v>4483</v>
      </c>
      <c r="B3065" t="s">
        <v>4484</v>
      </c>
      <c r="C3065">
        <v>1</v>
      </c>
    </row>
    <row r="3066" spans="1:3" x14ac:dyDescent="0.3">
      <c r="A3066" t="s">
        <v>4487</v>
      </c>
      <c r="B3066" t="s">
        <v>4488</v>
      </c>
      <c r="C3066">
        <v>1</v>
      </c>
    </row>
    <row r="3067" spans="1:3" x14ac:dyDescent="0.3">
      <c r="A3067" t="s">
        <v>4489</v>
      </c>
      <c r="B3067" t="s">
        <v>4490</v>
      </c>
      <c r="C3067">
        <v>1</v>
      </c>
    </row>
    <row r="3068" spans="1:3" x14ac:dyDescent="0.3">
      <c r="A3068" t="s">
        <v>4493</v>
      </c>
      <c r="B3068" t="s">
        <v>4494</v>
      </c>
      <c r="C3068">
        <v>1</v>
      </c>
    </row>
    <row r="3069" spans="1:3" x14ac:dyDescent="0.3">
      <c r="A3069" t="s">
        <v>4495</v>
      </c>
      <c r="B3069" t="s">
        <v>4496</v>
      </c>
      <c r="C3069">
        <v>1</v>
      </c>
    </row>
    <row r="3070" spans="1:3" x14ac:dyDescent="0.3">
      <c r="A3070" t="s">
        <v>4500</v>
      </c>
      <c r="B3070" t="s">
        <v>4501</v>
      </c>
      <c r="C3070">
        <v>1</v>
      </c>
    </row>
    <row r="3071" spans="1:3" x14ac:dyDescent="0.3">
      <c r="A3071" t="s">
        <v>4502</v>
      </c>
      <c r="B3071" t="s">
        <v>4503</v>
      </c>
      <c r="C3071">
        <v>1</v>
      </c>
    </row>
    <row r="3072" spans="1:3" x14ac:dyDescent="0.3">
      <c r="A3072" t="s">
        <v>4504</v>
      </c>
      <c r="B3072" t="s">
        <v>4505</v>
      </c>
      <c r="C3072">
        <v>1</v>
      </c>
    </row>
    <row r="3073" spans="1:3" x14ac:dyDescent="0.3">
      <c r="A3073" t="s">
        <v>4508</v>
      </c>
      <c r="B3073" t="s">
        <v>4509</v>
      </c>
      <c r="C3073">
        <v>1</v>
      </c>
    </row>
    <row r="3074" spans="1:3" x14ac:dyDescent="0.3">
      <c r="A3074" t="s">
        <v>4510</v>
      </c>
      <c r="B3074" t="s">
        <v>4511</v>
      </c>
      <c r="C3074">
        <v>1</v>
      </c>
    </row>
    <row r="3075" spans="1:3" x14ac:dyDescent="0.3">
      <c r="A3075" t="s">
        <v>4512</v>
      </c>
      <c r="B3075" t="s">
        <v>4513</v>
      </c>
      <c r="C3075">
        <v>1</v>
      </c>
    </row>
    <row r="3076" spans="1:3" x14ac:dyDescent="0.3">
      <c r="A3076" t="s">
        <v>4514</v>
      </c>
      <c r="B3076" t="s">
        <v>4515</v>
      </c>
      <c r="C3076">
        <v>1</v>
      </c>
    </row>
    <row r="3077" spans="1:3" x14ac:dyDescent="0.3">
      <c r="A3077" t="s">
        <v>4516</v>
      </c>
      <c r="B3077" t="s">
        <v>4517</v>
      </c>
      <c r="C3077">
        <v>1</v>
      </c>
    </row>
    <row r="3078" spans="1:3" x14ac:dyDescent="0.3">
      <c r="A3078" t="s">
        <v>4518</v>
      </c>
      <c r="B3078" t="s">
        <v>4519</v>
      </c>
      <c r="C3078">
        <v>1</v>
      </c>
    </row>
    <row r="3079" spans="1:3" x14ac:dyDescent="0.3">
      <c r="A3079" t="s">
        <v>4521</v>
      </c>
      <c r="B3079" t="s">
        <v>4520</v>
      </c>
      <c r="C3079">
        <v>1</v>
      </c>
    </row>
    <row r="3080" spans="1:3" x14ac:dyDescent="0.3">
      <c r="A3080" t="s">
        <v>4522</v>
      </c>
      <c r="B3080" t="s">
        <v>4523</v>
      </c>
      <c r="C3080">
        <v>1</v>
      </c>
    </row>
    <row r="3081" spans="1:3" x14ac:dyDescent="0.3">
      <c r="A3081" t="s">
        <v>4526</v>
      </c>
      <c r="B3081" t="s">
        <v>4527</v>
      </c>
      <c r="C3081">
        <v>1</v>
      </c>
    </row>
    <row r="3082" spans="1:3" x14ac:dyDescent="0.3">
      <c r="A3082" t="s">
        <v>4530</v>
      </c>
      <c r="B3082" t="s">
        <v>4529</v>
      </c>
      <c r="C3082">
        <v>1</v>
      </c>
    </row>
    <row r="3083" spans="1:3" x14ac:dyDescent="0.3">
      <c r="A3083" t="s">
        <v>4531</v>
      </c>
      <c r="B3083" t="s">
        <v>4532</v>
      </c>
      <c r="C3083">
        <v>1</v>
      </c>
    </row>
    <row r="3084" spans="1:3" x14ac:dyDescent="0.3">
      <c r="A3084" t="s">
        <v>4539</v>
      </c>
      <c r="B3084" t="s">
        <v>4540</v>
      </c>
      <c r="C3084">
        <v>1</v>
      </c>
    </row>
    <row r="3085" spans="1:3" x14ac:dyDescent="0.3">
      <c r="A3085" t="s">
        <v>4544</v>
      </c>
      <c r="B3085" t="s">
        <v>4545</v>
      </c>
      <c r="C3085">
        <v>1</v>
      </c>
    </row>
    <row r="3086" spans="1:3" x14ac:dyDescent="0.3">
      <c r="A3086" t="s">
        <v>4546</v>
      </c>
      <c r="B3086" t="s">
        <v>4547</v>
      </c>
      <c r="C3086">
        <v>1</v>
      </c>
    </row>
    <row r="3087" spans="1:3" x14ac:dyDescent="0.3">
      <c r="A3087" t="s">
        <v>4550</v>
      </c>
      <c r="B3087" t="s">
        <v>4549</v>
      </c>
      <c r="C3087">
        <v>1</v>
      </c>
    </row>
    <row r="3088" spans="1:3" x14ac:dyDescent="0.3">
      <c r="A3088" t="s">
        <v>4564</v>
      </c>
      <c r="B3088" t="s">
        <v>4565</v>
      </c>
      <c r="C3088">
        <v>1</v>
      </c>
    </row>
    <row r="3089" spans="1:3" x14ac:dyDescent="0.3">
      <c r="A3089" t="s">
        <v>4566</v>
      </c>
      <c r="B3089" t="s">
        <v>4567</v>
      </c>
      <c r="C3089">
        <v>1</v>
      </c>
    </row>
    <row r="3090" spans="1:3" x14ac:dyDescent="0.3">
      <c r="A3090" t="s">
        <v>4571</v>
      </c>
      <c r="B3090" t="s">
        <v>4572</v>
      </c>
      <c r="C3090">
        <v>1</v>
      </c>
    </row>
    <row r="3091" spans="1:3" x14ac:dyDescent="0.3">
      <c r="A3091" t="s">
        <v>4575</v>
      </c>
      <c r="B3091" t="s">
        <v>4576</v>
      </c>
      <c r="C3091">
        <v>1</v>
      </c>
    </row>
    <row r="3092" spans="1:3" x14ac:dyDescent="0.3">
      <c r="A3092" t="s">
        <v>4577</v>
      </c>
      <c r="B3092" t="s">
        <v>4576</v>
      </c>
      <c r="C3092">
        <v>1</v>
      </c>
    </row>
    <row r="3093" spans="1:3" x14ac:dyDescent="0.3">
      <c r="A3093" t="s">
        <v>4582</v>
      </c>
      <c r="B3093" t="s">
        <v>4583</v>
      </c>
      <c r="C3093">
        <v>1</v>
      </c>
    </row>
    <row r="3094" spans="1:3" x14ac:dyDescent="0.3">
      <c r="A3094" t="s">
        <v>4584</v>
      </c>
      <c r="B3094" t="s">
        <v>4585</v>
      </c>
      <c r="C3094">
        <v>1</v>
      </c>
    </row>
    <row r="3095" spans="1:3" x14ac:dyDescent="0.3">
      <c r="A3095" t="s">
        <v>4586</v>
      </c>
      <c r="B3095" t="s">
        <v>4587</v>
      </c>
      <c r="C3095">
        <v>1</v>
      </c>
    </row>
    <row r="3096" spans="1:3" x14ac:dyDescent="0.3">
      <c r="A3096" t="s">
        <v>4588</v>
      </c>
      <c r="B3096" t="s">
        <v>4589</v>
      </c>
      <c r="C3096">
        <v>1</v>
      </c>
    </row>
    <row r="3097" spans="1:3" x14ac:dyDescent="0.3">
      <c r="A3097" t="s">
        <v>4592</v>
      </c>
      <c r="B3097" t="s">
        <v>4593</v>
      </c>
      <c r="C3097">
        <v>1</v>
      </c>
    </row>
    <row r="3098" spans="1:3" x14ac:dyDescent="0.3">
      <c r="A3098" t="s">
        <v>4594</v>
      </c>
      <c r="B3098" t="s">
        <v>4595</v>
      </c>
      <c r="C3098">
        <v>1</v>
      </c>
    </row>
    <row r="3099" spans="1:3" x14ac:dyDescent="0.3">
      <c r="A3099" t="s">
        <v>4596</v>
      </c>
      <c r="B3099" t="s">
        <v>4597</v>
      </c>
      <c r="C3099">
        <v>1</v>
      </c>
    </row>
    <row r="3100" spans="1:3" x14ac:dyDescent="0.3">
      <c r="A3100" t="s">
        <v>4598</v>
      </c>
      <c r="B3100" t="s">
        <v>4599</v>
      </c>
      <c r="C3100">
        <v>1</v>
      </c>
    </row>
    <row r="3101" spans="1:3" x14ac:dyDescent="0.3">
      <c r="A3101" t="s">
        <v>4604</v>
      </c>
      <c r="B3101" t="s">
        <v>4605</v>
      </c>
      <c r="C3101">
        <v>1</v>
      </c>
    </row>
    <row r="3102" spans="1:3" x14ac:dyDescent="0.3">
      <c r="A3102" t="s">
        <v>4612</v>
      </c>
      <c r="B3102" t="s">
        <v>4613</v>
      </c>
      <c r="C3102">
        <v>1</v>
      </c>
    </row>
    <row r="3103" spans="1:3" x14ac:dyDescent="0.3">
      <c r="A3103" t="s">
        <v>3320</v>
      </c>
      <c r="B3103" t="s">
        <v>4620</v>
      </c>
      <c r="C3103">
        <v>1</v>
      </c>
    </row>
    <row r="3104" spans="1:3" x14ac:dyDescent="0.3">
      <c r="A3104" t="s">
        <v>4634</v>
      </c>
      <c r="B3104" t="s">
        <v>4635</v>
      </c>
      <c r="C3104">
        <v>1</v>
      </c>
    </row>
    <row r="3105" spans="1:3" x14ac:dyDescent="0.3">
      <c r="A3105" t="s">
        <v>4642</v>
      </c>
      <c r="B3105" t="s">
        <v>4643</v>
      </c>
      <c r="C3105">
        <v>1</v>
      </c>
    </row>
    <row r="3106" spans="1:3" x14ac:dyDescent="0.3">
      <c r="A3106" t="s">
        <v>4653</v>
      </c>
      <c r="B3106" t="s">
        <v>927</v>
      </c>
      <c r="C3106">
        <v>1</v>
      </c>
    </row>
    <row r="3107" spans="1:3" x14ac:dyDescent="0.3">
      <c r="A3107" t="s">
        <v>4662</v>
      </c>
      <c r="B3107" t="s">
        <v>4663</v>
      </c>
      <c r="C3107">
        <v>1</v>
      </c>
    </row>
    <row r="3108" spans="1:3" x14ac:dyDescent="0.3">
      <c r="A3108" t="s">
        <v>4676</v>
      </c>
      <c r="B3108" t="s">
        <v>4677</v>
      </c>
      <c r="C3108">
        <v>1</v>
      </c>
    </row>
    <row r="3109" spans="1:3" x14ac:dyDescent="0.3">
      <c r="A3109" t="s">
        <v>4680</v>
      </c>
      <c r="B3109" t="s">
        <v>4679</v>
      </c>
      <c r="C3109">
        <v>1</v>
      </c>
    </row>
    <row r="3110" spans="1:3" x14ac:dyDescent="0.3">
      <c r="A3110" t="s">
        <v>4683</v>
      </c>
      <c r="B3110" t="s">
        <v>4684</v>
      </c>
      <c r="C3110">
        <v>1</v>
      </c>
    </row>
    <row r="3111" spans="1:3" x14ac:dyDescent="0.3">
      <c r="A3111" t="s">
        <v>4689</v>
      </c>
      <c r="B3111" t="s">
        <v>4690</v>
      </c>
      <c r="C3111">
        <v>1</v>
      </c>
    </row>
    <row r="3112" spans="1:3" x14ac:dyDescent="0.3">
      <c r="A3112" t="s">
        <v>4694</v>
      </c>
      <c r="B3112" t="s">
        <v>4695</v>
      </c>
      <c r="C3112">
        <v>1</v>
      </c>
    </row>
    <row r="3113" spans="1:3" x14ac:dyDescent="0.3">
      <c r="A3113" t="s">
        <v>4700</v>
      </c>
      <c r="B3113" t="s">
        <v>4701</v>
      </c>
      <c r="C3113">
        <v>1</v>
      </c>
    </row>
    <row r="3114" spans="1:3" x14ac:dyDescent="0.3">
      <c r="A3114" t="s">
        <v>4702</v>
      </c>
      <c r="B3114" t="s">
        <v>4703</v>
      </c>
      <c r="C3114">
        <v>1</v>
      </c>
    </row>
    <row r="3115" spans="1:3" x14ac:dyDescent="0.3">
      <c r="A3115" t="s">
        <v>4706</v>
      </c>
      <c r="B3115" t="s">
        <v>4707</v>
      </c>
      <c r="C3115">
        <v>1</v>
      </c>
    </row>
    <row r="3116" spans="1:3" x14ac:dyDescent="0.3">
      <c r="A3116" t="s">
        <v>4715</v>
      </c>
      <c r="B3116" t="s">
        <v>1078</v>
      </c>
      <c r="C3116">
        <v>1</v>
      </c>
    </row>
    <row r="3117" spans="1:3" x14ac:dyDescent="0.3">
      <c r="A3117" t="s">
        <v>4720</v>
      </c>
      <c r="B3117" t="s">
        <v>4721</v>
      </c>
      <c r="C3117">
        <v>1</v>
      </c>
    </row>
    <row r="3118" spans="1:3" x14ac:dyDescent="0.3">
      <c r="A3118" t="s">
        <v>4722</v>
      </c>
      <c r="B3118" t="s">
        <v>4723</v>
      </c>
      <c r="C3118">
        <v>1</v>
      </c>
    </row>
    <row r="3119" spans="1:3" x14ac:dyDescent="0.3">
      <c r="A3119" t="s">
        <v>4728</v>
      </c>
      <c r="B3119" t="s">
        <v>4729</v>
      </c>
      <c r="C3119">
        <v>1</v>
      </c>
    </row>
    <row r="3120" spans="1:3" x14ac:dyDescent="0.3">
      <c r="A3120" t="s">
        <v>4730</v>
      </c>
      <c r="B3120" t="s">
        <v>4731</v>
      </c>
      <c r="C3120">
        <v>1</v>
      </c>
    </row>
    <row r="3121" spans="1:3" x14ac:dyDescent="0.3">
      <c r="A3121" t="s">
        <v>4742</v>
      </c>
      <c r="B3121" t="s">
        <v>4741</v>
      </c>
      <c r="C3121">
        <v>1</v>
      </c>
    </row>
    <row r="3122" spans="1:3" x14ac:dyDescent="0.3">
      <c r="A3122" t="s">
        <v>4745</v>
      </c>
      <c r="B3122" t="s">
        <v>4746</v>
      </c>
      <c r="C3122">
        <v>1</v>
      </c>
    </row>
    <row r="3123" spans="1:3" x14ac:dyDescent="0.3">
      <c r="A3123" t="s">
        <v>4747</v>
      </c>
      <c r="B3123" t="s">
        <v>4748</v>
      </c>
      <c r="C3123">
        <v>1</v>
      </c>
    </row>
    <row r="3124" spans="1:3" x14ac:dyDescent="0.3">
      <c r="A3124" t="s">
        <v>4749</v>
      </c>
      <c r="B3124" t="s">
        <v>4750</v>
      </c>
      <c r="C3124">
        <v>1</v>
      </c>
    </row>
    <row r="3125" spans="1:3" x14ac:dyDescent="0.3">
      <c r="A3125" t="s">
        <v>4753</v>
      </c>
      <c r="B3125" t="s">
        <v>4754</v>
      </c>
      <c r="C3125">
        <v>1</v>
      </c>
    </row>
    <row r="3126" spans="1:3" x14ac:dyDescent="0.3">
      <c r="A3126" t="s">
        <v>4755</v>
      </c>
      <c r="B3126" t="s">
        <v>4756</v>
      </c>
      <c r="C3126">
        <v>1</v>
      </c>
    </row>
    <row r="3127" spans="1:3" x14ac:dyDescent="0.3">
      <c r="A3127" t="s">
        <v>4757</v>
      </c>
      <c r="B3127" t="s">
        <v>4758</v>
      </c>
      <c r="C3127">
        <v>1</v>
      </c>
    </row>
    <row r="3128" spans="1:3" x14ac:dyDescent="0.3">
      <c r="A3128" t="s">
        <v>4761</v>
      </c>
      <c r="B3128" t="s">
        <v>4762</v>
      </c>
      <c r="C3128">
        <v>1</v>
      </c>
    </row>
    <row r="3129" spans="1:3" x14ac:dyDescent="0.3">
      <c r="A3129" t="s">
        <v>4763</v>
      </c>
      <c r="B3129" t="s">
        <v>4762</v>
      </c>
      <c r="C3129">
        <v>1</v>
      </c>
    </row>
    <row r="3130" spans="1:3" x14ac:dyDescent="0.3">
      <c r="A3130" t="s">
        <v>4764</v>
      </c>
      <c r="B3130" t="s">
        <v>4765</v>
      </c>
      <c r="C3130">
        <v>1</v>
      </c>
    </row>
    <row r="3131" spans="1:3" x14ac:dyDescent="0.3">
      <c r="A3131" t="s">
        <v>4771</v>
      </c>
      <c r="B3131" t="s">
        <v>4772</v>
      </c>
      <c r="C3131">
        <v>1</v>
      </c>
    </row>
    <row r="3132" spans="1:3" x14ac:dyDescent="0.3">
      <c r="A3132" t="s">
        <v>4775</v>
      </c>
      <c r="B3132" t="s">
        <v>4776</v>
      </c>
      <c r="C3132">
        <v>1</v>
      </c>
    </row>
    <row r="3133" spans="1:3" x14ac:dyDescent="0.3">
      <c r="A3133" t="s">
        <v>4777</v>
      </c>
      <c r="B3133" t="s">
        <v>4778</v>
      </c>
      <c r="C3133">
        <v>1</v>
      </c>
    </row>
    <row r="3134" spans="1:3" x14ac:dyDescent="0.3">
      <c r="A3134" t="s">
        <v>4779</v>
      </c>
      <c r="B3134" t="s">
        <v>4780</v>
      </c>
      <c r="C3134">
        <v>1</v>
      </c>
    </row>
    <row r="3135" spans="1:3" x14ac:dyDescent="0.3">
      <c r="A3135" t="s">
        <v>4783</v>
      </c>
      <c r="B3135" t="s">
        <v>4784</v>
      </c>
      <c r="C3135">
        <v>1</v>
      </c>
    </row>
    <row r="3136" spans="1:3" x14ac:dyDescent="0.3">
      <c r="A3136" t="s">
        <v>4787</v>
      </c>
      <c r="B3136" t="s">
        <v>4788</v>
      </c>
      <c r="C3136">
        <v>1</v>
      </c>
    </row>
    <row r="3137" spans="1:3" x14ac:dyDescent="0.3">
      <c r="A3137" t="s">
        <v>4817</v>
      </c>
      <c r="B3137" t="s">
        <v>4818</v>
      </c>
      <c r="C3137">
        <v>1</v>
      </c>
    </row>
    <row r="3138" spans="1:3" x14ac:dyDescent="0.3">
      <c r="A3138" t="s">
        <v>4821</v>
      </c>
      <c r="B3138" t="s">
        <v>4822</v>
      </c>
      <c r="C3138">
        <v>1</v>
      </c>
    </row>
    <row r="3139" spans="1:3" x14ac:dyDescent="0.3">
      <c r="A3139" t="s">
        <v>4823</v>
      </c>
      <c r="B3139" t="s">
        <v>4824</v>
      </c>
      <c r="C3139">
        <v>1</v>
      </c>
    </row>
    <row r="3140" spans="1:3" x14ac:dyDescent="0.3">
      <c r="A3140" t="s">
        <v>4829</v>
      </c>
      <c r="B3140" t="s">
        <v>4830</v>
      </c>
      <c r="C3140">
        <v>1</v>
      </c>
    </row>
    <row r="3141" spans="1:3" x14ac:dyDescent="0.3">
      <c r="A3141" t="s">
        <v>4831</v>
      </c>
      <c r="B3141" t="s">
        <v>4832</v>
      </c>
      <c r="C3141">
        <v>1</v>
      </c>
    </row>
    <row r="3142" spans="1:3" x14ac:dyDescent="0.3">
      <c r="A3142" t="s">
        <v>4833</v>
      </c>
      <c r="B3142" t="s">
        <v>4834</v>
      </c>
      <c r="C3142">
        <v>1</v>
      </c>
    </row>
    <row r="3143" spans="1:3" x14ac:dyDescent="0.3">
      <c r="A3143" t="s">
        <v>4835</v>
      </c>
      <c r="B3143" t="s">
        <v>4836</v>
      </c>
      <c r="C3143">
        <v>1</v>
      </c>
    </row>
    <row r="3144" spans="1:3" x14ac:dyDescent="0.3">
      <c r="A3144" t="s">
        <v>4839</v>
      </c>
      <c r="B3144" t="s">
        <v>4840</v>
      </c>
      <c r="C3144">
        <v>1</v>
      </c>
    </row>
    <row r="3145" spans="1:3" x14ac:dyDescent="0.3">
      <c r="A3145" t="s">
        <v>917</v>
      </c>
      <c r="B3145" t="s">
        <v>4843</v>
      </c>
      <c r="C3145">
        <v>1</v>
      </c>
    </row>
    <row r="3146" spans="1:3" x14ac:dyDescent="0.3">
      <c r="A3146" t="s">
        <v>4846</v>
      </c>
      <c r="B3146" t="s">
        <v>4847</v>
      </c>
      <c r="C3146">
        <v>1</v>
      </c>
    </row>
    <row r="3147" spans="1:3" x14ac:dyDescent="0.3">
      <c r="A3147" t="s">
        <v>4850</v>
      </c>
      <c r="B3147" t="s">
        <v>4851</v>
      </c>
      <c r="C3147">
        <v>1</v>
      </c>
    </row>
    <row r="3148" spans="1:3" x14ac:dyDescent="0.3">
      <c r="A3148" t="s">
        <v>4852</v>
      </c>
      <c r="B3148" t="s">
        <v>4851</v>
      </c>
      <c r="C3148">
        <v>1</v>
      </c>
    </row>
    <row r="3149" spans="1:3" x14ac:dyDescent="0.3">
      <c r="A3149" t="s">
        <v>4853</v>
      </c>
      <c r="B3149" t="s">
        <v>4854</v>
      </c>
      <c r="C3149">
        <v>1</v>
      </c>
    </row>
    <row r="3150" spans="1:3" x14ac:dyDescent="0.3">
      <c r="A3150" t="s">
        <v>4859</v>
      </c>
      <c r="B3150" t="s">
        <v>4860</v>
      </c>
      <c r="C3150">
        <v>1</v>
      </c>
    </row>
    <row r="3151" spans="1:3" x14ac:dyDescent="0.3">
      <c r="A3151" t="s">
        <v>4861</v>
      </c>
      <c r="B3151" t="s">
        <v>4862</v>
      </c>
      <c r="C3151">
        <v>1</v>
      </c>
    </row>
    <row r="3152" spans="1:3" x14ac:dyDescent="0.3">
      <c r="A3152" t="s">
        <v>4863</v>
      </c>
      <c r="B3152" t="s">
        <v>4864</v>
      </c>
      <c r="C3152">
        <v>1</v>
      </c>
    </row>
    <row r="3153" spans="1:3" x14ac:dyDescent="0.3">
      <c r="A3153" t="s">
        <v>4865</v>
      </c>
      <c r="B3153" t="s">
        <v>4866</v>
      </c>
      <c r="C3153">
        <v>1</v>
      </c>
    </row>
    <row r="3154" spans="1:3" x14ac:dyDescent="0.3">
      <c r="A3154" t="s">
        <v>4867</v>
      </c>
      <c r="B3154" t="s">
        <v>4868</v>
      </c>
      <c r="C3154">
        <v>1</v>
      </c>
    </row>
    <row r="3155" spans="1:3" x14ac:dyDescent="0.3">
      <c r="A3155" t="s">
        <v>4869</v>
      </c>
      <c r="B3155" t="s">
        <v>4868</v>
      </c>
      <c r="C3155">
        <v>1</v>
      </c>
    </row>
    <row r="3156" spans="1:3" x14ac:dyDescent="0.3">
      <c r="A3156" t="s">
        <v>4870</v>
      </c>
      <c r="B3156" t="s">
        <v>4871</v>
      </c>
      <c r="C3156">
        <v>1</v>
      </c>
    </row>
    <row r="3157" spans="1:3" x14ac:dyDescent="0.3">
      <c r="A3157" t="s">
        <v>4874</v>
      </c>
      <c r="B3157" t="s">
        <v>4873</v>
      </c>
      <c r="C3157">
        <v>1</v>
      </c>
    </row>
    <row r="3158" spans="1:3" x14ac:dyDescent="0.3">
      <c r="A3158" t="s">
        <v>4875</v>
      </c>
      <c r="B3158" t="s">
        <v>4876</v>
      </c>
      <c r="C3158">
        <v>1</v>
      </c>
    </row>
    <row r="3159" spans="1:3" x14ac:dyDescent="0.3">
      <c r="A3159" t="s">
        <v>4877</v>
      </c>
      <c r="B3159" t="s">
        <v>4878</v>
      </c>
      <c r="C3159">
        <v>1</v>
      </c>
    </row>
    <row r="3160" spans="1:3" x14ac:dyDescent="0.3">
      <c r="A3160" t="s">
        <v>4881</v>
      </c>
      <c r="B3160" t="s">
        <v>4882</v>
      </c>
      <c r="C3160">
        <v>1</v>
      </c>
    </row>
    <row r="3161" spans="1:3" x14ac:dyDescent="0.3">
      <c r="A3161" t="s">
        <v>4883</v>
      </c>
      <c r="B3161" t="s">
        <v>4884</v>
      </c>
      <c r="C3161">
        <v>1</v>
      </c>
    </row>
    <row r="3162" spans="1:3" x14ac:dyDescent="0.3">
      <c r="A3162" t="s">
        <v>4893</v>
      </c>
      <c r="B3162" t="s">
        <v>4894</v>
      </c>
      <c r="C3162">
        <v>1</v>
      </c>
    </row>
    <row r="3163" spans="1:3" x14ac:dyDescent="0.3">
      <c r="A3163" t="s">
        <v>4895</v>
      </c>
      <c r="B3163" t="s">
        <v>4894</v>
      </c>
      <c r="C3163">
        <v>1</v>
      </c>
    </row>
    <row r="3164" spans="1:3" x14ac:dyDescent="0.3">
      <c r="A3164" t="s">
        <v>4896</v>
      </c>
      <c r="B3164" t="s">
        <v>4897</v>
      </c>
      <c r="C3164">
        <v>1</v>
      </c>
    </row>
    <row r="3165" spans="1:3" x14ac:dyDescent="0.3">
      <c r="A3165" t="s">
        <v>4902</v>
      </c>
      <c r="B3165" t="s">
        <v>4903</v>
      </c>
      <c r="C3165">
        <v>1</v>
      </c>
    </row>
    <row r="3166" spans="1:3" x14ac:dyDescent="0.3">
      <c r="A3166" t="s">
        <v>4908</v>
      </c>
      <c r="B3166" t="s">
        <v>4909</v>
      </c>
      <c r="C3166">
        <v>1</v>
      </c>
    </row>
    <row r="3167" spans="1:3" x14ac:dyDescent="0.3">
      <c r="A3167" t="s">
        <v>4912</v>
      </c>
      <c r="B3167" t="s">
        <v>4913</v>
      </c>
      <c r="C3167">
        <v>1</v>
      </c>
    </row>
    <row r="3168" spans="1:3" x14ac:dyDescent="0.3">
      <c r="A3168" t="s">
        <v>4914</v>
      </c>
      <c r="B3168" t="s">
        <v>4915</v>
      </c>
      <c r="C3168">
        <v>1</v>
      </c>
    </row>
    <row r="3169" spans="1:3" x14ac:dyDescent="0.3">
      <c r="A3169" t="s">
        <v>4918</v>
      </c>
      <c r="B3169" t="s">
        <v>4919</v>
      </c>
      <c r="C3169">
        <v>1</v>
      </c>
    </row>
    <row r="3170" spans="1:3" x14ac:dyDescent="0.3">
      <c r="A3170" t="s">
        <v>4920</v>
      </c>
      <c r="B3170" t="s">
        <v>4921</v>
      </c>
      <c r="C3170">
        <v>1</v>
      </c>
    </row>
    <row r="3171" spans="1:3" x14ac:dyDescent="0.3">
      <c r="A3171" t="s">
        <v>4922</v>
      </c>
      <c r="B3171" t="s">
        <v>4923</v>
      </c>
      <c r="C3171">
        <v>1</v>
      </c>
    </row>
    <row r="3172" spans="1:3" x14ac:dyDescent="0.3">
      <c r="A3172" t="s">
        <v>4927</v>
      </c>
      <c r="B3172" t="s">
        <v>4928</v>
      </c>
      <c r="C3172">
        <v>1</v>
      </c>
    </row>
    <row r="3173" spans="1:3" x14ac:dyDescent="0.3">
      <c r="A3173" t="s">
        <v>4929</v>
      </c>
      <c r="B3173" t="s">
        <v>4930</v>
      </c>
      <c r="C3173">
        <v>1</v>
      </c>
    </row>
    <row r="3174" spans="1:3" x14ac:dyDescent="0.3">
      <c r="A3174" t="s">
        <v>4935</v>
      </c>
      <c r="B3174" t="s">
        <v>4936</v>
      </c>
      <c r="C3174">
        <v>1</v>
      </c>
    </row>
    <row r="3175" spans="1:3" x14ac:dyDescent="0.3">
      <c r="A3175" t="s">
        <v>4941</v>
      </c>
      <c r="B3175" t="s">
        <v>4942</v>
      </c>
      <c r="C3175">
        <v>1</v>
      </c>
    </row>
    <row r="3176" spans="1:3" x14ac:dyDescent="0.3">
      <c r="A3176" t="s">
        <v>4947</v>
      </c>
      <c r="B3176" t="s">
        <v>4948</v>
      </c>
      <c r="C3176">
        <v>1</v>
      </c>
    </row>
    <row r="3177" spans="1:3" x14ac:dyDescent="0.3">
      <c r="A3177" t="s">
        <v>4953</v>
      </c>
      <c r="B3177" t="s">
        <v>4954</v>
      </c>
      <c r="C3177">
        <v>1</v>
      </c>
    </row>
    <row r="3178" spans="1:3" x14ac:dyDescent="0.3">
      <c r="A3178" t="s">
        <v>4957</v>
      </c>
      <c r="B3178" t="s">
        <v>4958</v>
      </c>
      <c r="C3178">
        <v>1</v>
      </c>
    </row>
    <row r="3179" spans="1:3" x14ac:dyDescent="0.3">
      <c r="A3179" t="s">
        <v>4959</v>
      </c>
      <c r="B3179" t="s">
        <v>4960</v>
      </c>
      <c r="C3179">
        <v>1</v>
      </c>
    </row>
    <row r="3180" spans="1:3" x14ac:dyDescent="0.3">
      <c r="A3180" t="s">
        <v>4961</v>
      </c>
      <c r="B3180" t="s">
        <v>4962</v>
      </c>
      <c r="C3180">
        <v>1</v>
      </c>
    </row>
    <row r="3181" spans="1:3" x14ac:dyDescent="0.3">
      <c r="A3181" t="s">
        <v>4965</v>
      </c>
      <c r="B3181" t="s">
        <v>4964</v>
      </c>
      <c r="C3181">
        <v>1</v>
      </c>
    </row>
    <row r="3182" spans="1:3" x14ac:dyDescent="0.3">
      <c r="A3182" t="s">
        <v>4970</v>
      </c>
      <c r="B3182" t="s">
        <v>4971</v>
      </c>
      <c r="C3182">
        <v>1</v>
      </c>
    </row>
    <row r="3183" spans="1:3" x14ac:dyDescent="0.3">
      <c r="A3183" t="s">
        <v>4972</v>
      </c>
      <c r="B3183" t="s">
        <v>4973</v>
      </c>
      <c r="C3183">
        <v>1</v>
      </c>
    </row>
    <row r="3184" spans="1:3" x14ac:dyDescent="0.3">
      <c r="A3184" t="s">
        <v>4974</v>
      </c>
      <c r="B3184" t="s">
        <v>4975</v>
      </c>
      <c r="C3184">
        <v>1</v>
      </c>
    </row>
    <row r="3185" spans="1:3" x14ac:dyDescent="0.3">
      <c r="A3185" t="s">
        <v>4976</v>
      </c>
      <c r="B3185" t="s">
        <v>4977</v>
      </c>
      <c r="C3185">
        <v>1</v>
      </c>
    </row>
    <row r="3186" spans="1:3" x14ac:dyDescent="0.3">
      <c r="A3186" t="s">
        <v>4988</v>
      </c>
      <c r="B3186" t="s">
        <v>4989</v>
      </c>
      <c r="C3186">
        <v>1</v>
      </c>
    </row>
    <row r="3187" spans="1:3" x14ac:dyDescent="0.3">
      <c r="A3187" t="s">
        <v>4992</v>
      </c>
      <c r="B3187" t="s">
        <v>4993</v>
      </c>
      <c r="C3187">
        <v>1</v>
      </c>
    </row>
    <row r="3188" spans="1:3" x14ac:dyDescent="0.3">
      <c r="A3188" t="s">
        <v>4994</v>
      </c>
      <c r="B3188" t="s">
        <v>4995</v>
      </c>
      <c r="C3188">
        <v>1</v>
      </c>
    </row>
    <row r="3189" spans="1:3" x14ac:dyDescent="0.3">
      <c r="A3189" t="s">
        <v>4996</v>
      </c>
      <c r="B3189" t="s">
        <v>4995</v>
      </c>
      <c r="C3189">
        <v>1</v>
      </c>
    </row>
    <row r="3190" spans="1:3" x14ac:dyDescent="0.3">
      <c r="A3190" t="s">
        <v>4999</v>
      </c>
      <c r="B3190" t="s">
        <v>5000</v>
      </c>
      <c r="C3190">
        <v>1</v>
      </c>
    </row>
    <row r="3191" spans="1:3" x14ac:dyDescent="0.3">
      <c r="A3191" t="s">
        <v>5001</v>
      </c>
      <c r="B3191" t="s">
        <v>5002</v>
      </c>
      <c r="C3191">
        <v>1</v>
      </c>
    </row>
    <row r="3192" spans="1:3" x14ac:dyDescent="0.3">
      <c r="A3192" t="s">
        <v>5003</v>
      </c>
      <c r="B3192" t="s">
        <v>5004</v>
      </c>
      <c r="C3192">
        <v>1</v>
      </c>
    </row>
    <row r="3193" spans="1:3" x14ac:dyDescent="0.3">
      <c r="A3193" t="s">
        <v>5005</v>
      </c>
      <c r="B3193" t="s">
        <v>5004</v>
      </c>
      <c r="C3193">
        <v>1</v>
      </c>
    </row>
    <row r="3194" spans="1:3" x14ac:dyDescent="0.3">
      <c r="A3194" t="s">
        <v>5006</v>
      </c>
      <c r="B3194" t="s">
        <v>5004</v>
      </c>
      <c r="C3194">
        <v>1</v>
      </c>
    </row>
    <row r="3195" spans="1:3" x14ac:dyDescent="0.3">
      <c r="A3195" t="s">
        <v>5007</v>
      </c>
      <c r="B3195" t="s">
        <v>5008</v>
      </c>
      <c r="C3195">
        <v>1</v>
      </c>
    </row>
    <row r="3196" spans="1:3" x14ac:dyDescent="0.3">
      <c r="A3196" t="s">
        <v>5011</v>
      </c>
      <c r="B3196" t="s">
        <v>5012</v>
      </c>
      <c r="C3196">
        <v>1</v>
      </c>
    </row>
    <row r="3197" spans="1:3" x14ac:dyDescent="0.3">
      <c r="A3197" t="s">
        <v>5018</v>
      </c>
      <c r="B3197" t="s">
        <v>5019</v>
      </c>
      <c r="C3197">
        <v>1</v>
      </c>
    </row>
    <row r="3198" spans="1:3" x14ac:dyDescent="0.3">
      <c r="A3198" t="s">
        <v>5020</v>
      </c>
      <c r="B3198" t="s">
        <v>5019</v>
      </c>
      <c r="C3198">
        <v>1</v>
      </c>
    </row>
    <row r="3199" spans="1:3" x14ac:dyDescent="0.3">
      <c r="A3199" t="s">
        <v>5023</v>
      </c>
      <c r="B3199" t="s">
        <v>5024</v>
      </c>
      <c r="C3199">
        <v>1</v>
      </c>
    </row>
    <row r="3200" spans="1:3" x14ac:dyDescent="0.3">
      <c r="A3200" t="s">
        <v>5029</v>
      </c>
      <c r="B3200" t="s">
        <v>5030</v>
      </c>
      <c r="C3200">
        <v>1</v>
      </c>
    </row>
    <row r="3201" spans="1:3" x14ac:dyDescent="0.3">
      <c r="A3201" t="s">
        <v>5031</v>
      </c>
      <c r="B3201" t="s">
        <v>5032</v>
      </c>
      <c r="C3201">
        <v>1</v>
      </c>
    </row>
    <row r="3202" spans="1:3" x14ac:dyDescent="0.3">
      <c r="A3202" t="s">
        <v>5033</v>
      </c>
      <c r="B3202" t="s">
        <v>5034</v>
      </c>
      <c r="C3202">
        <v>1</v>
      </c>
    </row>
    <row r="3203" spans="1:3" x14ac:dyDescent="0.3">
      <c r="A3203" t="s">
        <v>5040</v>
      </c>
      <c r="B3203" t="s">
        <v>5041</v>
      </c>
      <c r="C3203">
        <v>1</v>
      </c>
    </row>
    <row r="3204" spans="1:3" x14ac:dyDescent="0.3">
      <c r="A3204" t="s">
        <v>5042</v>
      </c>
      <c r="B3204" t="s">
        <v>5043</v>
      </c>
      <c r="C3204">
        <v>1</v>
      </c>
    </row>
    <row r="3205" spans="1:3" x14ac:dyDescent="0.3">
      <c r="A3205" t="s">
        <v>5052</v>
      </c>
      <c r="B3205" t="s">
        <v>5051</v>
      </c>
      <c r="C3205">
        <v>1</v>
      </c>
    </row>
    <row r="3206" spans="1:3" x14ac:dyDescent="0.3">
      <c r="A3206" t="s">
        <v>5053</v>
      </c>
      <c r="B3206" t="s">
        <v>5054</v>
      </c>
      <c r="C3206">
        <v>1</v>
      </c>
    </row>
    <row r="3207" spans="1:3" x14ac:dyDescent="0.3">
      <c r="A3207" t="s">
        <v>111</v>
      </c>
      <c r="B3207" t="s">
        <v>5057</v>
      </c>
      <c r="C3207">
        <v>1</v>
      </c>
    </row>
    <row r="3208" spans="1:3" x14ac:dyDescent="0.3">
      <c r="A3208" t="s">
        <v>5058</v>
      </c>
      <c r="B3208" t="s">
        <v>5059</v>
      </c>
      <c r="C3208">
        <v>1</v>
      </c>
    </row>
    <row r="3209" spans="1:3" x14ac:dyDescent="0.3">
      <c r="A3209" t="s">
        <v>5060</v>
      </c>
      <c r="B3209" t="s">
        <v>5061</v>
      </c>
      <c r="C3209">
        <v>1</v>
      </c>
    </row>
    <row r="3210" spans="1:3" x14ac:dyDescent="0.3">
      <c r="A3210" t="s">
        <v>5062</v>
      </c>
      <c r="B3210" t="s">
        <v>5063</v>
      </c>
      <c r="C3210">
        <v>1</v>
      </c>
    </row>
    <row r="3211" spans="1:3" x14ac:dyDescent="0.3">
      <c r="A3211" t="s">
        <v>5064</v>
      </c>
      <c r="B3211" t="s">
        <v>5065</v>
      </c>
      <c r="C3211">
        <v>1</v>
      </c>
    </row>
    <row r="3212" spans="1:3" x14ac:dyDescent="0.3">
      <c r="A3212" t="s">
        <v>5068</v>
      </c>
      <c r="B3212" t="s">
        <v>5069</v>
      </c>
      <c r="C3212">
        <v>1</v>
      </c>
    </row>
    <row r="3213" spans="1:3" x14ac:dyDescent="0.3">
      <c r="A3213" t="s">
        <v>5070</v>
      </c>
      <c r="B3213" t="s">
        <v>5069</v>
      </c>
      <c r="C3213">
        <v>1</v>
      </c>
    </row>
    <row r="3214" spans="1:3" x14ac:dyDescent="0.3">
      <c r="A3214" t="s">
        <v>5077</v>
      </c>
      <c r="B3214" t="s">
        <v>5078</v>
      </c>
      <c r="C3214">
        <v>1</v>
      </c>
    </row>
    <row r="3215" spans="1:3" x14ac:dyDescent="0.3">
      <c r="A3215" t="s">
        <v>5079</v>
      </c>
      <c r="B3215" t="s">
        <v>5080</v>
      </c>
      <c r="C3215">
        <v>1</v>
      </c>
    </row>
    <row r="3216" spans="1:3" x14ac:dyDescent="0.3">
      <c r="A3216" t="s">
        <v>5081</v>
      </c>
      <c r="B3216" t="s">
        <v>5082</v>
      </c>
      <c r="C3216">
        <v>1</v>
      </c>
    </row>
    <row r="3217" spans="1:3" x14ac:dyDescent="0.3">
      <c r="A3217" t="s">
        <v>5085</v>
      </c>
      <c r="B3217" t="s">
        <v>5086</v>
      </c>
      <c r="C3217">
        <v>1</v>
      </c>
    </row>
    <row r="3218" spans="1:3" x14ac:dyDescent="0.3">
      <c r="A3218" t="s">
        <v>5087</v>
      </c>
      <c r="B3218" t="s">
        <v>5088</v>
      </c>
      <c r="C3218">
        <v>1</v>
      </c>
    </row>
    <row r="3219" spans="1:3" x14ac:dyDescent="0.3">
      <c r="A3219" t="s">
        <v>5089</v>
      </c>
      <c r="B3219" t="s">
        <v>5088</v>
      </c>
      <c r="C3219">
        <v>1</v>
      </c>
    </row>
    <row r="3220" spans="1:3" x14ac:dyDescent="0.3">
      <c r="A3220" t="s">
        <v>5092</v>
      </c>
      <c r="B3220" t="s">
        <v>5093</v>
      </c>
      <c r="C3220">
        <v>1</v>
      </c>
    </row>
    <row r="3221" spans="1:3" x14ac:dyDescent="0.3">
      <c r="A3221" t="s">
        <v>5094</v>
      </c>
      <c r="B3221" t="s">
        <v>5093</v>
      </c>
      <c r="C3221">
        <v>1</v>
      </c>
    </row>
    <row r="3222" spans="1:3" x14ac:dyDescent="0.3">
      <c r="A3222" t="s">
        <v>5095</v>
      </c>
      <c r="B3222" t="s">
        <v>5096</v>
      </c>
      <c r="C3222">
        <v>1</v>
      </c>
    </row>
    <row r="3223" spans="1:3" x14ac:dyDescent="0.3">
      <c r="A3223" t="s">
        <v>5097</v>
      </c>
      <c r="B3223" t="s">
        <v>5098</v>
      </c>
      <c r="C3223">
        <v>1</v>
      </c>
    </row>
    <row r="3224" spans="1:3" x14ac:dyDescent="0.3">
      <c r="A3224" t="s">
        <v>5105</v>
      </c>
      <c r="B3224" t="s">
        <v>5104</v>
      </c>
      <c r="C3224">
        <v>1</v>
      </c>
    </row>
    <row r="3225" spans="1:3" x14ac:dyDescent="0.3">
      <c r="A3225" t="s">
        <v>5110</v>
      </c>
      <c r="B3225" t="s">
        <v>5111</v>
      </c>
      <c r="C3225">
        <v>1</v>
      </c>
    </row>
    <row r="3226" spans="1:3" x14ac:dyDescent="0.3">
      <c r="A3226" t="s">
        <v>5112</v>
      </c>
      <c r="B3226" t="s">
        <v>5113</v>
      </c>
      <c r="C3226">
        <v>1</v>
      </c>
    </row>
    <row r="3227" spans="1:3" x14ac:dyDescent="0.3">
      <c r="A3227" t="s">
        <v>5117</v>
      </c>
      <c r="B3227" t="s">
        <v>5118</v>
      </c>
      <c r="C3227">
        <v>1</v>
      </c>
    </row>
    <row r="3228" spans="1:3" x14ac:dyDescent="0.3">
      <c r="A3228" t="s">
        <v>5119</v>
      </c>
      <c r="B3228" t="s">
        <v>5120</v>
      </c>
      <c r="C3228">
        <v>1</v>
      </c>
    </row>
    <row r="3229" spans="1:3" x14ac:dyDescent="0.3">
      <c r="A3229" t="s">
        <v>5121</v>
      </c>
      <c r="B3229" t="s">
        <v>5122</v>
      </c>
      <c r="C3229">
        <v>1</v>
      </c>
    </row>
    <row r="3230" spans="1:3" x14ac:dyDescent="0.3">
      <c r="A3230" t="s">
        <v>5123</v>
      </c>
      <c r="B3230" t="s">
        <v>5124</v>
      </c>
      <c r="C3230">
        <v>1</v>
      </c>
    </row>
    <row r="3231" spans="1:3" x14ac:dyDescent="0.3">
      <c r="A3231" t="s">
        <v>5125</v>
      </c>
      <c r="B3231" t="s">
        <v>5126</v>
      </c>
      <c r="C3231">
        <v>1</v>
      </c>
    </row>
    <row r="3232" spans="1:3" x14ac:dyDescent="0.3">
      <c r="A3232" t="s">
        <v>5129</v>
      </c>
      <c r="B3232" t="s">
        <v>5130</v>
      </c>
      <c r="C3232">
        <v>1</v>
      </c>
    </row>
    <row r="3233" spans="1:3" x14ac:dyDescent="0.3">
      <c r="A3233" t="s">
        <v>5131</v>
      </c>
      <c r="B3233" t="s">
        <v>5132</v>
      </c>
      <c r="C3233">
        <v>1</v>
      </c>
    </row>
    <row r="3234" spans="1:3" x14ac:dyDescent="0.3">
      <c r="A3234" t="s">
        <v>5135</v>
      </c>
      <c r="B3234" t="s">
        <v>5136</v>
      </c>
      <c r="C3234">
        <v>1</v>
      </c>
    </row>
    <row r="3235" spans="1:3" x14ac:dyDescent="0.3">
      <c r="A3235" t="s">
        <v>5137</v>
      </c>
      <c r="B3235" t="s">
        <v>5138</v>
      </c>
      <c r="C3235">
        <v>1</v>
      </c>
    </row>
    <row r="3236" spans="1:3" x14ac:dyDescent="0.3">
      <c r="A3236" t="s">
        <v>5139</v>
      </c>
      <c r="B3236" t="s">
        <v>5140</v>
      </c>
      <c r="C3236">
        <v>1</v>
      </c>
    </row>
    <row r="3237" spans="1:3" x14ac:dyDescent="0.3">
      <c r="A3237" t="s">
        <v>5145</v>
      </c>
      <c r="B3237" t="s">
        <v>5146</v>
      </c>
      <c r="C3237">
        <v>1</v>
      </c>
    </row>
    <row r="3238" spans="1:3" x14ac:dyDescent="0.3">
      <c r="A3238" t="s">
        <v>5147</v>
      </c>
      <c r="B3238" t="s">
        <v>5148</v>
      </c>
      <c r="C3238">
        <v>1</v>
      </c>
    </row>
    <row r="3239" spans="1:3" x14ac:dyDescent="0.3">
      <c r="A3239" t="s">
        <v>5154</v>
      </c>
      <c r="B3239" t="s">
        <v>5155</v>
      </c>
      <c r="C3239">
        <v>1</v>
      </c>
    </row>
    <row r="3240" spans="1:3" x14ac:dyDescent="0.3">
      <c r="A3240" t="s">
        <v>5156</v>
      </c>
      <c r="B3240" t="s">
        <v>5157</v>
      </c>
      <c r="C3240">
        <v>1</v>
      </c>
    </row>
    <row r="3241" spans="1:3" x14ac:dyDescent="0.3">
      <c r="A3241" t="s">
        <v>5158</v>
      </c>
      <c r="B3241" t="s">
        <v>5159</v>
      </c>
      <c r="C3241">
        <v>1</v>
      </c>
    </row>
    <row r="3242" spans="1:3" x14ac:dyDescent="0.3">
      <c r="A3242" t="s">
        <v>5160</v>
      </c>
      <c r="B3242" t="s">
        <v>5159</v>
      </c>
      <c r="C3242">
        <v>1</v>
      </c>
    </row>
    <row r="3243" spans="1:3" x14ac:dyDescent="0.3">
      <c r="A3243" t="s">
        <v>5167</v>
      </c>
      <c r="B3243" t="s">
        <v>5168</v>
      </c>
      <c r="C3243">
        <v>1</v>
      </c>
    </row>
    <row r="3244" spans="1:3" x14ac:dyDescent="0.3">
      <c r="A3244" t="s">
        <v>5169</v>
      </c>
      <c r="B3244" t="s">
        <v>5168</v>
      </c>
      <c r="C3244">
        <v>1</v>
      </c>
    </row>
    <row r="3245" spans="1:3" x14ac:dyDescent="0.3">
      <c r="A3245" t="s">
        <v>5172</v>
      </c>
      <c r="B3245" t="s">
        <v>5171</v>
      </c>
      <c r="C3245">
        <v>1</v>
      </c>
    </row>
    <row r="3246" spans="1:3" x14ac:dyDescent="0.3">
      <c r="A3246" t="s">
        <v>5176</v>
      </c>
      <c r="B3246" t="s">
        <v>5177</v>
      </c>
      <c r="C3246">
        <v>1</v>
      </c>
    </row>
    <row r="3247" spans="1:3" x14ac:dyDescent="0.3">
      <c r="A3247" t="s">
        <v>1626</v>
      </c>
      <c r="B3247" t="s">
        <v>5187</v>
      </c>
      <c r="C3247">
        <v>1</v>
      </c>
    </row>
    <row r="3248" spans="1:3" x14ac:dyDescent="0.3">
      <c r="A3248" t="s">
        <v>5188</v>
      </c>
      <c r="B3248" t="s">
        <v>5189</v>
      </c>
      <c r="C3248">
        <v>1</v>
      </c>
    </row>
    <row r="3249" spans="1:3" x14ac:dyDescent="0.3">
      <c r="A3249" t="s">
        <v>5192</v>
      </c>
      <c r="B3249" t="s">
        <v>5193</v>
      </c>
      <c r="C3249">
        <v>1</v>
      </c>
    </row>
    <row r="3250" spans="1:3" x14ac:dyDescent="0.3">
      <c r="A3250" t="s">
        <v>5196</v>
      </c>
      <c r="B3250" t="s">
        <v>5197</v>
      </c>
      <c r="C3250">
        <v>1</v>
      </c>
    </row>
    <row r="3251" spans="1:3" x14ac:dyDescent="0.3">
      <c r="A3251" t="s">
        <v>5199</v>
      </c>
      <c r="B3251" t="s">
        <v>5197</v>
      </c>
      <c r="C3251">
        <v>1</v>
      </c>
    </row>
    <row r="3252" spans="1:3" x14ac:dyDescent="0.3">
      <c r="A3252" t="s">
        <v>5200</v>
      </c>
      <c r="B3252" t="s">
        <v>5201</v>
      </c>
      <c r="C3252">
        <v>1</v>
      </c>
    </row>
    <row r="3253" spans="1:3" x14ac:dyDescent="0.3">
      <c r="A3253" t="s">
        <v>5204</v>
      </c>
      <c r="B3253" t="s">
        <v>5205</v>
      </c>
      <c r="C3253">
        <v>1</v>
      </c>
    </row>
    <row r="3254" spans="1:3" x14ac:dyDescent="0.3">
      <c r="A3254" t="s">
        <v>5206</v>
      </c>
      <c r="B3254" t="s">
        <v>5207</v>
      </c>
      <c r="C3254">
        <v>1</v>
      </c>
    </row>
    <row r="3255" spans="1:3" x14ac:dyDescent="0.3">
      <c r="A3255" t="s">
        <v>5208</v>
      </c>
      <c r="B3255" t="s">
        <v>5209</v>
      </c>
      <c r="C3255">
        <v>1</v>
      </c>
    </row>
    <row r="3256" spans="1:3" x14ac:dyDescent="0.3">
      <c r="A3256" t="s">
        <v>1911</v>
      </c>
      <c r="B3256" t="s">
        <v>5210</v>
      </c>
      <c r="C3256">
        <v>1</v>
      </c>
    </row>
    <row r="3257" spans="1:3" x14ac:dyDescent="0.3">
      <c r="A3257" t="s">
        <v>5213</v>
      </c>
      <c r="B3257" t="s">
        <v>5214</v>
      </c>
      <c r="C3257">
        <v>1</v>
      </c>
    </row>
    <row r="3258" spans="1:3" x14ac:dyDescent="0.3">
      <c r="A3258" t="s">
        <v>5215</v>
      </c>
      <c r="B3258" t="s">
        <v>5216</v>
      </c>
      <c r="C3258">
        <v>1</v>
      </c>
    </row>
    <row r="3259" spans="1:3" x14ac:dyDescent="0.3">
      <c r="A3259" t="s">
        <v>5222</v>
      </c>
      <c r="B3259" t="s">
        <v>5223</v>
      </c>
      <c r="C3259">
        <v>1</v>
      </c>
    </row>
    <row r="3260" spans="1:3" x14ac:dyDescent="0.3">
      <c r="A3260" t="s">
        <v>817</v>
      </c>
      <c r="B3260" t="s">
        <v>5226</v>
      </c>
      <c r="C3260">
        <v>1</v>
      </c>
    </row>
    <row r="3261" spans="1:3" x14ac:dyDescent="0.3">
      <c r="A3261" t="s">
        <v>5229</v>
      </c>
      <c r="B3261" t="s">
        <v>5230</v>
      </c>
      <c r="C3261">
        <v>1</v>
      </c>
    </row>
    <row r="3262" spans="1:3" x14ac:dyDescent="0.3">
      <c r="A3262" t="s">
        <v>5231</v>
      </c>
      <c r="B3262" t="s">
        <v>5232</v>
      </c>
      <c r="C3262">
        <v>1</v>
      </c>
    </row>
    <row r="3263" spans="1:3" x14ac:dyDescent="0.3">
      <c r="A3263" t="s">
        <v>5233</v>
      </c>
      <c r="B3263" t="s">
        <v>5234</v>
      </c>
      <c r="C3263">
        <v>1</v>
      </c>
    </row>
    <row r="3264" spans="1:3" x14ac:dyDescent="0.3">
      <c r="A3264" t="s">
        <v>5237</v>
      </c>
      <c r="B3264" t="s">
        <v>5238</v>
      </c>
      <c r="C3264">
        <v>1</v>
      </c>
    </row>
    <row r="3265" spans="1:3" x14ac:dyDescent="0.3">
      <c r="A3265" t="s">
        <v>1582</v>
      </c>
      <c r="B3265" t="s">
        <v>5243</v>
      </c>
      <c r="C3265">
        <v>1</v>
      </c>
    </row>
    <row r="3266" spans="1:3" x14ac:dyDescent="0.3">
      <c r="A3266" t="s">
        <v>5248</v>
      </c>
      <c r="B3266" t="s">
        <v>5249</v>
      </c>
      <c r="C3266">
        <v>1</v>
      </c>
    </row>
    <row r="3267" spans="1:3" x14ac:dyDescent="0.3">
      <c r="A3267" t="s">
        <v>5250</v>
      </c>
      <c r="B3267" t="s">
        <v>5251</v>
      </c>
      <c r="C3267">
        <v>1</v>
      </c>
    </row>
    <row r="3268" spans="1:3" x14ac:dyDescent="0.3">
      <c r="A3268" t="s">
        <v>5258</v>
      </c>
      <c r="B3268" t="s">
        <v>5259</v>
      </c>
      <c r="C3268">
        <v>1</v>
      </c>
    </row>
    <row r="3269" spans="1:3" x14ac:dyDescent="0.3">
      <c r="A3269" t="s">
        <v>5260</v>
      </c>
      <c r="B3269" t="s">
        <v>5261</v>
      </c>
      <c r="C3269">
        <v>1</v>
      </c>
    </row>
    <row r="3270" spans="1:3" x14ac:dyDescent="0.3">
      <c r="A3270" t="s">
        <v>5264</v>
      </c>
      <c r="B3270" t="s">
        <v>5265</v>
      </c>
      <c r="C3270">
        <v>1</v>
      </c>
    </row>
    <row r="3271" spans="1:3" x14ac:dyDescent="0.3">
      <c r="A3271" t="s">
        <v>5268</v>
      </c>
      <c r="B3271" t="s">
        <v>5267</v>
      </c>
      <c r="C3271">
        <v>1</v>
      </c>
    </row>
    <row r="3272" spans="1:3" x14ac:dyDescent="0.3">
      <c r="A3272" t="s">
        <v>5271</v>
      </c>
      <c r="B3272" t="s">
        <v>5272</v>
      </c>
      <c r="C3272">
        <v>1</v>
      </c>
    </row>
    <row r="3273" spans="1:3" x14ac:dyDescent="0.3">
      <c r="A3273" t="s">
        <v>5273</v>
      </c>
      <c r="B3273" t="s">
        <v>5274</v>
      </c>
      <c r="C3273">
        <v>1</v>
      </c>
    </row>
    <row r="3274" spans="1:3" x14ac:dyDescent="0.3">
      <c r="A3274" t="s">
        <v>5275</v>
      </c>
      <c r="B3274" t="s">
        <v>5276</v>
      </c>
      <c r="C3274">
        <v>1</v>
      </c>
    </row>
    <row r="3275" spans="1:3" x14ac:dyDescent="0.3">
      <c r="A3275" t="s">
        <v>5277</v>
      </c>
      <c r="B3275" t="s">
        <v>5278</v>
      </c>
      <c r="C3275">
        <v>1</v>
      </c>
    </row>
    <row r="3276" spans="1:3" x14ac:dyDescent="0.3">
      <c r="A3276" t="s">
        <v>5281</v>
      </c>
      <c r="B3276" t="s">
        <v>5282</v>
      </c>
      <c r="C3276">
        <v>1</v>
      </c>
    </row>
    <row r="3277" spans="1:3" x14ac:dyDescent="0.3">
      <c r="A3277" t="s">
        <v>5287</v>
      </c>
      <c r="B3277" t="s">
        <v>5288</v>
      </c>
      <c r="C3277">
        <v>1</v>
      </c>
    </row>
    <row r="3278" spans="1:3" x14ac:dyDescent="0.3">
      <c r="A3278" t="s">
        <v>5291</v>
      </c>
      <c r="B3278" t="s">
        <v>5292</v>
      </c>
      <c r="C3278">
        <v>1</v>
      </c>
    </row>
    <row r="3279" spans="1:3" x14ac:dyDescent="0.3">
      <c r="A3279" t="s">
        <v>5303</v>
      </c>
      <c r="B3279" t="s">
        <v>5304</v>
      </c>
      <c r="C3279">
        <v>1</v>
      </c>
    </row>
    <row r="3280" spans="1:3" x14ac:dyDescent="0.3">
      <c r="A3280" t="s">
        <v>5305</v>
      </c>
      <c r="B3280" t="s">
        <v>5306</v>
      </c>
      <c r="C3280">
        <v>1</v>
      </c>
    </row>
    <row r="3281" spans="1:3" x14ac:dyDescent="0.3">
      <c r="A3281" t="s">
        <v>5307</v>
      </c>
      <c r="B3281" t="s">
        <v>5308</v>
      </c>
      <c r="C3281">
        <v>1</v>
      </c>
    </row>
    <row r="3282" spans="1:3" x14ac:dyDescent="0.3">
      <c r="A3282" t="s">
        <v>5315</v>
      </c>
      <c r="B3282" t="s">
        <v>5316</v>
      </c>
      <c r="C3282">
        <v>1</v>
      </c>
    </row>
    <row r="3283" spans="1:3" x14ac:dyDescent="0.3">
      <c r="A3283" t="s">
        <v>5317</v>
      </c>
      <c r="B3283" t="s">
        <v>5318</v>
      </c>
      <c r="C3283">
        <v>1</v>
      </c>
    </row>
    <row r="3284" spans="1:3" x14ac:dyDescent="0.3">
      <c r="A3284" t="s">
        <v>5319</v>
      </c>
      <c r="B3284" t="s">
        <v>5320</v>
      </c>
      <c r="C3284">
        <v>1</v>
      </c>
    </row>
    <row r="3285" spans="1:3" x14ac:dyDescent="0.3">
      <c r="A3285" t="s">
        <v>5325</v>
      </c>
      <c r="B3285" t="s">
        <v>5326</v>
      </c>
      <c r="C3285">
        <v>1</v>
      </c>
    </row>
    <row r="3286" spans="1:3" x14ac:dyDescent="0.3">
      <c r="A3286" t="s">
        <v>5327</v>
      </c>
      <c r="B3286" t="s">
        <v>5328</v>
      </c>
      <c r="C3286">
        <v>1</v>
      </c>
    </row>
    <row r="3287" spans="1:3" x14ac:dyDescent="0.3">
      <c r="A3287" t="s">
        <v>5329</v>
      </c>
      <c r="B3287" t="s">
        <v>5330</v>
      </c>
      <c r="C3287">
        <v>1</v>
      </c>
    </row>
    <row r="3288" spans="1:3" x14ac:dyDescent="0.3">
      <c r="A3288" t="s">
        <v>5331</v>
      </c>
      <c r="B3288" t="s">
        <v>5332</v>
      </c>
      <c r="C3288">
        <v>1</v>
      </c>
    </row>
    <row r="3289" spans="1:3" x14ac:dyDescent="0.3">
      <c r="A3289" t="s">
        <v>5333</v>
      </c>
      <c r="B3289" t="s">
        <v>5332</v>
      </c>
      <c r="C3289">
        <v>1</v>
      </c>
    </row>
    <row r="3290" spans="1:3" x14ac:dyDescent="0.3">
      <c r="A3290" t="s">
        <v>5350</v>
      </c>
      <c r="B3290" t="s">
        <v>5351</v>
      </c>
      <c r="C3290">
        <v>1</v>
      </c>
    </row>
    <row r="3291" spans="1:3" x14ac:dyDescent="0.3">
      <c r="A3291" t="s">
        <v>5354</v>
      </c>
      <c r="B3291" t="s">
        <v>5355</v>
      </c>
      <c r="C3291">
        <v>1</v>
      </c>
    </row>
    <row r="3292" spans="1:3" x14ac:dyDescent="0.3">
      <c r="A3292" t="s">
        <v>5358</v>
      </c>
      <c r="B3292" t="s">
        <v>5359</v>
      </c>
      <c r="C3292">
        <v>1</v>
      </c>
    </row>
    <row r="3293" spans="1:3" x14ac:dyDescent="0.3">
      <c r="A3293" t="s">
        <v>5360</v>
      </c>
      <c r="B3293" t="s">
        <v>5361</v>
      </c>
      <c r="C3293">
        <v>1</v>
      </c>
    </row>
    <row r="3294" spans="1:3" x14ac:dyDescent="0.3">
      <c r="A3294" t="s">
        <v>5362</v>
      </c>
      <c r="B3294" t="s">
        <v>5363</v>
      </c>
      <c r="C3294">
        <v>1</v>
      </c>
    </row>
    <row r="3295" spans="1:3" x14ac:dyDescent="0.3">
      <c r="A3295" t="s">
        <v>5364</v>
      </c>
      <c r="B3295" t="s">
        <v>5365</v>
      </c>
      <c r="C3295">
        <v>1</v>
      </c>
    </row>
    <row r="3296" spans="1:3" x14ac:dyDescent="0.3">
      <c r="A3296" t="s">
        <v>5366</v>
      </c>
      <c r="B3296" t="s">
        <v>5367</v>
      </c>
      <c r="C3296">
        <v>1</v>
      </c>
    </row>
    <row r="3297" spans="1:3" x14ac:dyDescent="0.3">
      <c r="A3297" t="s">
        <v>5368</v>
      </c>
      <c r="B3297" t="s">
        <v>5369</v>
      </c>
      <c r="C3297">
        <v>1</v>
      </c>
    </row>
    <row r="3298" spans="1:3" x14ac:dyDescent="0.3">
      <c r="A3298" t="s">
        <v>5370</v>
      </c>
      <c r="B3298" t="s">
        <v>5369</v>
      </c>
      <c r="C3298">
        <v>1</v>
      </c>
    </row>
    <row r="3299" spans="1:3" x14ac:dyDescent="0.3">
      <c r="A3299" t="s">
        <v>5371</v>
      </c>
      <c r="B3299" t="s">
        <v>5369</v>
      </c>
      <c r="C3299">
        <v>1</v>
      </c>
    </row>
    <row r="3300" spans="1:3" x14ac:dyDescent="0.3">
      <c r="A3300" t="s">
        <v>5372</v>
      </c>
      <c r="B3300" t="s">
        <v>5373</v>
      </c>
      <c r="C3300">
        <v>1</v>
      </c>
    </row>
    <row r="3301" spans="1:3" x14ac:dyDescent="0.3">
      <c r="A3301" t="s">
        <v>5374</v>
      </c>
      <c r="B3301" t="s">
        <v>5375</v>
      </c>
      <c r="C3301">
        <v>1</v>
      </c>
    </row>
    <row r="3302" spans="1:3" x14ac:dyDescent="0.3">
      <c r="A3302" t="s">
        <v>5376</v>
      </c>
      <c r="B3302" t="s">
        <v>5377</v>
      </c>
      <c r="C3302">
        <v>1</v>
      </c>
    </row>
    <row r="3303" spans="1:3" x14ac:dyDescent="0.3">
      <c r="A3303" t="s">
        <v>5378</v>
      </c>
      <c r="B3303" t="s">
        <v>5379</v>
      </c>
      <c r="C3303">
        <v>1</v>
      </c>
    </row>
    <row r="3304" spans="1:3" x14ac:dyDescent="0.3">
      <c r="A3304" t="s">
        <v>5380</v>
      </c>
      <c r="B3304" t="s">
        <v>5379</v>
      </c>
      <c r="C3304">
        <v>1</v>
      </c>
    </row>
    <row r="3305" spans="1:3" x14ac:dyDescent="0.3">
      <c r="A3305" t="s">
        <v>5381</v>
      </c>
      <c r="B3305" t="s">
        <v>5379</v>
      </c>
      <c r="C3305">
        <v>1</v>
      </c>
    </row>
    <row r="3306" spans="1:3" x14ac:dyDescent="0.3">
      <c r="A3306" t="s">
        <v>5382</v>
      </c>
      <c r="B3306" t="s">
        <v>5379</v>
      </c>
      <c r="C3306">
        <v>1</v>
      </c>
    </row>
    <row r="3307" spans="1:3" x14ac:dyDescent="0.3">
      <c r="A3307" t="s">
        <v>5385</v>
      </c>
      <c r="B3307" t="s">
        <v>5386</v>
      </c>
      <c r="C3307">
        <v>1</v>
      </c>
    </row>
    <row r="3308" spans="1:3" x14ac:dyDescent="0.3">
      <c r="A3308" t="s">
        <v>5387</v>
      </c>
      <c r="B3308" t="s">
        <v>5388</v>
      </c>
      <c r="C3308">
        <v>1</v>
      </c>
    </row>
    <row r="3309" spans="1:3" x14ac:dyDescent="0.3">
      <c r="A3309" t="s">
        <v>5389</v>
      </c>
      <c r="B3309" t="s">
        <v>5388</v>
      </c>
      <c r="C3309">
        <v>1</v>
      </c>
    </row>
    <row r="3310" spans="1:3" x14ac:dyDescent="0.3">
      <c r="A3310" t="s">
        <v>5390</v>
      </c>
      <c r="B3310" t="s">
        <v>5391</v>
      </c>
      <c r="C3310">
        <v>1</v>
      </c>
    </row>
    <row r="3311" spans="1:3" x14ac:dyDescent="0.3">
      <c r="A3311" t="s">
        <v>5392</v>
      </c>
      <c r="B3311" t="s">
        <v>5393</v>
      </c>
      <c r="C3311">
        <v>1</v>
      </c>
    </row>
    <row r="3312" spans="1:3" x14ac:dyDescent="0.3">
      <c r="A3312" t="s">
        <v>5405</v>
      </c>
      <c r="B3312" t="s">
        <v>5406</v>
      </c>
      <c r="C3312">
        <v>1</v>
      </c>
    </row>
    <row r="3313" spans="1:3" x14ac:dyDescent="0.3">
      <c r="A3313" t="s">
        <v>5409</v>
      </c>
      <c r="B3313" t="s">
        <v>5410</v>
      </c>
      <c r="C3313">
        <v>1</v>
      </c>
    </row>
    <row r="3314" spans="1:3" x14ac:dyDescent="0.3">
      <c r="A3314" t="s">
        <v>5411</v>
      </c>
      <c r="B3314" t="s">
        <v>5412</v>
      </c>
      <c r="C3314">
        <v>1</v>
      </c>
    </row>
    <row r="3315" spans="1:3" x14ac:dyDescent="0.3">
      <c r="A3315" t="s">
        <v>5417</v>
      </c>
      <c r="B3315" t="s">
        <v>5418</v>
      </c>
      <c r="C3315">
        <v>1</v>
      </c>
    </row>
    <row r="3316" spans="1:3" x14ac:dyDescent="0.3">
      <c r="A3316" t="s">
        <v>5419</v>
      </c>
      <c r="B3316" t="s">
        <v>5420</v>
      </c>
      <c r="C3316">
        <v>1</v>
      </c>
    </row>
    <row r="3317" spans="1:3" x14ac:dyDescent="0.3">
      <c r="A3317" t="s">
        <v>5421</v>
      </c>
      <c r="B3317" t="s">
        <v>5422</v>
      </c>
      <c r="C3317">
        <v>1</v>
      </c>
    </row>
    <row r="3318" spans="1:3" x14ac:dyDescent="0.3">
      <c r="A3318" t="s">
        <v>5430</v>
      </c>
      <c r="B3318" t="s">
        <v>5431</v>
      </c>
      <c r="C3318">
        <v>1</v>
      </c>
    </row>
    <row r="3319" spans="1:3" x14ac:dyDescent="0.3">
      <c r="A3319" t="s">
        <v>5432</v>
      </c>
      <c r="B3319" t="s">
        <v>5433</v>
      </c>
      <c r="C3319">
        <v>1</v>
      </c>
    </row>
    <row r="3320" spans="1:3" x14ac:dyDescent="0.3">
      <c r="A3320" t="s">
        <v>5438</v>
      </c>
      <c r="B3320" t="s">
        <v>5439</v>
      </c>
      <c r="C3320">
        <v>1</v>
      </c>
    </row>
    <row r="3321" spans="1:3" x14ac:dyDescent="0.3">
      <c r="A3321" t="s">
        <v>5440</v>
      </c>
      <c r="B3321" t="s">
        <v>5441</v>
      </c>
      <c r="C3321">
        <v>1</v>
      </c>
    </row>
    <row r="3322" spans="1:3" x14ac:dyDescent="0.3">
      <c r="A3322" t="s">
        <v>5444</v>
      </c>
      <c r="B3322" t="s">
        <v>5445</v>
      </c>
      <c r="C3322">
        <v>1</v>
      </c>
    </row>
    <row r="3323" spans="1:3" x14ac:dyDescent="0.3">
      <c r="A3323" t="s">
        <v>5446</v>
      </c>
      <c r="B3323" t="s">
        <v>5447</v>
      </c>
      <c r="C3323">
        <v>1</v>
      </c>
    </row>
    <row r="3324" spans="1:3" x14ac:dyDescent="0.3">
      <c r="A3324" t="s">
        <v>5448</v>
      </c>
      <c r="B3324" t="s">
        <v>5449</v>
      </c>
      <c r="C3324">
        <v>1</v>
      </c>
    </row>
    <row r="3325" spans="1:3" x14ac:dyDescent="0.3">
      <c r="A3325" t="s">
        <v>5450</v>
      </c>
      <c r="B3325" t="s">
        <v>5451</v>
      </c>
      <c r="C3325">
        <v>1</v>
      </c>
    </row>
    <row r="3326" spans="1:3" x14ac:dyDescent="0.3">
      <c r="A3326" t="s">
        <v>5452</v>
      </c>
      <c r="B3326" t="s">
        <v>5453</v>
      </c>
      <c r="C3326">
        <v>1</v>
      </c>
    </row>
    <row r="3327" spans="1:3" x14ac:dyDescent="0.3">
      <c r="A3327" t="s">
        <v>391</v>
      </c>
      <c r="B3327" t="s">
        <v>5454</v>
      </c>
      <c r="C3327">
        <v>1</v>
      </c>
    </row>
    <row r="3328" spans="1:3" x14ac:dyDescent="0.3">
      <c r="A3328" t="s">
        <v>5455</v>
      </c>
      <c r="B3328" t="s">
        <v>5456</v>
      </c>
      <c r="C3328">
        <v>1</v>
      </c>
    </row>
    <row r="3329" spans="1:3" x14ac:dyDescent="0.3">
      <c r="A3329" t="s">
        <v>5457</v>
      </c>
      <c r="B3329" t="s">
        <v>5458</v>
      </c>
      <c r="C3329">
        <v>1</v>
      </c>
    </row>
    <row r="3330" spans="1:3" x14ac:dyDescent="0.3">
      <c r="A3330" t="s">
        <v>5459</v>
      </c>
      <c r="B3330" t="s">
        <v>5460</v>
      </c>
      <c r="C3330">
        <v>1</v>
      </c>
    </row>
    <row r="3331" spans="1:3" x14ac:dyDescent="0.3">
      <c r="A3331" t="s">
        <v>5461</v>
      </c>
      <c r="B3331" t="s">
        <v>5460</v>
      </c>
      <c r="C3331">
        <v>1</v>
      </c>
    </row>
    <row r="3332" spans="1:3" x14ac:dyDescent="0.3">
      <c r="A3332" t="s">
        <v>5462</v>
      </c>
      <c r="B3332" t="s">
        <v>5463</v>
      </c>
      <c r="C3332">
        <v>1</v>
      </c>
    </row>
    <row r="3333" spans="1:3" x14ac:dyDescent="0.3">
      <c r="A3333" t="s">
        <v>5466</v>
      </c>
      <c r="B3333" t="s">
        <v>5467</v>
      </c>
      <c r="C3333">
        <v>1</v>
      </c>
    </row>
    <row r="3334" spans="1:3" x14ac:dyDescent="0.3">
      <c r="A3334" t="s">
        <v>5472</v>
      </c>
      <c r="B3334" t="s">
        <v>5471</v>
      </c>
      <c r="C3334">
        <v>1</v>
      </c>
    </row>
    <row r="3335" spans="1:3" x14ac:dyDescent="0.3">
      <c r="A3335" t="s">
        <v>5473</v>
      </c>
      <c r="B3335" t="s">
        <v>5474</v>
      </c>
      <c r="C3335">
        <v>1</v>
      </c>
    </row>
    <row r="3336" spans="1:3" x14ac:dyDescent="0.3">
      <c r="A3336" t="s">
        <v>5475</v>
      </c>
      <c r="B3336" t="s">
        <v>5476</v>
      </c>
      <c r="C3336">
        <v>1</v>
      </c>
    </row>
    <row r="3337" spans="1:3" x14ac:dyDescent="0.3">
      <c r="A3337" t="s">
        <v>5477</v>
      </c>
      <c r="B3337" t="s">
        <v>5478</v>
      </c>
      <c r="C3337">
        <v>1</v>
      </c>
    </row>
    <row r="3338" spans="1:3" x14ac:dyDescent="0.3">
      <c r="A3338" t="s">
        <v>5482</v>
      </c>
      <c r="B3338" t="s">
        <v>5483</v>
      </c>
      <c r="C3338">
        <v>1</v>
      </c>
    </row>
    <row r="3339" spans="1:3" x14ac:dyDescent="0.3">
      <c r="A3339" t="s">
        <v>5486</v>
      </c>
      <c r="B3339" t="s">
        <v>5487</v>
      </c>
      <c r="C3339">
        <v>1</v>
      </c>
    </row>
    <row r="3340" spans="1:3" x14ac:dyDescent="0.3">
      <c r="A3340" t="s">
        <v>5491</v>
      </c>
      <c r="B3340" t="s">
        <v>5492</v>
      </c>
      <c r="C3340">
        <v>1</v>
      </c>
    </row>
    <row r="3341" spans="1:3" x14ac:dyDescent="0.3">
      <c r="A3341" t="s">
        <v>5493</v>
      </c>
      <c r="B3341" t="s">
        <v>5494</v>
      </c>
      <c r="C3341">
        <v>1</v>
      </c>
    </row>
    <row r="3342" spans="1:3" x14ac:dyDescent="0.3">
      <c r="A3342" t="s">
        <v>5495</v>
      </c>
      <c r="B3342" t="s">
        <v>5496</v>
      </c>
      <c r="C3342">
        <v>1</v>
      </c>
    </row>
    <row r="3343" spans="1:3" x14ac:dyDescent="0.3">
      <c r="A3343" t="s">
        <v>5497</v>
      </c>
      <c r="B3343" t="s">
        <v>5498</v>
      </c>
      <c r="C3343">
        <v>1</v>
      </c>
    </row>
    <row r="3344" spans="1:3" x14ac:dyDescent="0.3">
      <c r="A3344" t="s">
        <v>5499</v>
      </c>
      <c r="B3344" t="s">
        <v>5500</v>
      </c>
      <c r="C3344">
        <v>1</v>
      </c>
    </row>
    <row r="3345" spans="1:3" x14ac:dyDescent="0.3">
      <c r="A3345" t="s">
        <v>5501</v>
      </c>
      <c r="B3345" t="s">
        <v>5502</v>
      </c>
      <c r="C3345">
        <v>1</v>
      </c>
    </row>
    <row r="3346" spans="1:3" x14ac:dyDescent="0.3">
      <c r="A3346" t="s">
        <v>5503</v>
      </c>
      <c r="B3346" t="s">
        <v>5504</v>
      </c>
      <c r="C3346">
        <v>1</v>
      </c>
    </row>
    <row r="3347" spans="1:3" x14ac:dyDescent="0.3">
      <c r="A3347" t="s">
        <v>5505</v>
      </c>
      <c r="B3347" t="s">
        <v>5506</v>
      </c>
      <c r="C3347">
        <v>1</v>
      </c>
    </row>
    <row r="3348" spans="1:3" x14ac:dyDescent="0.3">
      <c r="A3348" t="s">
        <v>5507</v>
      </c>
      <c r="B3348" t="s">
        <v>5508</v>
      </c>
      <c r="C3348">
        <v>1</v>
      </c>
    </row>
    <row r="3349" spans="1:3" x14ac:dyDescent="0.3">
      <c r="A3349" t="s">
        <v>5509</v>
      </c>
      <c r="B3349" t="s">
        <v>5508</v>
      </c>
      <c r="C3349">
        <v>1</v>
      </c>
    </row>
    <row r="3350" spans="1:3" x14ac:dyDescent="0.3">
      <c r="A3350" t="s">
        <v>5510</v>
      </c>
      <c r="B3350" t="s">
        <v>5511</v>
      </c>
      <c r="C3350">
        <v>1</v>
      </c>
    </row>
    <row r="3351" spans="1:3" x14ac:dyDescent="0.3">
      <c r="A3351" t="s">
        <v>5514</v>
      </c>
      <c r="B3351" t="s">
        <v>5515</v>
      </c>
      <c r="C3351">
        <v>1</v>
      </c>
    </row>
    <row r="3352" spans="1:3" x14ac:dyDescent="0.3">
      <c r="A3352" t="s">
        <v>5516</v>
      </c>
      <c r="B3352" t="s">
        <v>5517</v>
      </c>
      <c r="C3352">
        <v>1</v>
      </c>
    </row>
    <row r="3353" spans="1:3" x14ac:dyDescent="0.3">
      <c r="A3353" t="s">
        <v>5518</v>
      </c>
      <c r="B3353" t="s">
        <v>5517</v>
      </c>
      <c r="C3353">
        <v>1</v>
      </c>
    </row>
    <row r="3354" spans="1:3" x14ac:dyDescent="0.3">
      <c r="A3354" t="s">
        <v>629</v>
      </c>
      <c r="B3354" t="s">
        <v>5519</v>
      </c>
      <c r="C3354">
        <v>1</v>
      </c>
    </row>
    <row r="3355" spans="1:3" x14ac:dyDescent="0.3">
      <c r="A3355" t="s">
        <v>5520</v>
      </c>
      <c r="B3355" t="s">
        <v>5521</v>
      </c>
      <c r="C3355">
        <v>1</v>
      </c>
    </row>
    <row r="3356" spans="1:3" x14ac:dyDescent="0.3">
      <c r="A3356" t="s">
        <v>5522</v>
      </c>
      <c r="B3356" t="s">
        <v>5523</v>
      </c>
      <c r="C3356">
        <v>1</v>
      </c>
    </row>
    <row r="3357" spans="1:3" x14ac:dyDescent="0.3">
      <c r="A3357" t="s">
        <v>5524</v>
      </c>
      <c r="B3357" t="s">
        <v>5525</v>
      </c>
      <c r="C3357">
        <v>1</v>
      </c>
    </row>
    <row r="3358" spans="1:3" x14ac:dyDescent="0.3">
      <c r="A3358" t="s">
        <v>5528</v>
      </c>
      <c r="B3358" t="s">
        <v>5529</v>
      </c>
      <c r="C3358">
        <v>1</v>
      </c>
    </row>
    <row r="3359" spans="1:3" x14ac:dyDescent="0.3">
      <c r="A3359" t="s">
        <v>5532</v>
      </c>
      <c r="B3359" t="s">
        <v>5533</v>
      </c>
      <c r="C3359">
        <v>1</v>
      </c>
    </row>
    <row r="3360" spans="1:3" x14ac:dyDescent="0.3">
      <c r="A3360" t="s">
        <v>5534</v>
      </c>
      <c r="B3360" t="s">
        <v>5535</v>
      </c>
      <c r="C3360">
        <v>1</v>
      </c>
    </row>
    <row r="3361" spans="1:3" x14ac:dyDescent="0.3">
      <c r="A3361" t="s">
        <v>5538</v>
      </c>
      <c r="B3361" t="s">
        <v>5539</v>
      </c>
      <c r="C3361">
        <v>1</v>
      </c>
    </row>
    <row r="3362" spans="1:3" x14ac:dyDescent="0.3">
      <c r="A3362" t="s">
        <v>5542</v>
      </c>
      <c r="B3362" t="s">
        <v>5543</v>
      </c>
      <c r="C3362">
        <v>1</v>
      </c>
    </row>
    <row r="3363" spans="1:3" x14ac:dyDescent="0.3">
      <c r="A3363" t="s">
        <v>5548</v>
      </c>
      <c r="B3363" t="s">
        <v>5549</v>
      </c>
      <c r="C3363">
        <v>1</v>
      </c>
    </row>
    <row r="3364" spans="1:3" x14ac:dyDescent="0.3">
      <c r="A3364" t="s">
        <v>5550</v>
      </c>
      <c r="B3364" t="s">
        <v>5551</v>
      </c>
      <c r="C3364">
        <v>1</v>
      </c>
    </row>
    <row r="3365" spans="1:3" x14ac:dyDescent="0.3">
      <c r="A3365" t="s">
        <v>5552</v>
      </c>
      <c r="B3365" t="s">
        <v>5553</v>
      </c>
      <c r="C3365">
        <v>1</v>
      </c>
    </row>
    <row r="3366" spans="1:3" x14ac:dyDescent="0.3">
      <c r="A3366" t="s">
        <v>5554</v>
      </c>
      <c r="B3366" t="s">
        <v>5555</v>
      </c>
      <c r="C3366">
        <v>1</v>
      </c>
    </row>
    <row r="3367" spans="1:3" x14ac:dyDescent="0.3">
      <c r="A3367" t="s">
        <v>5559</v>
      </c>
      <c r="B3367" t="s">
        <v>5560</v>
      </c>
      <c r="C3367">
        <v>1</v>
      </c>
    </row>
    <row r="3368" spans="1:3" x14ac:dyDescent="0.3">
      <c r="A3368" t="s">
        <v>5561</v>
      </c>
      <c r="B3368" t="s">
        <v>5562</v>
      </c>
      <c r="C3368">
        <v>1</v>
      </c>
    </row>
    <row r="3369" spans="1:3" x14ac:dyDescent="0.3">
      <c r="A3369" t="s">
        <v>5563</v>
      </c>
      <c r="B3369" t="s">
        <v>5564</v>
      </c>
      <c r="C3369">
        <v>1</v>
      </c>
    </row>
    <row r="3370" spans="1:3" x14ac:dyDescent="0.3">
      <c r="A3370" t="s">
        <v>5565</v>
      </c>
      <c r="B3370" t="s">
        <v>5566</v>
      </c>
      <c r="C3370">
        <v>1</v>
      </c>
    </row>
    <row r="3371" spans="1:3" x14ac:dyDescent="0.3">
      <c r="A3371" t="s">
        <v>5567</v>
      </c>
      <c r="B3371" t="s">
        <v>5568</v>
      </c>
      <c r="C3371">
        <v>1</v>
      </c>
    </row>
    <row r="3372" spans="1:3" x14ac:dyDescent="0.3">
      <c r="A3372" t="s">
        <v>5571</v>
      </c>
      <c r="B3372" t="s">
        <v>5572</v>
      </c>
      <c r="C3372">
        <v>1</v>
      </c>
    </row>
    <row r="3373" spans="1:3" x14ac:dyDescent="0.3">
      <c r="A3373" t="s">
        <v>5573</v>
      </c>
      <c r="B3373" t="s">
        <v>5574</v>
      </c>
      <c r="C3373">
        <v>1</v>
      </c>
    </row>
    <row r="3374" spans="1:3" x14ac:dyDescent="0.3">
      <c r="A3374" t="s">
        <v>5583</v>
      </c>
      <c r="B3374" t="s">
        <v>5584</v>
      </c>
      <c r="C3374">
        <v>1</v>
      </c>
    </row>
    <row r="3375" spans="1:3" x14ac:dyDescent="0.3">
      <c r="A3375" t="s">
        <v>5587</v>
      </c>
      <c r="B3375" t="s">
        <v>5588</v>
      </c>
      <c r="C3375">
        <v>1</v>
      </c>
    </row>
    <row r="3376" spans="1:3" x14ac:dyDescent="0.3">
      <c r="A3376" t="s">
        <v>5591</v>
      </c>
      <c r="B3376" t="s">
        <v>5592</v>
      </c>
      <c r="C3376">
        <v>1</v>
      </c>
    </row>
    <row r="3377" spans="1:3" x14ac:dyDescent="0.3">
      <c r="A3377" t="s">
        <v>5593</v>
      </c>
      <c r="B3377" t="s">
        <v>5594</v>
      </c>
      <c r="C3377">
        <v>1</v>
      </c>
    </row>
    <row r="3378" spans="1:3" x14ac:dyDescent="0.3">
      <c r="A3378" t="s">
        <v>5595</v>
      </c>
      <c r="B3378" t="s">
        <v>5594</v>
      </c>
      <c r="C3378">
        <v>1</v>
      </c>
    </row>
    <row r="3379" spans="1:3" x14ac:dyDescent="0.3">
      <c r="A3379" t="s">
        <v>5596</v>
      </c>
      <c r="B3379" t="s">
        <v>5597</v>
      </c>
      <c r="C3379">
        <v>1</v>
      </c>
    </row>
    <row r="3380" spans="1:3" x14ac:dyDescent="0.3">
      <c r="A3380" t="s">
        <v>5602</v>
      </c>
      <c r="B3380" t="s">
        <v>5603</v>
      </c>
      <c r="C3380">
        <v>1</v>
      </c>
    </row>
    <row r="3381" spans="1:3" x14ac:dyDescent="0.3">
      <c r="A3381" t="s">
        <v>5604</v>
      </c>
      <c r="B3381" t="s">
        <v>5605</v>
      </c>
      <c r="C3381">
        <v>1</v>
      </c>
    </row>
    <row r="3382" spans="1:3" x14ac:dyDescent="0.3">
      <c r="A3382" t="s">
        <v>5606</v>
      </c>
      <c r="B3382" t="s">
        <v>5607</v>
      </c>
      <c r="C3382">
        <v>1</v>
      </c>
    </row>
    <row r="3383" spans="1:3" x14ac:dyDescent="0.3">
      <c r="A3383" t="s">
        <v>5610</v>
      </c>
      <c r="B3383" t="s">
        <v>5611</v>
      </c>
      <c r="C3383">
        <v>1</v>
      </c>
    </row>
    <row r="3384" spans="1:3" x14ac:dyDescent="0.3">
      <c r="A3384" t="s">
        <v>5612</v>
      </c>
      <c r="B3384" t="s">
        <v>5613</v>
      </c>
      <c r="C3384">
        <v>1</v>
      </c>
    </row>
    <row r="3385" spans="1:3" x14ac:dyDescent="0.3">
      <c r="A3385" t="s">
        <v>5616</v>
      </c>
      <c r="B3385" t="s">
        <v>5617</v>
      </c>
      <c r="C3385">
        <v>1</v>
      </c>
    </row>
    <row r="3386" spans="1:3" x14ac:dyDescent="0.3">
      <c r="A3386" t="s">
        <v>5618</v>
      </c>
      <c r="B3386" t="s">
        <v>5619</v>
      </c>
      <c r="C3386">
        <v>1</v>
      </c>
    </row>
    <row r="3387" spans="1:3" x14ac:dyDescent="0.3">
      <c r="A3387" t="s">
        <v>5620</v>
      </c>
      <c r="B3387" t="s">
        <v>5619</v>
      </c>
      <c r="C3387">
        <v>1</v>
      </c>
    </row>
    <row r="3388" spans="1:3" x14ac:dyDescent="0.3">
      <c r="A3388" t="s">
        <v>5623</v>
      </c>
      <c r="B3388" t="s">
        <v>5622</v>
      </c>
      <c r="C3388">
        <v>1</v>
      </c>
    </row>
    <row r="3389" spans="1:3" x14ac:dyDescent="0.3">
      <c r="A3389" t="s">
        <v>5624</v>
      </c>
      <c r="B3389" t="s">
        <v>5622</v>
      </c>
      <c r="C3389">
        <v>1</v>
      </c>
    </row>
    <row r="3390" spans="1:3" x14ac:dyDescent="0.3">
      <c r="A3390" t="s">
        <v>5625</v>
      </c>
      <c r="B3390" t="s">
        <v>5626</v>
      </c>
      <c r="C3390">
        <v>1</v>
      </c>
    </row>
    <row r="3391" spans="1:3" x14ac:dyDescent="0.3">
      <c r="A3391" t="s">
        <v>5627</v>
      </c>
      <c r="B3391" t="s">
        <v>5628</v>
      </c>
      <c r="C3391">
        <v>1</v>
      </c>
    </row>
    <row r="3392" spans="1:3" x14ac:dyDescent="0.3">
      <c r="A3392" t="s">
        <v>5629</v>
      </c>
      <c r="B3392" t="s">
        <v>5630</v>
      </c>
      <c r="C3392">
        <v>1</v>
      </c>
    </row>
    <row r="3393" spans="1:3" x14ac:dyDescent="0.3">
      <c r="A3393" t="s">
        <v>5635</v>
      </c>
      <c r="B3393" t="s">
        <v>5636</v>
      </c>
      <c r="C3393">
        <v>1</v>
      </c>
    </row>
    <row r="3394" spans="1:3" x14ac:dyDescent="0.3">
      <c r="A3394" t="s">
        <v>5637</v>
      </c>
      <c r="B3394" t="s">
        <v>5638</v>
      </c>
      <c r="C3394">
        <v>1</v>
      </c>
    </row>
    <row r="3395" spans="1:3" x14ac:dyDescent="0.3">
      <c r="A3395" t="s">
        <v>5639</v>
      </c>
      <c r="B3395" t="s">
        <v>5640</v>
      </c>
      <c r="C3395">
        <v>1</v>
      </c>
    </row>
    <row r="3396" spans="1:3" x14ac:dyDescent="0.3">
      <c r="A3396" t="s">
        <v>5641</v>
      </c>
      <c r="B3396" t="s">
        <v>5642</v>
      </c>
      <c r="C3396">
        <v>1</v>
      </c>
    </row>
    <row r="3397" spans="1:3" x14ac:dyDescent="0.3">
      <c r="A3397" t="s">
        <v>5645</v>
      </c>
      <c r="B3397" t="s">
        <v>5646</v>
      </c>
      <c r="C3397">
        <v>1</v>
      </c>
    </row>
    <row r="3398" spans="1:3" x14ac:dyDescent="0.3">
      <c r="A3398" t="s">
        <v>5647</v>
      </c>
      <c r="B3398" t="s">
        <v>5648</v>
      </c>
      <c r="C3398">
        <v>1</v>
      </c>
    </row>
    <row r="3399" spans="1:3" x14ac:dyDescent="0.3">
      <c r="A3399" t="s">
        <v>5649</v>
      </c>
      <c r="B3399" t="s">
        <v>5650</v>
      </c>
      <c r="C3399">
        <v>1</v>
      </c>
    </row>
    <row r="3400" spans="1:3" x14ac:dyDescent="0.3">
      <c r="A3400" t="s">
        <v>5651</v>
      </c>
      <c r="B3400" t="s">
        <v>5652</v>
      </c>
      <c r="C3400">
        <v>1</v>
      </c>
    </row>
    <row r="3401" spans="1:3" x14ac:dyDescent="0.3">
      <c r="A3401" t="s">
        <v>5659</v>
      </c>
      <c r="B3401" t="s">
        <v>5660</v>
      </c>
      <c r="C3401">
        <v>1</v>
      </c>
    </row>
    <row r="3402" spans="1:3" x14ac:dyDescent="0.3">
      <c r="A3402" t="s">
        <v>5661</v>
      </c>
      <c r="B3402" t="s">
        <v>5662</v>
      </c>
      <c r="C3402">
        <v>1</v>
      </c>
    </row>
    <row r="3403" spans="1:3" x14ac:dyDescent="0.3">
      <c r="A3403" t="s">
        <v>5663</v>
      </c>
      <c r="B3403" t="s">
        <v>5662</v>
      </c>
      <c r="C3403">
        <v>1</v>
      </c>
    </row>
    <row r="3404" spans="1:3" x14ac:dyDescent="0.3">
      <c r="A3404" t="s">
        <v>5664</v>
      </c>
      <c r="B3404" t="s">
        <v>5665</v>
      </c>
      <c r="C3404">
        <v>1</v>
      </c>
    </row>
    <row r="3405" spans="1:3" x14ac:dyDescent="0.3">
      <c r="A3405" t="s">
        <v>5666</v>
      </c>
      <c r="B3405" t="s">
        <v>5667</v>
      </c>
      <c r="C3405">
        <v>1</v>
      </c>
    </row>
    <row r="3406" spans="1:3" x14ac:dyDescent="0.3">
      <c r="A3406" t="s">
        <v>5668</v>
      </c>
      <c r="B3406" t="s">
        <v>5669</v>
      </c>
      <c r="C3406">
        <v>1</v>
      </c>
    </row>
    <row r="3407" spans="1:3" x14ac:dyDescent="0.3">
      <c r="A3407" t="s">
        <v>5670</v>
      </c>
      <c r="B3407" t="s">
        <v>5671</v>
      </c>
      <c r="C3407">
        <v>1</v>
      </c>
    </row>
    <row r="3408" spans="1:3" x14ac:dyDescent="0.3">
      <c r="A3408" t="s">
        <v>5672</v>
      </c>
      <c r="B3408" t="s">
        <v>5673</v>
      </c>
      <c r="C3408">
        <v>1</v>
      </c>
    </row>
    <row r="3409" spans="1:3" x14ac:dyDescent="0.3">
      <c r="A3409" t="s">
        <v>5674</v>
      </c>
      <c r="B3409" t="s">
        <v>5675</v>
      </c>
      <c r="C3409">
        <v>1</v>
      </c>
    </row>
    <row r="3410" spans="1:3" x14ac:dyDescent="0.3">
      <c r="A3410" t="s">
        <v>5676</v>
      </c>
      <c r="B3410" t="s">
        <v>5677</v>
      </c>
      <c r="C3410">
        <v>1</v>
      </c>
    </row>
    <row r="3411" spans="1:3" x14ac:dyDescent="0.3">
      <c r="A3411" t="s">
        <v>5678</v>
      </c>
      <c r="B3411" t="s">
        <v>5679</v>
      </c>
      <c r="C3411">
        <v>1</v>
      </c>
    </row>
    <row r="3412" spans="1:3" x14ac:dyDescent="0.3">
      <c r="A3412" t="s">
        <v>5682</v>
      </c>
      <c r="B3412" t="s">
        <v>5683</v>
      </c>
      <c r="C3412">
        <v>1</v>
      </c>
    </row>
    <row r="3413" spans="1:3" x14ac:dyDescent="0.3">
      <c r="A3413" t="s">
        <v>5684</v>
      </c>
      <c r="B3413" t="s">
        <v>5685</v>
      </c>
      <c r="C3413">
        <v>1</v>
      </c>
    </row>
    <row r="3414" spans="1:3" x14ac:dyDescent="0.3">
      <c r="A3414" t="s">
        <v>5686</v>
      </c>
      <c r="B3414" t="s">
        <v>5685</v>
      </c>
      <c r="C3414">
        <v>1</v>
      </c>
    </row>
    <row r="3415" spans="1:3" x14ac:dyDescent="0.3">
      <c r="A3415" t="s">
        <v>5689</v>
      </c>
      <c r="B3415" t="s">
        <v>5690</v>
      </c>
      <c r="C3415">
        <v>1</v>
      </c>
    </row>
    <row r="3416" spans="1:3" x14ac:dyDescent="0.3">
      <c r="A3416" t="s">
        <v>5693</v>
      </c>
      <c r="B3416" t="s">
        <v>5694</v>
      </c>
      <c r="C3416">
        <v>1</v>
      </c>
    </row>
    <row r="3417" spans="1:3" x14ac:dyDescent="0.3">
      <c r="A3417" t="s">
        <v>5696</v>
      </c>
      <c r="B3417" t="s">
        <v>5697</v>
      </c>
      <c r="C3417">
        <v>1</v>
      </c>
    </row>
    <row r="3418" spans="1:3" x14ac:dyDescent="0.3">
      <c r="A3418" t="s">
        <v>5700</v>
      </c>
      <c r="B3418" t="s">
        <v>5701</v>
      </c>
      <c r="C3418">
        <v>1</v>
      </c>
    </row>
    <row r="3419" spans="1:3" x14ac:dyDescent="0.3">
      <c r="A3419" t="s">
        <v>5702</v>
      </c>
      <c r="B3419" t="s">
        <v>5703</v>
      </c>
      <c r="C3419">
        <v>1</v>
      </c>
    </row>
    <row r="3420" spans="1:3" x14ac:dyDescent="0.3">
      <c r="A3420" t="s">
        <v>5704</v>
      </c>
      <c r="B3420" t="s">
        <v>5705</v>
      </c>
      <c r="C3420">
        <v>1</v>
      </c>
    </row>
    <row r="3421" spans="1:3" x14ac:dyDescent="0.3">
      <c r="A3421" t="s">
        <v>5708</v>
      </c>
      <c r="B3421" t="s">
        <v>5709</v>
      </c>
      <c r="C3421">
        <v>1</v>
      </c>
    </row>
    <row r="3422" spans="1:3" x14ac:dyDescent="0.3">
      <c r="A3422" t="s">
        <v>5710</v>
      </c>
      <c r="B3422" t="s">
        <v>5711</v>
      </c>
      <c r="C3422">
        <v>1</v>
      </c>
    </row>
    <row r="3423" spans="1:3" x14ac:dyDescent="0.3">
      <c r="A3423" t="s">
        <v>5712</v>
      </c>
      <c r="B3423" t="s">
        <v>5711</v>
      </c>
      <c r="C3423">
        <v>1</v>
      </c>
    </row>
    <row r="3424" spans="1:3" x14ac:dyDescent="0.3">
      <c r="A3424" t="s">
        <v>5713</v>
      </c>
      <c r="B3424" t="s">
        <v>5714</v>
      </c>
      <c r="C3424">
        <v>1</v>
      </c>
    </row>
    <row r="3425" spans="1:3" x14ac:dyDescent="0.3">
      <c r="A3425" t="s">
        <v>5715</v>
      </c>
      <c r="B3425" t="s">
        <v>5716</v>
      </c>
      <c r="C3425">
        <v>1</v>
      </c>
    </row>
    <row r="3426" spans="1:3" x14ac:dyDescent="0.3">
      <c r="A3426" t="s">
        <v>5717</v>
      </c>
      <c r="B3426" t="s">
        <v>5716</v>
      </c>
      <c r="C3426">
        <v>1</v>
      </c>
    </row>
    <row r="3427" spans="1:3" x14ac:dyDescent="0.3">
      <c r="A3427" t="s">
        <v>5718</v>
      </c>
      <c r="B3427" t="s">
        <v>5719</v>
      </c>
      <c r="C3427">
        <v>1</v>
      </c>
    </row>
    <row r="3428" spans="1:3" x14ac:dyDescent="0.3">
      <c r="A3428" t="s">
        <v>5720</v>
      </c>
      <c r="B3428" t="s">
        <v>5721</v>
      </c>
      <c r="C3428">
        <v>1</v>
      </c>
    </row>
    <row r="3429" spans="1:3" x14ac:dyDescent="0.3">
      <c r="A3429" t="s">
        <v>5722</v>
      </c>
      <c r="B3429" t="s">
        <v>5723</v>
      </c>
      <c r="C3429">
        <v>1</v>
      </c>
    </row>
    <row r="3430" spans="1:3" x14ac:dyDescent="0.3">
      <c r="A3430" t="s">
        <v>5724</v>
      </c>
      <c r="B3430" t="s">
        <v>5725</v>
      </c>
      <c r="C3430">
        <v>1</v>
      </c>
    </row>
    <row r="3431" spans="1:3" x14ac:dyDescent="0.3">
      <c r="A3431" t="s">
        <v>5728</v>
      </c>
      <c r="B3431" t="s">
        <v>5729</v>
      </c>
      <c r="C3431">
        <v>1</v>
      </c>
    </row>
    <row r="3432" spans="1:3" x14ac:dyDescent="0.3">
      <c r="A3432" t="s">
        <v>5730</v>
      </c>
      <c r="B3432" t="s">
        <v>5731</v>
      </c>
      <c r="C3432">
        <v>1</v>
      </c>
    </row>
    <row r="3433" spans="1:3" x14ac:dyDescent="0.3">
      <c r="A3433" t="s">
        <v>5732</v>
      </c>
      <c r="B3433" t="s">
        <v>5731</v>
      </c>
      <c r="C3433">
        <v>1</v>
      </c>
    </row>
    <row r="3434" spans="1:3" x14ac:dyDescent="0.3">
      <c r="A3434" t="s">
        <v>5737</v>
      </c>
      <c r="B3434" t="s">
        <v>5738</v>
      </c>
      <c r="C3434">
        <v>1</v>
      </c>
    </row>
    <row r="3435" spans="1:3" x14ac:dyDescent="0.3">
      <c r="A3435" t="s">
        <v>242</v>
      </c>
      <c r="B3435" t="s">
        <v>5739</v>
      </c>
      <c r="C3435">
        <v>1</v>
      </c>
    </row>
    <row r="3436" spans="1:3" x14ac:dyDescent="0.3">
      <c r="A3436" t="s">
        <v>5740</v>
      </c>
      <c r="B3436" t="s">
        <v>5739</v>
      </c>
      <c r="C3436">
        <v>1</v>
      </c>
    </row>
    <row r="3437" spans="1:3" x14ac:dyDescent="0.3">
      <c r="A3437" t="s">
        <v>5749</v>
      </c>
      <c r="B3437" t="s">
        <v>5750</v>
      </c>
      <c r="C3437">
        <v>1</v>
      </c>
    </row>
    <row r="3438" spans="1:3" x14ac:dyDescent="0.3">
      <c r="A3438" t="s">
        <v>5751</v>
      </c>
      <c r="B3438" t="s">
        <v>5752</v>
      </c>
      <c r="C3438">
        <v>1</v>
      </c>
    </row>
    <row r="3439" spans="1:3" x14ac:dyDescent="0.3">
      <c r="A3439" t="s">
        <v>5759</v>
      </c>
      <c r="B3439" t="s">
        <v>5760</v>
      </c>
      <c r="C3439">
        <v>1</v>
      </c>
    </row>
    <row r="3440" spans="1:3" x14ac:dyDescent="0.3">
      <c r="A3440" t="s">
        <v>5763</v>
      </c>
      <c r="B3440" t="s">
        <v>5764</v>
      </c>
      <c r="C3440">
        <v>1</v>
      </c>
    </row>
    <row r="3441" spans="1:3" x14ac:dyDescent="0.3">
      <c r="A3441" t="s">
        <v>5765</v>
      </c>
      <c r="B3441" t="s">
        <v>5766</v>
      </c>
      <c r="C3441">
        <v>1</v>
      </c>
    </row>
    <row r="3442" spans="1:3" x14ac:dyDescent="0.3">
      <c r="A3442" t="s">
        <v>5775</v>
      </c>
      <c r="B3442" t="s">
        <v>5776</v>
      </c>
      <c r="C3442">
        <v>1</v>
      </c>
    </row>
    <row r="3443" spans="1:3" x14ac:dyDescent="0.3">
      <c r="A3443" t="s">
        <v>5777</v>
      </c>
      <c r="B3443" t="s">
        <v>5778</v>
      </c>
      <c r="C3443">
        <v>1</v>
      </c>
    </row>
    <row r="3444" spans="1:3" x14ac:dyDescent="0.3">
      <c r="A3444" t="s">
        <v>5779</v>
      </c>
      <c r="B3444" t="s">
        <v>5780</v>
      </c>
      <c r="C3444">
        <v>1</v>
      </c>
    </row>
    <row r="3445" spans="1:3" x14ac:dyDescent="0.3">
      <c r="A3445" t="s">
        <v>5781</v>
      </c>
      <c r="B3445" t="s">
        <v>5782</v>
      </c>
      <c r="C3445">
        <v>1</v>
      </c>
    </row>
    <row r="3446" spans="1:3" x14ac:dyDescent="0.3">
      <c r="A3446" t="s">
        <v>5783</v>
      </c>
      <c r="B3446" t="s">
        <v>3341</v>
      </c>
      <c r="C3446">
        <v>1</v>
      </c>
    </row>
    <row r="3447" spans="1:3" x14ac:dyDescent="0.3">
      <c r="A3447" t="s">
        <v>5786</v>
      </c>
      <c r="B3447" t="s">
        <v>5787</v>
      </c>
      <c r="C3447">
        <v>1</v>
      </c>
    </row>
    <row r="3448" spans="1:3" x14ac:dyDescent="0.3">
      <c r="A3448" t="s">
        <v>5790</v>
      </c>
      <c r="B3448" t="s">
        <v>5791</v>
      </c>
      <c r="C3448">
        <v>1</v>
      </c>
    </row>
    <row r="3449" spans="1:3" x14ac:dyDescent="0.3">
      <c r="A3449" t="s">
        <v>5792</v>
      </c>
      <c r="B3449" t="s">
        <v>5793</v>
      </c>
      <c r="C3449">
        <v>1</v>
      </c>
    </row>
    <row r="3450" spans="1:3" x14ac:dyDescent="0.3">
      <c r="A3450" t="s">
        <v>5794</v>
      </c>
      <c r="B3450" t="s">
        <v>5795</v>
      </c>
      <c r="C3450">
        <v>1</v>
      </c>
    </row>
    <row r="3451" spans="1:3" x14ac:dyDescent="0.3">
      <c r="A3451" t="s">
        <v>5796</v>
      </c>
      <c r="B3451" t="s">
        <v>5797</v>
      </c>
      <c r="C3451">
        <v>1</v>
      </c>
    </row>
    <row r="3452" spans="1:3" x14ac:dyDescent="0.3">
      <c r="A3452" t="s">
        <v>5798</v>
      </c>
      <c r="B3452" t="s">
        <v>5799</v>
      </c>
      <c r="C3452">
        <v>1</v>
      </c>
    </row>
    <row r="3453" spans="1:3" x14ac:dyDescent="0.3">
      <c r="A3453" t="s">
        <v>5800</v>
      </c>
      <c r="B3453" t="s">
        <v>5801</v>
      </c>
      <c r="C3453">
        <v>1</v>
      </c>
    </row>
    <row r="3454" spans="1:3" x14ac:dyDescent="0.3">
      <c r="A3454" t="s">
        <v>5804</v>
      </c>
      <c r="B3454" t="s">
        <v>5805</v>
      </c>
      <c r="C3454">
        <v>1</v>
      </c>
    </row>
    <row r="3455" spans="1:3" x14ac:dyDescent="0.3">
      <c r="A3455" t="s">
        <v>5810</v>
      </c>
      <c r="B3455" t="s">
        <v>5811</v>
      </c>
      <c r="C3455">
        <v>1</v>
      </c>
    </row>
    <row r="3456" spans="1:3" x14ac:dyDescent="0.3">
      <c r="A3456" t="s">
        <v>5815</v>
      </c>
      <c r="B3456" t="s">
        <v>5816</v>
      </c>
      <c r="C3456">
        <v>1</v>
      </c>
    </row>
    <row r="3457" spans="1:3" x14ac:dyDescent="0.3">
      <c r="A3457" t="s">
        <v>5819</v>
      </c>
      <c r="B3457" t="s">
        <v>5820</v>
      </c>
      <c r="C3457">
        <v>1</v>
      </c>
    </row>
    <row r="3458" spans="1:3" x14ac:dyDescent="0.3">
      <c r="A3458" t="s">
        <v>5821</v>
      </c>
      <c r="B3458" t="s">
        <v>5822</v>
      </c>
      <c r="C3458">
        <v>1</v>
      </c>
    </row>
    <row r="3459" spans="1:3" x14ac:dyDescent="0.3">
      <c r="A3459" t="s">
        <v>5825</v>
      </c>
      <c r="B3459" t="s">
        <v>5826</v>
      </c>
      <c r="C3459">
        <v>1</v>
      </c>
    </row>
    <row r="3460" spans="1:3" x14ac:dyDescent="0.3">
      <c r="A3460" t="s">
        <v>5827</v>
      </c>
      <c r="B3460" t="s">
        <v>5828</v>
      </c>
      <c r="C3460">
        <v>1</v>
      </c>
    </row>
    <row r="3461" spans="1:3" x14ac:dyDescent="0.3">
      <c r="A3461" t="s">
        <v>5848</v>
      </c>
      <c r="B3461" t="s">
        <v>5849</v>
      </c>
      <c r="C3461">
        <v>1</v>
      </c>
    </row>
    <row r="3462" spans="1:3" x14ac:dyDescent="0.3">
      <c r="A3462" t="s">
        <v>5850</v>
      </c>
      <c r="B3462" t="s">
        <v>5851</v>
      </c>
      <c r="C3462">
        <v>1</v>
      </c>
    </row>
    <row r="3463" spans="1:3" x14ac:dyDescent="0.3">
      <c r="A3463" t="s">
        <v>5852</v>
      </c>
      <c r="B3463" t="s">
        <v>5853</v>
      </c>
      <c r="C3463">
        <v>1</v>
      </c>
    </row>
    <row r="3464" spans="1:3" x14ac:dyDescent="0.3">
      <c r="A3464" t="s">
        <v>5856</v>
      </c>
      <c r="B3464" t="s">
        <v>5857</v>
      </c>
      <c r="C3464">
        <v>1</v>
      </c>
    </row>
    <row r="3465" spans="1:3" x14ac:dyDescent="0.3">
      <c r="A3465" t="s">
        <v>5858</v>
      </c>
      <c r="B3465" t="s">
        <v>5857</v>
      </c>
      <c r="C3465">
        <v>1</v>
      </c>
    </row>
    <row r="3466" spans="1:3" x14ac:dyDescent="0.3">
      <c r="A3466" t="s">
        <v>5859</v>
      </c>
      <c r="B3466" t="s">
        <v>5857</v>
      </c>
      <c r="C3466">
        <v>1</v>
      </c>
    </row>
    <row r="3467" spans="1:3" x14ac:dyDescent="0.3">
      <c r="A3467" t="s">
        <v>5860</v>
      </c>
      <c r="B3467" t="s">
        <v>5861</v>
      </c>
      <c r="C3467">
        <v>1</v>
      </c>
    </row>
    <row r="3468" spans="1:3" x14ac:dyDescent="0.3">
      <c r="A3468" t="s">
        <v>5863</v>
      </c>
      <c r="B3468" t="s">
        <v>5864</v>
      </c>
      <c r="C3468">
        <v>1</v>
      </c>
    </row>
    <row r="3469" spans="1:3" x14ac:dyDescent="0.3">
      <c r="A3469" t="s">
        <v>5865</v>
      </c>
      <c r="B3469" t="s">
        <v>5866</v>
      </c>
      <c r="C3469">
        <v>1</v>
      </c>
    </row>
    <row r="3470" spans="1:3" x14ac:dyDescent="0.3">
      <c r="A3470" t="s">
        <v>5867</v>
      </c>
      <c r="B3470" t="s">
        <v>5868</v>
      </c>
      <c r="C3470">
        <v>1</v>
      </c>
    </row>
    <row r="3471" spans="1:3" x14ac:dyDescent="0.3">
      <c r="A3471" t="s">
        <v>5871</v>
      </c>
      <c r="B3471" t="s">
        <v>5872</v>
      </c>
      <c r="C3471">
        <v>1</v>
      </c>
    </row>
    <row r="3472" spans="1:3" x14ac:dyDescent="0.3">
      <c r="A3472" t="s">
        <v>5877</v>
      </c>
      <c r="B3472" t="s">
        <v>5878</v>
      </c>
      <c r="C3472">
        <v>1</v>
      </c>
    </row>
    <row r="3473" spans="1:3" x14ac:dyDescent="0.3">
      <c r="A3473" t="s">
        <v>5879</v>
      </c>
      <c r="B3473" t="s">
        <v>5880</v>
      </c>
      <c r="C3473">
        <v>1</v>
      </c>
    </row>
    <row r="3474" spans="1:3" x14ac:dyDescent="0.3">
      <c r="A3474" t="s">
        <v>5881</v>
      </c>
      <c r="B3474" t="s">
        <v>5882</v>
      </c>
      <c r="C3474">
        <v>1</v>
      </c>
    </row>
    <row r="3475" spans="1:3" x14ac:dyDescent="0.3">
      <c r="A3475" t="s">
        <v>5883</v>
      </c>
      <c r="B3475" t="s">
        <v>5884</v>
      </c>
      <c r="C3475">
        <v>1</v>
      </c>
    </row>
    <row r="3476" spans="1:3" x14ac:dyDescent="0.3">
      <c r="A3476" t="s">
        <v>5885</v>
      </c>
      <c r="B3476" t="s">
        <v>5884</v>
      </c>
      <c r="C3476">
        <v>1</v>
      </c>
    </row>
    <row r="3477" spans="1:3" x14ac:dyDescent="0.3">
      <c r="A3477" t="s">
        <v>5886</v>
      </c>
      <c r="B3477" t="s">
        <v>5887</v>
      </c>
      <c r="C3477">
        <v>1</v>
      </c>
    </row>
    <row r="3478" spans="1:3" x14ac:dyDescent="0.3">
      <c r="A3478" t="s">
        <v>5888</v>
      </c>
      <c r="B3478" t="s">
        <v>5889</v>
      </c>
      <c r="C3478">
        <v>1</v>
      </c>
    </row>
    <row r="3479" spans="1:3" x14ac:dyDescent="0.3">
      <c r="A3479" t="s">
        <v>5890</v>
      </c>
      <c r="B3479" t="s">
        <v>5891</v>
      </c>
      <c r="C3479">
        <v>1</v>
      </c>
    </row>
    <row r="3480" spans="1:3" x14ac:dyDescent="0.3">
      <c r="A3480" t="s">
        <v>5892</v>
      </c>
      <c r="B3480" t="s">
        <v>5893</v>
      </c>
      <c r="C3480">
        <v>1</v>
      </c>
    </row>
    <row r="3481" spans="1:3" x14ac:dyDescent="0.3">
      <c r="A3481" t="s">
        <v>5894</v>
      </c>
      <c r="B3481" t="s">
        <v>5895</v>
      </c>
      <c r="C3481">
        <v>1</v>
      </c>
    </row>
    <row r="3482" spans="1:3" x14ac:dyDescent="0.3">
      <c r="A3482" t="s">
        <v>5898</v>
      </c>
      <c r="B3482" t="s">
        <v>5899</v>
      </c>
      <c r="C3482">
        <v>1</v>
      </c>
    </row>
    <row r="3483" spans="1:3" x14ac:dyDescent="0.3">
      <c r="A3483" t="s">
        <v>923</v>
      </c>
      <c r="B3483" t="s">
        <v>5902</v>
      </c>
      <c r="C3483">
        <v>1</v>
      </c>
    </row>
    <row r="3484" spans="1:3" x14ac:dyDescent="0.3">
      <c r="A3484" t="s">
        <v>5905</v>
      </c>
      <c r="B3484" t="s">
        <v>5906</v>
      </c>
      <c r="C3484">
        <v>1</v>
      </c>
    </row>
    <row r="3485" spans="1:3" x14ac:dyDescent="0.3">
      <c r="A3485" t="s">
        <v>5911</v>
      </c>
      <c r="B3485" t="s">
        <v>5912</v>
      </c>
      <c r="C3485">
        <v>1</v>
      </c>
    </row>
    <row r="3486" spans="1:3" x14ac:dyDescent="0.3">
      <c r="A3486" t="s">
        <v>5917</v>
      </c>
      <c r="B3486" t="s">
        <v>5918</v>
      </c>
      <c r="C3486">
        <v>1</v>
      </c>
    </row>
    <row r="3487" spans="1:3" x14ac:dyDescent="0.3">
      <c r="A3487" t="s">
        <v>5927</v>
      </c>
      <c r="B3487" t="s">
        <v>5928</v>
      </c>
      <c r="C3487">
        <v>1</v>
      </c>
    </row>
    <row r="3488" spans="1:3" x14ac:dyDescent="0.3">
      <c r="A3488" t="s">
        <v>5929</v>
      </c>
      <c r="B3488" t="s">
        <v>5930</v>
      </c>
      <c r="C3488">
        <v>1</v>
      </c>
    </row>
    <row r="3489" spans="1:3" x14ac:dyDescent="0.3">
      <c r="A3489" t="s">
        <v>5931</v>
      </c>
      <c r="B3489" t="s">
        <v>5932</v>
      </c>
      <c r="C3489">
        <v>1</v>
      </c>
    </row>
    <row r="3490" spans="1:3" x14ac:dyDescent="0.3">
      <c r="A3490" t="s">
        <v>5933</v>
      </c>
      <c r="B3490" t="s">
        <v>5934</v>
      </c>
      <c r="C3490">
        <v>1</v>
      </c>
    </row>
    <row r="3491" spans="1:3" x14ac:dyDescent="0.3">
      <c r="A3491" t="s">
        <v>5941</v>
      </c>
      <c r="B3491" t="s">
        <v>5942</v>
      </c>
      <c r="C3491">
        <v>1</v>
      </c>
    </row>
    <row r="3492" spans="1:3" x14ac:dyDescent="0.3">
      <c r="A3492" t="s">
        <v>5943</v>
      </c>
      <c r="B3492" t="s">
        <v>5944</v>
      </c>
      <c r="C3492">
        <v>1</v>
      </c>
    </row>
    <row r="3493" spans="1:3" x14ac:dyDescent="0.3">
      <c r="A3493" t="s">
        <v>5951</v>
      </c>
      <c r="B3493" t="s">
        <v>5952</v>
      </c>
      <c r="C3493">
        <v>1</v>
      </c>
    </row>
    <row r="3494" spans="1:3" x14ac:dyDescent="0.3">
      <c r="A3494" t="s">
        <v>5953</v>
      </c>
      <c r="B3494" t="s">
        <v>5954</v>
      </c>
      <c r="C3494">
        <v>1</v>
      </c>
    </row>
    <row r="3495" spans="1:3" x14ac:dyDescent="0.3">
      <c r="A3495" t="s">
        <v>5957</v>
      </c>
      <c r="B3495" t="s">
        <v>5958</v>
      </c>
      <c r="C3495">
        <v>1</v>
      </c>
    </row>
    <row r="3496" spans="1:3" x14ac:dyDescent="0.3">
      <c r="A3496" t="s">
        <v>5959</v>
      </c>
      <c r="B3496" t="s">
        <v>5960</v>
      </c>
      <c r="C3496">
        <v>1</v>
      </c>
    </row>
    <row r="3497" spans="1:3" x14ac:dyDescent="0.3">
      <c r="A3497" t="s">
        <v>5963</v>
      </c>
      <c r="B3497" t="s">
        <v>5964</v>
      </c>
      <c r="C3497">
        <v>1</v>
      </c>
    </row>
    <row r="3498" spans="1:3" x14ac:dyDescent="0.3">
      <c r="A3498" t="s">
        <v>5967</v>
      </c>
      <c r="B3498" t="s">
        <v>5968</v>
      </c>
      <c r="C3498">
        <v>1</v>
      </c>
    </row>
    <row r="3499" spans="1:3" x14ac:dyDescent="0.3">
      <c r="A3499" t="s">
        <v>5973</v>
      </c>
      <c r="B3499" t="s">
        <v>5974</v>
      </c>
      <c r="C3499">
        <v>1</v>
      </c>
    </row>
    <row r="3500" spans="1:3" x14ac:dyDescent="0.3">
      <c r="A3500" t="s">
        <v>5987</v>
      </c>
      <c r="B3500" t="s">
        <v>5988</v>
      </c>
      <c r="C3500">
        <v>1</v>
      </c>
    </row>
    <row r="3501" spans="1:3" x14ac:dyDescent="0.3">
      <c r="A3501" t="s">
        <v>5993</v>
      </c>
      <c r="B3501" t="s">
        <v>5992</v>
      </c>
      <c r="C3501">
        <v>1</v>
      </c>
    </row>
    <row r="3502" spans="1:3" x14ac:dyDescent="0.3">
      <c r="A3502" t="s">
        <v>5994</v>
      </c>
      <c r="B3502" t="s">
        <v>5995</v>
      </c>
      <c r="C3502">
        <v>1</v>
      </c>
    </row>
    <row r="3503" spans="1:3" x14ac:dyDescent="0.3">
      <c r="A3503" t="s">
        <v>5996</v>
      </c>
      <c r="B3503" t="s">
        <v>5997</v>
      </c>
      <c r="C3503">
        <v>1</v>
      </c>
    </row>
    <row r="3504" spans="1:3" x14ac:dyDescent="0.3">
      <c r="A3504" t="s">
        <v>5998</v>
      </c>
      <c r="B3504" t="s">
        <v>5999</v>
      </c>
      <c r="C3504">
        <v>1</v>
      </c>
    </row>
    <row r="3505" spans="1:3" x14ac:dyDescent="0.3">
      <c r="A3505" t="s">
        <v>6000</v>
      </c>
      <c r="B3505" t="s">
        <v>6001</v>
      </c>
      <c r="C3505">
        <v>1</v>
      </c>
    </row>
    <row r="3506" spans="1:3" x14ac:dyDescent="0.3">
      <c r="A3506" t="s">
        <v>6002</v>
      </c>
      <c r="B3506" t="s">
        <v>6003</v>
      </c>
      <c r="C3506">
        <v>1</v>
      </c>
    </row>
    <row r="3507" spans="1:3" x14ac:dyDescent="0.3">
      <c r="A3507" t="s">
        <v>6004</v>
      </c>
      <c r="B3507" t="s">
        <v>6005</v>
      </c>
      <c r="C3507">
        <v>1</v>
      </c>
    </row>
    <row r="3508" spans="1:3" x14ac:dyDescent="0.3">
      <c r="A3508" t="s">
        <v>6006</v>
      </c>
      <c r="B3508" t="s">
        <v>6007</v>
      </c>
      <c r="C3508">
        <v>1</v>
      </c>
    </row>
    <row r="3509" spans="1:3" x14ac:dyDescent="0.3">
      <c r="A3509" t="s">
        <v>6012</v>
      </c>
      <c r="B3509" t="s">
        <v>6013</v>
      </c>
      <c r="C3509">
        <v>1</v>
      </c>
    </row>
    <row r="3510" spans="1:3" x14ac:dyDescent="0.3">
      <c r="A3510" t="s">
        <v>6014</v>
      </c>
      <c r="B3510" t="s">
        <v>6013</v>
      </c>
      <c r="C3510">
        <v>1</v>
      </c>
    </row>
    <row r="3511" spans="1:3" x14ac:dyDescent="0.3">
      <c r="A3511" t="s">
        <v>6015</v>
      </c>
      <c r="B3511" t="s">
        <v>6016</v>
      </c>
      <c r="C3511">
        <v>1</v>
      </c>
    </row>
    <row r="3512" spans="1:3" x14ac:dyDescent="0.3">
      <c r="A3512" t="s">
        <v>6019</v>
      </c>
      <c r="B3512" t="s">
        <v>6020</v>
      </c>
      <c r="C3512">
        <v>1</v>
      </c>
    </row>
    <row r="3513" spans="1:3" x14ac:dyDescent="0.3">
      <c r="A3513" t="s">
        <v>6021</v>
      </c>
      <c r="B3513" t="s">
        <v>6016</v>
      </c>
      <c r="C3513">
        <v>1</v>
      </c>
    </row>
    <row r="3514" spans="1:3" x14ac:dyDescent="0.3">
      <c r="A3514" t="s">
        <v>6022</v>
      </c>
      <c r="B3514" t="s">
        <v>6016</v>
      </c>
      <c r="C3514">
        <v>1</v>
      </c>
    </row>
    <row r="3515" spans="1:3" x14ac:dyDescent="0.3">
      <c r="A3515" t="s">
        <v>6024</v>
      </c>
      <c r="B3515" t="s">
        <v>6025</v>
      </c>
      <c r="C3515">
        <v>1</v>
      </c>
    </row>
    <row r="3516" spans="1:3" x14ac:dyDescent="0.3">
      <c r="A3516" t="s">
        <v>6028</v>
      </c>
      <c r="B3516" t="s">
        <v>6029</v>
      </c>
      <c r="C3516">
        <v>1</v>
      </c>
    </row>
    <row r="3517" spans="1:3" x14ac:dyDescent="0.3">
      <c r="A3517" t="s">
        <v>6030</v>
      </c>
      <c r="B3517" t="s">
        <v>6031</v>
      </c>
      <c r="C3517">
        <v>1</v>
      </c>
    </row>
    <row r="3518" spans="1:3" x14ac:dyDescent="0.3">
      <c r="A3518" t="s">
        <v>6035</v>
      </c>
      <c r="B3518" t="s">
        <v>6036</v>
      </c>
      <c r="C3518">
        <v>1</v>
      </c>
    </row>
    <row r="3519" spans="1:3" x14ac:dyDescent="0.3">
      <c r="A3519" t="s">
        <v>6039</v>
      </c>
      <c r="B3519" t="s">
        <v>6040</v>
      </c>
      <c r="C3519">
        <v>1</v>
      </c>
    </row>
    <row r="3520" spans="1:3" x14ac:dyDescent="0.3">
      <c r="A3520" t="s">
        <v>6043</v>
      </c>
      <c r="B3520" t="s">
        <v>6044</v>
      </c>
      <c r="C3520">
        <v>1</v>
      </c>
    </row>
    <row r="3521" spans="1:3" x14ac:dyDescent="0.3">
      <c r="A3521" t="s">
        <v>6045</v>
      </c>
      <c r="B3521" t="s">
        <v>6044</v>
      </c>
      <c r="C3521">
        <v>1</v>
      </c>
    </row>
    <row r="3522" spans="1:3" x14ac:dyDescent="0.3">
      <c r="A3522" t="s">
        <v>6046</v>
      </c>
      <c r="B3522" t="s">
        <v>6047</v>
      </c>
      <c r="C3522">
        <v>1</v>
      </c>
    </row>
    <row r="3523" spans="1:3" x14ac:dyDescent="0.3">
      <c r="A3523" t="s">
        <v>6048</v>
      </c>
      <c r="B3523" t="s">
        <v>6049</v>
      </c>
      <c r="C3523">
        <v>1</v>
      </c>
    </row>
    <row r="3524" spans="1:3" x14ac:dyDescent="0.3">
      <c r="A3524" t="s">
        <v>6050</v>
      </c>
      <c r="B3524" t="s">
        <v>6051</v>
      </c>
      <c r="C3524">
        <v>1</v>
      </c>
    </row>
    <row r="3525" spans="1:3" x14ac:dyDescent="0.3">
      <c r="A3525" t="s">
        <v>6052</v>
      </c>
      <c r="B3525" t="s">
        <v>6053</v>
      </c>
      <c r="C3525">
        <v>1</v>
      </c>
    </row>
    <row r="3526" spans="1:3" x14ac:dyDescent="0.3">
      <c r="A3526" t="s">
        <v>6054</v>
      </c>
      <c r="B3526" t="s">
        <v>6055</v>
      </c>
      <c r="C3526">
        <v>1</v>
      </c>
    </row>
    <row r="3527" spans="1:3" x14ac:dyDescent="0.3">
      <c r="A3527" t="s">
        <v>6058</v>
      </c>
      <c r="B3527" t="s">
        <v>6059</v>
      </c>
      <c r="C3527">
        <v>1</v>
      </c>
    </row>
    <row r="3528" spans="1:3" x14ac:dyDescent="0.3">
      <c r="A3528" t="s">
        <v>6060</v>
      </c>
      <c r="B3528" t="s">
        <v>6061</v>
      </c>
      <c r="C3528">
        <v>1</v>
      </c>
    </row>
    <row r="3529" spans="1:3" x14ac:dyDescent="0.3">
      <c r="A3529" t="s">
        <v>6062</v>
      </c>
      <c r="B3529" t="s">
        <v>6063</v>
      </c>
      <c r="C3529">
        <v>1</v>
      </c>
    </row>
    <row r="3530" spans="1:3" x14ac:dyDescent="0.3">
      <c r="A3530" t="s">
        <v>6064</v>
      </c>
      <c r="B3530" t="s">
        <v>6065</v>
      </c>
      <c r="C3530">
        <v>1</v>
      </c>
    </row>
    <row r="3531" spans="1:3" x14ac:dyDescent="0.3">
      <c r="A3531" t="s">
        <v>6066</v>
      </c>
      <c r="B3531" t="s">
        <v>6065</v>
      </c>
      <c r="C3531">
        <v>1</v>
      </c>
    </row>
    <row r="3532" spans="1:3" x14ac:dyDescent="0.3">
      <c r="A3532" t="s">
        <v>6067</v>
      </c>
      <c r="B3532" t="s">
        <v>6068</v>
      </c>
      <c r="C3532">
        <v>1</v>
      </c>
    </row>
    <row r="3533" spans="1:3" x14ac:dyDescent="0.3">
      <c r="A3533" t="s">
        <v>6069</v>
      </c>
      <c r="B3533" t="s">
        <v>6068</v>
      </c>
      <c r="C3533">
        <v>1</v>
      </c>
    </row>
    <row r="3534" spans="1:3" x14ac:dyDescent="0.3">
      <c r="A3534" t="s">
        <v>6070</v>
      </c>
      <c r="B3534" t="s">
        <v>6071</v>
      </c>
      <c r="C3534">
        <v>1</v>
      </c>
    </row>
    <row r="3535" spans="1:3" x14ac:dyDescent="0.3">
      <c r="A3535" t="s">
        <v>6072</v>
      </c>
      <c r="B3535" t="s">
        <v>6073</v>
      </c>
      <c r="C3535">
        <v>1</v>
      </c>
    </row>
    <row r="3536" spans="1:3" x14ac:dyDescent="0.3">
      <c r="A3536" t="s">
        <v>6074</v>
      </c>
      <c r="B3536" t="s">
        <v>6075</v>
      </c>
      <c r="C3536">
        <v>1</v>
      </c>
    </row>
    <row r="3537" spans="1:3" x14ac:dyDescent="0.3">
      <c r="A3537" t="s">
        <v>6078</v>
      </c>
      <c r="B3537" t="s">
        <v>6079</v>
      </c>
      <c r="C3537">
        <v>1</v>
      </c>
    </row>
    <row r="3538" spans="1:3" x14ac:dyDescent="0.3">
      <c r="A3538" t="s">
        <v>6080</v>
      </c>
      <c r="B3538" t="s">
        <v>979</v>
      </c>
      <c r="C3538">
        <v>1</v>
      </c>
    </row>
    <row r="3539" spans="1:3" x14ac:dyDescent="0.3">
      <c r="A3539" t="s">
        <v>6081</v>
      </c>
      <c r="B3539" t="s">
        <v>979</v>
      </c>
      <c r="C3539">
        <v>1</v>
      </c>
    </row>
    <row r="3540" spans="1:3" x14ac:dyDescent="0.3">
      <c r="A3540" t="s">
        <v>6084</v>
      </c>
      <c r="B3540" t="s">
        <v>6085</v>
      </c>
      <c r="C3540">
        <v>1</v>
      </c>
    </row>
    <row r="3541" spans="1:3" x14ac:dyDescent="0.3">
      <c r="A3541" t="s">
        <v>6086</v>
      </c>
      <c r="B3541" t="s">
        <v>6087</v>
      </c>
      <c r="C3541">
        <v>1</v>
      </c>
    </row>
    <row r="3542" spans="1:3" x14ac:dyDescent="0.3">
      <c r="A3542" t="s">
        <v>6088</v>
      </c>
      <c r="B3542" t="s">
        <v>6089</v>
      </c>
      <c r="C3542">
        <v>1</v>
      </c>
    </row>
    <row r="3543" spans="1:3" x14ac:dyDescent="0.3">
      <c r="A3543" t="s">
        <v>6098</v>
      </c>
      <c r="B3543" t="s">
        <v>6099</v>
      </c>
      <c r="C3543">
        <v>1</v>
      </c>
    </row>
    <row r="3544" spans="1:3" x14ac:dyDescent="0.3">
      <c r="A3544" t="s">
        <v>6104</v>
      </c>
      <c r="B3544" t="s">
        <v>6105</v>
      </c>
      <c r="C3544">
        <v>1</v>
      </c>
    </row>
    <row r="3545" spans="1:3" x14ac:dyDescent="0.3">
      <c r="A3545" t="s">
        <v>6106</v>
      </c>
      <c r="B3545" t="s">
        <v>6107</v>
      </c>
      <c r="C3545">
        <v>1</v>
      </c>
    </row>
    <row r="3546" spans="1:3" x14ac:dyDescent="0.3">
      <c r="A3546" t="s">
        <v>6108</v>
      </c>
      <c r="B3546" t="s">
        <v>6109</v>
      </c>
      <c r="C3546">
        <v>1</v>
      </c>
    </row>
    <row r="3547" spans="1:3" x14ac:dyDescent="0.3">
      <c r="A3547" t="s">
        <v>6110</v>
      </c>
      <c r="B3547" t="s">
        <v>6111</v>
      </c>
      <c r="C3547">
        <v>1</v>
      </c>
    </row>
    <row r="3548" spans="1:3" x14ac:dyDescent="0.3">
      <c r="A3548" t="s">
        <v>6116</v>
      </c>
      <c r="B3548" t="s">
        <v>6117</v>
      </c>
      <c r="C3548">
        <v>1</v>
      </c>
    </row>
    <row r="3549" spans="1:3" x14ac:dyDescent="0.3">
      <c r="A3549" t="s">
        <v>6118</v>
      </c>
      <c r="B3549" t="s">
        <v>6119</v>
      </c>
      <c r="C3549">
        <v>1</v>
      </c>
    </row>
    <row r="3550" spans="1:3" x14ac:dyDescent="0.3">
      <c r="A3550" t="s">
        <v>6120</v>
      </c>
      <c r="B3550" t="s">
        <v>6121</v>
      </c>
      <c r="C3550">
        <v>1</v>
      </c>
    </row>
    <row r="3551" spans="1:3" x14ac:dyDescent="0.3">
      <c r="A3551" t="s">
        <v>6126</v>
      </c>
      <c r="B3551" t="s">
        <v>6127</v>
      </c>
      <c r="C3551">
        <v>1</v>
      </c>
    </row>
    <row r="3552" spans="1:3" x14ac:dyDescent="0.3">
      <c r="A3552" t="s">
        <v>6128</v>
      </c>
      <c r="B3552" t="s">
        <v>6129</v>
      </c>
      <c r="C3552">
        <v>1</v>
      </c>
    </row>
    <row r="3553" spans="1:3" x14ac:dyDescent="0.3">
      <c r="A3553" t="s">
        <v>6130</v>
      </c>
      <c r="B3553" t="s">
        <v>6129</v>
      </c>
      <c r="C3553">
        <v>1</v>
      </c>
    </row>
    <row r="3554" spans="1:3" x14ac:dyDescent="0.3">
      <c r="A3554" t="s">
        <v>6131</v>
      </c>
      <c r="B3554" t="s">
        <v>6132</v>
      </c>
      <c r="C3554">
        <v>1</v>
      </c>
    </row>
    <row r="3555" spans="1:3" x14ac:dyDescent="0.3">
      <c r="A3555" t="s">
        <v>6135</v>
      </c>
      <c r="B3555" t="s">
        <v>6136</v>
      </c>
      <c r="C3555">
        <v>1</v>
      </c>
    </row>
    <row r="3556" spans="1:3" x14ac:dyDescent="0.3">
      <c r="A3556" t="s">
        <v>6137</v>
      </c>
      <c r="B3556" t="s">
        <v>6138</v>
      </c>
      <c r="C3556">
        <v>1</v>
      </c>
    </row>
    <row r="3557" spans="1:3" x14ac:dyDescent="0.3">
      <c r="A3557" t="s">
        <v>6139</v>
      </c>
      <c r="B3557" t="s">
        <v>6140</v>
      </c>
      <c r="C3557">
        <v>1</v>
      </c>
    </row>
    <row r="3558" spans="1:3" x14ac:dyDescent="0.3">
      <c r="A3558" t="s">
        <v>6141</v>
      </c>
      <c r="B3558" t="s">
        <v>6142</v>
      </c>
      <c r="C3558">
        <v>1</v>
      </c>
    </row>
    <row r="3559" spans="1:3" x14ac:dyDescent="0.3">
      <c r="A3559" t="s">
        <v>6143</v>
      </c>
      <c r="B3559" t="s">
        <v>6142</v>
      </c>
      <c r="C3559">
        <v>1</v>
      </c>
    </row>
    <row r="3560" spans="1:3" x14ac:dyDescent="0.3">
      <c r="A3560" t="s">
        <v>6144</v>
      </c>
      <c r="B3560" t="s">
        <v>6145</v>
      </c>
      <c r="C3560">
        <v>1</v>
      </c>
    </row>
    <row r="3561" spans="1:3" x14ac:dyDescent="0.3">
      <c r="A3561" t="s">
        <v>6146</v>
      </c>
      <c r="B3561" t="s">
        <v>6147</v>
      </c>
      <c r="C3561">
        <v>1</v>
      </c>
    </row>
    <row r="3562" spans="1:3" x14ac:dyDescent="0.3">
      <c r="A3562" t="s">
        <v>6148</v>
      </c>
      <c r="B3562" t="s">
        <v>4710</v>
      </c>
      <c r="C3562">
        <v>1</v>
      </c>
    </row>
    <row r="3563" spans="1:3" x14ac:dyDescent="0.3">
      <c r="A3563" t="s">
        <v>6149</v>
      </c>
      <c r="B3563" t="s">
        <v>6150</v>
      </c>
      <c r="C3563">
        <v>1</v>
      </c>
    </row>
    <row r="3564" spans="1:3" x14ac:dyDescent="0.3">
      <c r="A3564" t="s">
        <v>6151</v>
      </c>
      <c r="B3564" t="s">
        <v>6152</v>
      </c>
      <c r="C3564">
        <v>1</v>
      </c>
    </row>
    <row r="3565" spans="1:3" x14ac:dyDescent="0.3">
      <c r="A3565" t="s">
        <v>6155</v>
      </c>
      <c r="B3565" t="s">
        <v>6156</v>
      </c>
      <c r="C3565">
        <v>1</v>
      </c>
    </row>
    <row r="3566" spans="1:3" x14ac:dyDescent="0.3">
      <c r="A3566" t="s">
        <v>6157</v>
      </c>
      <c r="B3566" t="s">
        <v>6158</v>
      </c>
      <c r="C3566">
        <v>1</v>
      </c>
    </row>
    <row r="3567" spans="1:3" x14ac:dyDescent="0.3">
      <c r="A3567" t="s">
        <v>6159</v>
      </c>
      <c r="B3567" t="s">
        <v>6160</v>
      </c>
      <c r="C3567">
        <v>1</v>
      </c>
    </row>
    <row r="3568" spans="1:3" x14ac:dyDescent="0.3">
      <c r="A3568" t="s">
        <v>6161</v>
      </c>
      <c r="B3568" t="s">
        <v>6162</v>
      </c>
      <c r="C3568">
        <v>1</v>
      </c>
    </row>
    <row r="3569" spans="1:3" x14ac:dyDescent="0.3">
      <c r="A3569" t="s">
        <v>6163</v>
      </c>
      <c r="B3569" t="s">
        <v>6164</v>
      </c>
      <c r="C3569">
        <v>1</v>
      </c>
    </row>
    <row r="3570" spans="1:3" x14ac:dyDescent="0.3">
      <c r="A3570" t="s">
        <v>6165</v>
      </c>
      <c r="B3570" t="s">
        <v>6164</v>
      </c>
      <c r="C3570">
        <v>1</v>
      </c>
    </row>
    <row r="3571" spans="1:3" x14ac:dyDescent="0.3">
      <c r="A3571" t="s">
        <v>6178</v>
      </c>
      <c r="B3571" t="s">
        <v>6179</v>
      </c>
      <c r="C3571">
        <v>1</v>
      </c>
    </row>
    <row r="3572" spans="1:3" x14ac:dyDescent="0.3">
      <c r="A3572" t="s">
        <v>6180</v>
      </c>
      <c r="B3572" t="s">
        <v>6181</v>
      </c>
      <c r="C3572">
        <v>1</v>
      </c>
    </row>
    <row r="3573" spans="1:3" x14ac:dyDescent="0.3">
      <c r="A3573" t="s">
        <v>6182</v>
      </c>
      <c r="B3573" t="s">
        <v>6183</v>
      </c>
      <c r="C3573">
        <v>1</v>
      </c>
    </row>
    <row r="3574" spans="1:3" x14ac:dyDescent="0.3">
      <c r="A3574" t="s">
        <v>6187</v>
      </c>
      <c r="B3574" t="s">
        <v>6188</v>
      </c>
      <c r="C3574">
        <v>1</v>
      </c>
    </row>
    <row r="3575" spans="1:3" x14ac:dyDescent="0.3">
      <c r="A3575" t="s">
        <v>6189</v>
      </c>
      <c r="B3575" t="s">
        <v>6188</v>
      </c>
      <c r="C3575">
        <v>1</v>
      </c>
    </row>
    <row r="3576" spans="1:3" x14ac:dyDescent="0.3">
      <c r="A3576" t="s">
        <v>6190</v>
      </c>
      <c r="B3576" t="s">
        <v>6191</v>
      </c>
      <c r="C3576">
        <v>1</v>
      </c>
    </row>
    <row r="3577" spans="1:3" x14ac:dyDescent="0.3">
      <c r="A3577" t="s">
        <v>6192</v>
      </c>
      <c r="B3577" t="s">
        <v>6193</v>
      </c>
      <c r="C3577">
        <v>1</v>
      </c>
    </row>
    <row r="3578" spans="1:3" x14ac:dyDescent="0.3">
      <c r="A3578" t="s">
        <v>6196</v>
      </c>
      <c r="B3578" t="s">
        <v>6197</v>
      </c>
      <c r="C3578">
        <v>1</v>
      </c>
    </row>
    <row r="3579" spans="1:3" x14ac:dyDescent="0.3">
      <c r="A3579" t="s">
        <v>6198</v>
      </c>
      <c r="B3579" t="s">
        <v>6199</v>
      </c>
      <c r="C3579">
        <v>1</v>
      </c>
    </row>
    <row r="3580" spans="1:3" x14ac:dyDescent="0.3">
      <c r="A3580" t="s">
        <v>6200</v>
      </c>
      <c r="B3580" t="s">
        <v>6201</v>
      </c>
      <c r="C3580">
        <v>1</v>
      </c>
    </row>
    <row r="3581" spans="1:3" x14ac:dyDescent="0.3">
      <c r="A3581" t="s">
        <v>6202</v>
      </c>
      <c r="B3581" t="s">
        <v>6203</v>
      </c>
      <c r="C3581">
        <v>1</v>
      </c>
    </row>
    <row r="3582" spans="1:3" x14ac:dyDescent="0.3">
      <c r="A3582" t="s">
        <v>6204</v>
      </c>
      <c r="B3582" t="s">
        <v>6205</v>
      </c>
      <c r="C3582">
        <v>1</v>
      </c>
    </row>
    <row r="3583" spans="1:3" x14ac:dyDescent="0.3">
      <c r="A3583" t="s">
        <v>6206</v>
      </c>
      <c r="B3583" t="s">
        <v>6207</v>
      </c>
      <c r="C3583">
        <v>1</v>
      </c>
    </row>
    <row r="3584" spans="1:3" x14ac:dyDescent="0.3">
      <c r="A3584" t="s">
        <v>6208</v>
      </c>
      <c r="B3584" t="s">
        <v>6207</v>
      </c>
      <c r="C3584">
        <v>1</v>
      </c>
    </row>
    <row r="3585" spans="1:3" x14ac:dyDescent="0.3">
      <c r="A3585" t="s">
        <v>6209</v>
      </c>
      <c r="B3585" t="s">
        <v>6210</v>
      </c>
      <c r="C3585">
        <v>1</v>
      </c>
    </row>
    <row r="3586" spans="1:3" x14ac:dyDescent="0.3">
      <c r="A3586" t="s">
        <v>6211</v>
      </c>
      <c r="B3586" t="s">
        <v>6212</v>
      </c>
      <c r="C3586">
        <v>1</v>
      </c>
    </row>
    <row r="3587" spans="1:3" x14ac:dyDescent="0.3">
      <c r="A3587" t="s">
        <v>6213</v>
      </c>
      <c r="B3587" t="s">
        <v>6214</v>
      </c>
      <c r="C3587">
        <v>1</v>
      </c>
    </row>
    <row r="3588" spans="1:3" x14ac:dyDescent="0.3">
      <c r="A3588" t="s">
        <v>6217</v>
      </c>
      <c r="B3588" t="s">
        <v>6218</v>
      </c>
      <c r="C3588">
        <v>1</v>
      </c>
    </row>
    <row r="3589" spans="1:3" x14ac:dyDescent="0.3">
      <c r="A3589" t="s">
        <v>6219</v>
      </c>
      <c r="B3589" t="s">
        <v>6218</v>
      </c>
      <c r="C3589">
        <v>1</v>
      </c>
    </row>
    <row r="3590" spans="1:3" x14ac:dyDescent="0.3">
      <c r="A3590" t="s">
        <v>6220</v>
      </c>
      <c r="B3590" t="s">
        <v>6221</v>
      </c>
      <c r="C3590">
        <v>1</v>
      </c>
    </row>
    <row r="3591" spans="1:3" x14ac:dyDescent="0.3">
      <c r="A3591" t="s">
        <v>6222</v>
      </c>
      <c r="B3591" t="s">
        <v>6223</v>
      </c>
      <c r="C3591">
        <v>1</v>
      </c>
    </row>
    <row r="3592" spans="1:3" x14ac:dyDescent="0.3">
      <c r="A3592" t="s">
        <v>6224</v>
      </c>
      <c r="B3592" t="s">
        <v>6225</v>
      </c>
      <c r="C3592">
        <v>1</v>
      </c>
    </row>
    <row r="3593" spans="1:3" x14ac:dyDescent="0.3">
      <c r="A3593" t="s">
        <v>6226</v>
      </c>
      <c r="B3593" t="s">
        <v>6227</v>
      </c>
      <c r="C3593">
        <v>1</v>
      </c>
    </row>
    <row r="3594" spans="1:3" x14ac:dyDescent="0.3">
      <c r="A3594" t="s">
        <v>6228</v>
      </c>
      <c r="B3594" t="s">
        <v>6229</v>
      </c>
      <c r="C3594">
        <v>1</v>
      </c>
    </row>
    <row r="3595" spans="1:3" x14ac:dyDescent="0.3">
      <c r="A3595" t="s">
        <v>6230</v>
      </c>
      <c r="B3595" t="s">
        <v>6229</v>
      </c>
      <c r="C3595">
        <v>1</v>
      </c>
    </row>
    <row r="3596" spans="1:3" x14ac:dyDescent="0.3">
      <c r="A3596" t="s">
        <v>6231</v>
      </c>
      <c r="B3596" t="s">
        <v>6232</v>
      </c>
      <c r="C3596">
        <v>1</v>
      </c>
    </row>
    <row r="3597" spans="1:3" x14ac:dyDescent="0.3">
      <c r="A3597" t="s">
        <v>6234</v>
      </c>
      <c r="B3597" t="s">
        <v>6235</v>
      </c>
      <c r="C3597">
        <v>1</v>
      </c>
    </row>
    <row r="3598" spans="1:3" x14ac:dyDescent="0.3">
      <c r="A3598" t="s">
        <v>6240</v>
      </c>
      <c r="B3598" t="s">
        <v>6241</v>
      </c>
      <c r="C3598">
        <v>1</v>
      </c>
    </row>
    <row r="3599" spans="1:3" x14ac:dyDescent="0.3">
      <c r="A3599" t="s">
        <v>6242</v>
      </c>
      <c r="B3599" t="s">
        <v>6241</v>
      </c>
      <c r="C3599">
        <v>1</v>
      </c>
    </row>
    <row r="3600" spans="1:3" x14ac:dyDescent="0.3">
      <c r="A3600" t="s">
        <v>6248</v>
      </c>
      <c r="B3600" t="s">
        <v>6249</v>
      </c>
      <c r="C3600">
        <v>1</v>
      </c>
    </row>
    <row r="3601" spans="1:3" x14ac:dyDescent="0.3">
      <c r="A3601" t="s">
        <v>6250</v>
      </c>
      <c r="B3601" t="s">
        <v>6251</v>
      </c>
      <c r="C3601">
        <v>1</v>
      </c>
    </row>
    <row r="3602" spans="1:3" x14ac:dyDescent="0.3">
      <c r="A3602" t="s">
        <v>6252</v>
      </c>
      <c r="B3602" t="s">
        <v>6253</v>
      </c>
      <c r="C3602">
        <v>1</v>
      </c>
    </row>
    <row r="3603" spans="1:3" x14ac:dyDescent="0.3">
      <c r="A3603" t="s">
        <v>6254</v>
      </c>
      <c r="B3603" t="s">
        <v>6255</v>
      </c>
      <c r="C3603">
        <v>1</v>
      </c>
    </row>
    <row r="3604" spans="1:3" x14ac:dyDescent="0.3">
      <c r="A3604" t="s">
        <v>6262</v>
      </c>
      <c r="B3604" t="s">
        <v>6263</v>
      </c>
      <c r="C3604">
        <v>1</v>
      </c>
    </row>
    <row r="3605" spans="1:3" x14ac:dyDescent="0.3">
      <c r="A3605" t="s">
        <v>6264</v>
      </c>
      <c r="B3605" t="s">
        <v>6265</v>
      </c>
      <c r="C3605">
        <v>1</v>
      </c>
    </row>
    <row r="3606" spans="1:3" x14ac:dyDescent="0.3">
      <c r="A3606" t="s">
        <v>6266</v>
      </c>
      <c r="B3606" t="s">
        <v>6267</v>
      </c>
      <c r="C3606">
        <v>1</v>
      </c>
    </row>
    <row r="3607" spans="1:3" x14ac:dyDescent="0.3">
      <c r="A3607" t="s">
        <v>6268</v>
      </c>
      <c r="B3607" t="s">
        <v>6269</v>
      </c>
      <c r="C3607">
        <v>1</v>
      </c>
    </row>
    <row r="3608" spans="1:3" x14ac:dyDescent="0.3">
      <c r="A3608" t="s">
        <v>6270</v>
      </c>
      <c r="B3608" t="s">
        <v>6271</v>
      </c>
      <c r="C3608">
        <v>1</v>
      </c>
    </row>
    <row r="3609" spans="1:3" x14ac:dyDescent="0.3">
      <c r="A3609" t="s">
        <v>6272</v>
      </c>
      <c r="B3609" t="s">
        <v>6273</v>
      </c>
      <c r="C3609">
        <v>1</v>
      </c>
    </row>
    <row r="3610" spans="1:3" x14ac:dyDescent="0.3">
      <c r="A3610" t="s">
        <v>6279</v>
      </c>
      <c r="B3610" t="s">
        <v>6280</v>
      </c>
      <c r="C3610">
        <v>1</v>
      </c>
    </row>
    <row r="3611" spans="1:3" x14ac:dyDescent="0.3">
      <c r="A3611" t="s">
        <v>6281</v>
      </c>
      <c r="B3611" t="s">
        <v>6280</v>
      </c>
      <c r="C3611">
        <v>1</v>
      </c>
    </row>
    <row r="3612" spans="1:3" x14ac:dyDescent="0.3">
      <c r="A3612" t="s">
        <v>6282</v>
      </c>
      <c r="B3612" t="s">
        <v>6283</v>
      </c>
      <c r="C3612">
        <v>1</v>
      </c>
    </row>
    <row r="3613" spans="1:3" x14ac:dyDescent="0.3">
      <c r="A3613" t="s">
        <v>6284</v>
      </c>
      <c r="B3613" t="s">
        <v>6285</v>
      </c>
      <c r="C3613">
        <v>1</v>
      </c>
    </row>
    <row r="3614" spans="1:3" x14ac:dyDescent="0.3">
      <c r="A3614" t="s">
        <v>6286</v>
      </c>
      <c r="B3614" t="s">
        <v>6287</v>
      </c>
      <c r="C3614">
        <v>1</v>
      </c>
    </row>
    <row r="3615" spans="1:3" x14ac:dyDescent="0.3">
      <c r="A3615" t="s">
        <v>6288</v>
      </c>
      <c r="B3615" t="s">
        <v>6289</v>
      </c>
      <c r="C3615">
        <v>1</v>
      </c>
    </row>
    <row r="3616" spans="1:3" x14ac:dyDescent="0.3">
      <c r="A3616" t="s">
        <v>6290</v>
      </c>
      <c r="B3616" t="s">
        <v>6291</v>
      </c>
      <c r="C3616">
        <v>1</v>
      </c>
    </row>
    <row r="3617" spans="1:3" x14ac:dyDescent="0.3">
      <c r="A3617" t="s">
        <v>6292</v>
      </c>
      <c r="B3617" t="s">
        <v>6293</v>
      </c>
      <c r="C3617">
        <v>1</v>
      </c>
    </row>
    <row r="3618" spans="1:3" x14ac:dyDescent="0.3">
      <c r="A3618" t="s">
        <v>6294</v>
      </c>
      <c r="B3618" t="s">
        <v>6295</v>
      </c>
      <c r="C3618">
        <v>1</v>
      </c>
    </row>
    <row r="3619" spans="1:3" x14ac:dyDescent="0.3">
      <c r="A3619" t="s">
        <v>6296</v>
      </c>
      <c r="B3619" t="s">
        <v>6297</v>
      </c>
      <c r="C3619">
        <v>1</v>
      </c>
    </row>
    <row r="3620" spans="1:3" x14ac:dyDescent="0.3">
      <c r="A3620" t="s">
        <v>6302</v>
      </c>
      <c r="B3620" t="s">
        <v>6303</v>
      </c>
      <c r="C3620">
        <v>1</v>
      </c>
    </row>
    <row r="3621" spans="1:3" x14ac:dyDescent="0.3">
      <c r="A3621" t="s">
        <v>6304</v>
      </c>
      <c r="B3621" t="s">
        <v>6305</v>
      </c>
      <c r="C3621">
        <v>1</v>
      </c>
    </row>
    <row r="3622" spans="1:3" x14ac:dyDescent="0.3">
      <c r="A3622" t="s">
        <v>6306</v>
      </c>
      <c r="B3622" t="s">
        <v>6307</v>
      </c>
      <c r="C3622">
        <v>1</v>
      </c>
    </row>
    <row r="3623" spans="1:3" x14ac:dyDescent="0.3">
      <c r="A3623" t="s">
        <v>6312</v>
      </c>
      <c r="B3623" t="s">
        <v>6313</v>
      </c>
      <c r="C3623">
        <v>1</v>
      </c>
    </row>
    <row r="3624" spans="1:3" x14ac:dyDescent="0.3">
      <c r="A3624" t="s">
        <v>6314</v>
      </c>
      <c r="B3624" t="s">
        <v>6315</v>
      </c>
      <c r="C3624">
        <v>1</v>
      </c>
    </row>
    <row r="3625" spans="1:3" x14ac:dyDescent="0.3">
      <c r="A3625" t="s">
        <v>6316</v>
      </c>
      <c r="B3625" t="s">
        <v>6317</v>
      </c>
      <c r="C3625">
        <v>1</v>
      </c>
    </row>
    <row r="3626" spans="1:3" x14ac:dyDescent="0.3">
      <c r="A3626" t="s">
        <v>6318</v>
      </c>
      <c r="B3626" t="s">
        <v>6319</v>
      </c>
      <c r="C3626">
        <v>1</v>
      </c>
    </row>
    <row r="3627" spans="1:3" x14ac:dyDescent="0.3">
      <c r="A3627" t="s">
        <v>6320</v>
      </c>
      <c r="B3627" t="s">
        <v>6321</v>
      </c>
      <c r="C3627">
        <v>1</v>
      </c>
    </row>
    <row r="3628" spans="1:3" x14ac:dyDescent="0.3">
      <c r="A3628" t="s">
        <v>6322</v>
      </c>
      <c r="B3628" t="s">
        <v>6323</v>
      </c>
      <c r="C3628">
        <v>1</v>
      </c>
    </row>
    <row r="3629" spans="1:3" x14ac:dyDescent="0.3">
      <c r="A3629" t="s">
        <v>6324</v>
      </c>
      <c r="B3629" t="s">
        <v>6325</v>
      </c>
      <c r="C3629">
        <v>1</v>
      </c>
    </row>
    <row r="3630" spans="1:3" x14ac:dyDescent="0.3">
      <c r="A3630" t="s">
        <v>6326</v>
      </c>
      <c r="B3630" t="s">
        <v>6327</v>
      </c>
      <c r="C3630">
        <v>1</v>
      </c>
    </row>
    <row r="3631" spans="1:3" x14ac:dyDescent="0.3">
      <c r="A3631" t="s">
        <v>6328</v>
      </c>
      <c r="B3631" t="s">
        <v>6329</v>
      </c>
      <c r="C3631">
        <v>1</v>
      </c>
    </row>
    <row r="3632" spans="1:3" x14ac:dyDescent="0.3">
      <c r="A3632" t="s">
        <v>6330</v>
      </c>
      <c r="B3632" t="s">
        <v>6331</v>
      </c>
      <c r="C3632">
        <v>1</v>
      </c>
    </row>
    <row r="3633" spans="1:3" x14ac:dyDescent="0.3">
      <c r="A3633" t="s">
        <v>6332</v>
      </c>
      <c r="B3633" t="s">
        <v>6333</v>
      </c>
      <c r="C3633">
        <v>1</v>
      </c>
    </row>
    <row r="3634" spans="1:3" x14ac:dyDescent="0.3">
      <c r="A3634" t="s">
        <v>6336</v>
      </c>
      <c r="B3634" t="s">
        <v>6337</v>
      </c>
      <c r="C3634">
        <v>1</v>
      </c>
    </row>
    <row r="3635" spans="1:3" x14ac:dyDescent="0.3">
      <c r="A3635" t="s">
        <v>6338</v>
      </c>
      <c r="B3635" t="s">
        <v>6337</v>
      </c>
      <c r="C3635">
        <v>1</v>
      </c>
    </row>
    <row r="3636" spans="1:3" x14ac:dyDescent="0.3">
      <c r="A3636" t="s">
        <v>6339</v>
      </c>
      <c r="B3636" t="s">
        <v>6337</v>
      </c>
      <c r="C3636">
        <v>1</v>
      </c>
    </row>
    <row r="3637" spans="1:3" x14ac:dyDescent="0.3">
      <c r="A3637" t="s">
        <v>6340</v>
      </c>
      <c r="B3637" t="s">
        <v>6341</v>
      </c>
      <c r="C3637">
        <v>1</v>
      </c>
    </row>
    <row r="3638" spans="1:3" x14ac:dyDescent="0.3">
      <c r="A3638" t="s">
        <v>6342</v>
      </c>
      <c r="B3638" t="s">
        <v>6341</v>
      </c>
      <c r="C3638">
        <v>1</v>
      </c>
    </row>
    <row r="3639" spans="1:3" x14ac:dyDescent="0.3">
      <c r="A3639" t="s">
        <v>6343</v>
      </c>
      <c r="B3639" t="s">
        <v>6344</v>
      </c>
      <c r="C3639">
        <v>1</v>
      </c>
    </row>
    <row r="3640" spans="1:3" x14ac:dyDescent="0.3">
      <c r="A3640" t="s">
        <v>6345</v>
      </c>
      <c r="B3640" t="s">
        <v>6346</v>
      </c>
      <c r="C3640">
        <v>1</v>
      </c>
    </row>
    <row r="3641" spans="1:3" x14ac:dyDescent="0.3">
      <c r="A3641" t="s">
        <v>6347</v>
      </c>
      <c r="B3641" t="s">
        <v>6346</v>
      </c>
      <c r="C3641">
        <v>1</v>
      </c>
    </row>
    <row r="3642" spans="1:3" x14ac:dyDescent="0.3">
      <c r="A3642" t="s">
        <v>6348</v>
      </c>
      <c r="B3642" t="s">
        <v>6349</v>
      </c>
      <c r="C3642">
        <v>1</v>
      </c>
    </row>
    <row r="3643" spans="1:3" x14ac:dyDescent="0.3">
      <c r="A3643" t="s">
        <v>6350</v>
      </c>
      <c r="B3643" t="s">
        <v>6351</v>
      </c>
      <c r="C3643">
        <v>1</v>
      </c>
    </row>
    <row r="3644" spans="1:3" x14ac:dyDescent="0.3">
      <c r="A3644" t="s">
        <v>6352</v>
      </c>
      <c r="B3644" t="s">
        <v>6353</v>
      </c>
      <c r="C3644">
        <v>1</v>
      </c>
    </row>
    <row r="3645" spans="1:3" x14ac:dyDescent="0.3">
      <c r="A3645" t="s">
        <v>6356</v>
      </c>
      <c r="B3645" t="s">
        <v>6357</v>
      </c>
      <c r="C3645">
        <v>1</v>
      </c>
    </row>
    <row r="3646" spans="1:3" x14ac:dyDescent="0.3">
      <c r="A3646" t="s">
        <v>6360</v>
      </c>
      <c r="B3646" t="s">
        <v>6361</v>
      </c>
      <c r="C3646">
        <v>1</v>
      </c>
    </row>
    <row r="3647" spans="1:3" x14ac:dyDescent="0.3">
      <c r="A3647" t="s">
        <v>6362</v>
      </c>
      <c r="B3647" t="s">
        <v>6363</v>
      </c>
      <c r="C3647">
        <v>1</v>
      </c>
    </row>
    <row r="3648" spans="1:3" x14ac:dyDescent="0.3">
      <c r="A3648" t="s">
        <v>6364</v>
      </c>
      <c r="B3648" t="s">
        <v>6365</v>
      </c>
      <c r="C3648">
        <v>1</v>
      </c>
    </row>
    <row r="3649" spans="1:3" x14ac:dyDescent="0.3">
      <c r="A3649" t="s">
        <v>6366</v>
      </c>
      <c r="B3649" t="s">
        <v>6367</v>
      </c>
      <c r="C3649">
        <v>1</v>
      </c>
    </row>
    <row r="3650" spans="1:3" x14ac:dyDescent="0.3">
      <c r="A3650" t="s">
        <v>6368</v>
      </c>
      <c r="B3650" t="s">
        <v>6367</v>
      </c>
      <c r="C3650">
        <v>1</v>
      </c>
    </row>
    <row r="3651" spans="1:3" x14ac:dyDescent="0.3">
      <c r="A3651" t="s">
        <v>6369</v>
      </c>
      <c r="B3651" t="s">
        <v>6370</v>
      </c>
      <c r="C3651">
        <v>1</v>
      </c>
    </row>
    <row r="3652" spans="1:3" x14ac:dyDescent="0.3">
      <c r="A3652" t="s">
        <v>6371</v>
      </c>
      <c r="B3652" t="s">
        <v>6372</v>
      </c>
      <c r="C3652">
        <v>1</v>
      </c>
    </row>
    <row r="3653" spans="1:3" x14ac:dyDescent="0.3">
      <c r="A3653" t="s">
        <v>6376</v>
      </c>
      <c r="B3653" t="s">
        <v>6377</v>
      </c>
      <c r="C3653">
        <v>1</v>
      </c>
    </row>
    <row r="3654" spans="1:3" x14ac:dyDescent="0.3">
      <c r="A3654" t="s">
        <v>6380</v>
      </c>
      <c r="B3654" t="s">
        <v>6381</v>
      </c>
      <c r="C3654">
        <v>1</v>
      </c>
    </row>
    <row r="3655" spans="1:3" x14ac:dyDescent="0.3">
      <c r="A3655" t="s">
        <v>6382</v>
      </c>
      <c r="B3655" t="s">
        <v>6383</v>
      </c>
      <c r="C3655">
        <v>1</v>
      </c>
    </row>
    <row r="3656" spans="1:3" x14ac:dyDescent="0.3">
      <c r="A3656" t="s">
        <v>6384</v>
      </c>
      <c r="B3656" t="s">
        <v>6385</v>
      </c>
      <c r="C3656">
        <v>1</v>
      </c>
    </row>
    <row r="3657" spans="1:3" x14ac:dyDescent="0.3">
      <c r="A3657" t="s">
        <v>6386</v>
      </c>
      <c r="B3657" t="s">
        <v>6387</v>
      </c>
      <c r="C3657">
        <v>1</v>
      </c>
    </row>
    <row r="3658" spans="1:3" x14ac:dyDescent="0.3">
      <c r="A3658" t="s">
        <v>6388</v>
      </c>
      <c r="B3658" t="s">
        <v>6389</v>
      </c>
      <c r="C3658">
        <v>1</v>
      </c>
    </row>
    <row r="3659" spans="1:3" x14ac:dyDescent="0.3">
      <c r="A3659" t="s">
        <v>6390</v>
      </c>
      <c r="B3659" t="s">
        <v>6391</v>
      </c>
      <c r="C3659">
        <v>1</v>
      </c>
    </row>
    <row r="3660" spans="1:3" x14ac:dyDescent="0.3">
      <c r="A3660" t="s">
        <v>1322</v>
      </c>
      <c r="B3660" t="s">
        <v>6392</v>
      </c>
      <c r="C3660">
        <v>1</v>
      </c>
    </row>
    <row r="3661" spans="1:3" x14ac:dyDescent="0.3">
      <c r="A3661" t="s">
        <v>6393</v>
      </c>
      <c r="B3661" t="s">
        <v>6392</v>
      </c>
      <c r="C3661">
        <v>1</v>
      </c>
    </row>
    <row r="3662" spans="1:3" x14ac:dyDescent="0.3">
      <c r="A3662" t="s">
        <v>6402</v>
      </c>
      <c r="B3662" t="s">
        <v>6403</v>
      </c>
      <c r="C3662">
        <v>1</v>
      </c>
    </row>
    <row r="3663" spans="1:3" x14ac:dyDescent="0.3">
      <c r="A3663" t="s">
        <v>6404</v>
      </c>
      <c r="B3663" t="s">
        <v>6405</v>
      </c>
      <c r="C3663">
        <v>1</v>
      </c>
    </row>
    <row r="3664" spans="1:3" x14ac:dyDescent="0.3">
      <c r="A3664" t="s">
        <v>6406</v>
      </c>
      <c r="B3664" t="s">
        <v>6407</v>
      </c>
      <c r="C3664">
        <v>1</v>
      </c>
    </row>
    <row r="3665" spans="1:3" x14ac:dyDescent="0.3">
      <c r="A3665" t="s">
        <v>6412</v>
      </c>
      <c r="B3665" t="s">
        <v>6413</v>
      </c>
      <c r="C3665">
        <v>1</v>
      </c>
    </row>
    <row r="3666" spans="1:3" x14ac:dyDescent="0.3">
      <c r="A3666" t="s">
        <v>6414</v>
      </c>
      <c r="B3666" t="s">
        <v>6415</v>
      </c>
      <c r="C3666">
        <v>1</v>
      </c>
    </row>
    <row r="3667" spans="1:3" x14ac:dyDescent="0.3">
      <c r="A3667" t="s">
        <v>6418</v>
      </c>
      <c r="B3667" t="s">
        <v>6419</v>
      </c>
      <c r="C3667">
        <v>1</v>
      </c>
    </row>
    <row r="3668" spans="1:3" x14ac:dyDescent="0.3">
      <c r="A3668" t="s">
        <v>6420</v>
      </c>
      <c r="B3668" t="s">
        <v>6421</v>
      </c>
      <c r="C3668">
        <v>1</v>
      </c>
    </row>
    <row r="3669" spans="1:3" x14ac:dyDescent="0.3">
      <c r="A3669" t="s">
        <v>6422</v>
      </c>
      <c r="B3669" t="s">
        <v>6423</v>
      </c>
      <c r="C3669">
        <v>1</v>
      </c>
    </row>
    <row r="3670" spans="1:3" x14ac:dyDescent="0.3">
      <c r="A3670" t="s">
        <v>6424</v>
      </c>
      <c r="B3670" t="s">
        <v>6425</v>
      </c>
      <c r="C3670">
        <v>1</v>
      </c>
    </row>
    <row r="3671" spans="1:3" x14ac:dyDescent="0.3">
      <c r="A3671" t="s">
        <v>6430</v>
      </c>
      <c r="B3671" t="s">
        <v>6431</v>
      </c>
      <c r="C3671">
        <v>1</v>
      </c>
    </row>
    <row r="3672" spans="1:3" x14ac:dyDescent="0.3">
      <c r="A3672" t="s">
        <v>6432</v>
      </c>
      <c r="B3672" t="s">
        <v>6431</v>
      </c>
      <c r="C3672">
        <v>1</v>
      </c>
    </row>
    <row r="3673" spans="1:3" x14ac:dyDescent="0.3">
      <c r="A3673" t="s">
        <v>6433</v>
      </c>
      <c r="B3673" t="s">
        <v>6434</v>
      </c>
      <c r="C3673">
        <v>1</v>
      </c>
    </row>
    <row r="3674" spans="1:3" x14ac:dyDescent="0.3">
      <c r="A3674" t="s">
        <v>6441</v>
      </c>
      <c r="B3674" t="s">
        <v>6442</v>
      </c>
      <c r="C3674">
        <v>1</v>
      </c>
    </row>
    <row r="3675" spans="1:3" x14ac:dyDescent="0.3">
      <c r="A3675" t="s">
        <v>6443</v>
      </c>
      <c r="B3675" t="s">
        <v>6444</v>
      </c>
      <c r="C3675">
        <v>1</v>
      </c>
    </row>
    <row r="3676" spans="1:3" x14ac:dyDescent="0.3">
      <c r="A3676" t="s">
        <v>6445</v>
      </c>
      <c r="B3676" t="s">
        <v>6446</v>
      </c>
      <c r="C3676">
        <v>1</v>
      </c>
    </row>
    <row r="3677" spans="1:3" x14ac:dyDescent="0.3">
      <c r="A3677" t="s">
        <v>6447</v>
      </c>
      <c r="B3677" t="s">
        <v>6448</v>
      </c>
      <c r="C3677">
        <v>1</v>
      </c>
    </row>
    <row r="3678" spans="1:3" x14ac:dyDescent="0.3">
      <c r="A3678" t="s">
        <v>6449</v>
      </c>
      <c r="B3678" t="s">
        <v>6450</v>
      </c>
      <c r="C3678">
        <v>1</v>
      </c>
    </row>
    <row r="3679" spans="1:3" x14ac:dyDescent="0.3">
      <c r="A3679" t="s">
        <v>6451</v>
      </c>
      <c r="B3679" t="s">
        <v>6450</v>
      </c>
      <c r="C3679">
        <v>1</v>
      </c>
    </row>
    <row r="3680" spans="1:3" x14ac:dyDescent="0.3">
      <c r="A3680" t="s">
        <v>6452</v>
      </c>
      <c r="B3680" t="s">
        <v>6453</v>
      </c>
      <c r="C3680">
        <v>1</v>
      </c>
    </row>
    <row r="3681" spans="1:3" x14ac:dyDescent="0.3">
      <c r="A3681" t="s">
        <v>6454</v>
      </c>
      <c r="B3681" t="s">
        <v>6455</v>
      </c>
      <c r="C3681">
        <v>1</v>
      </c>
    </row>
    <row r="3682" spans="1:3" x14ac:dyDescent="0.3">
      <c r="A3682" t="s">
        <v>6456</v>
      </c>
      <c r="B3682" t="s">
        <v>6457</v>
      </c>
      <c r="C3682">
        <v>1</v>
      </c>
    </row>
    <row r="3683" spans="1:3" x14ac:dyDescent="0.3">
      <c r="A3683" t="s">
        <v>6458</v>
      </c>
      <c r="B3683" t="s">
        <v>6459</v>
      </c>
      <c r="C3683">
        <v>1</v>
      </c>
    </row>
    <row r="3684" spans="1:3" x14ac:dyDescent="0.3">
      <c r="A3684" t="s">
        <v>3379</v>
      </c>
      <c r="B3684" t="s">
        <v>6460</v>
      </c>
      <c r="C3684">
        <v>1</v>
      </c>
    </row>
    <row r="3685" spans="1:3" x14ac:dyDescent="0.3">
      <c r="A3685" t="s">
        <v>6461</v>
      </c>
      <c r="B3685" t="s">
        <v>6462</v>
      </c>
      <c r="C3685">
        <v>1</v>
      </c>
    </row>
    <row r="3686" spans="1:3" x14ac:dyDescent="0.3">
      <c r="A3686" t="s">
        <v>6463</v>
      </c>
      <c r="B3686" t="s">
        <v>6464</v>
      </c>
      <c r="C3686">
        <v>1</v>
      </c>
    </row>
    <row r="3687" spans="1:3" x14ac:dyDescent="0.3">
      <c r="A3687" t="s">
        <v>6465</v>
      </c>
      <c r="B3687" t="s">
        <v>6466</v>
      </c>
      <c r="C3687">
        <v>1</v>
      </c>
    </row>
    <row r="3688" spans="1:3" x14ac:dyDescent="0.3">
      <c r="A3688" t="s">
        <v>6467</v>
      </c>
      <c r="B3688" t="s">
        <v>6468</v>
      </c>
      <c r="C3688">
        <v>1</v>
      </c>
    </row>
    <row r="3689" spans="1:3" x14ac:dyDescent="0.3">
      <c r="A3689" t="s">
        <v>6469</v>
      </c>
      <c r="B3689" t="s">
        <v>6470</v>
      </c>
      <c r="C3689">
        <v>1</v>
      </c>
    </row>
    <row r="3690" spans="1:3" x14ac:dyDescent="0.3">
      <c r="A3690" t="s">
        <v>6471</v>
      </c>
      <c r="B3690" t="s">
        <v>6472</v>
      </c>
      <c r="C3690">
        <v>1</v>
      </c>
    </row>
    <row r="3691" spans="1:3" x14ac:dyDescent="0.3">
      <c r="A3691" t="s">
        <v>6473</v>
      </c>
      <c r="B3691" t="s">
        <v>6474</v>
      </c>
      <c r="C3691">
        <v>1</v>
      </c>
    </row>
    <row r="3692" spans="1:3" x14ac:dyDescent="0.3">
      <c r="A3692" t="s">
        <v>6475</v>
      </c>
      <c r="B3692" t="s">
        <v>6476</v>
      </c>
      <c r="C3692">
        <v>1</v>
      </c>
    </row>
    <row r="3693" spans="1:3" x14ac:dyDescent="0.3">
      <c r="A3693" t="s">
        <v>6477</v>
      </c>
      <c r="B3693" t="s">
        <v>6476</v>
      </c>
      <c r="C3693">
        <v>1</v>
      </c>
    </row>
    <row r="3694" spans="1:3" x14ac:dyDescent="0.3">
      <c r="A3694" t="s">
        <v>6478</v>
      </c>
      <c r="B3694" t="s">
        <v>6479</v>
      </c>
      <c r="C3694">
        <v>1</v>
      </c>
    </row>
    <row r="3695" spans="1:3" x14ac:dyDescent="0.3">
      <c r="A3695" t="s">
        <v>6480</v>
      </c>
      <c r="B3695" t="s">
        <v>6481</v>
      </c>
      <c r="C3695">
        <v>1</v>
      </c>
    </row>
    <row r="3696" spans="1:3" x14ac:dyDescent="0.3">
      <c r="A3696" t="s">
        <v>6482</v>
      </c>
      <c r="B3696" t="s">
        <v>6483</v>
      </c>
      <c r="C3696">
        <v>1</v>
      </c>
    </row>
    <row r="3697" spans="1:3" x14ac:dyDescent="0.3">
      <c r="A3697" t="s">
        <v>6484</v>
      </c>
      <c r="B3697" t="s">
        <v>6485</v>
      </c>
      <c r="C3697">
        <v>1</v>
      </c>
    </row>
    <row r="3698" spans="1:3" x14ac:dyDescent="0.3">
      <c r="A3698" t="s">
        <v>6486</v>
      </c>
      <c r="B3698" t="s">
        <v>6485</v>
      </c>
      <c r="C3698">
        <v>1</v>
      </c>
    </row>
    <row r="3699" spans="1:3" x14ac:dyDescent="0.3">
      <c r="A3699" t="s">
        <v>6487</v>
      </c>
      <c r="B3699" t="s">
        <v>6485</v>
      </c>
      <c r="C3699">
        <v>1</v>
      </c>
    </row>
    <row r="3700" spans="1:3" x14ac:dyDescent="0.3">
      <c r="A3700" t="s">
        <v>6488</v>
      </c>
      <c r="B3700" t="s">
        <v>6489</v>
      </c>
      <c r="C3700">
        <v>1</v>
      </c>
    </row>
    <row r="3701" spans="1:3" x14ac:dyDescent="0.3">
      <c r="A3701" t="s">
        <v>6490</v>
      </c>
      <c r="B3701" t="s">
        <v>6491</v>
      </c>
      <c r="C3701">
        <v>1</v>
      </c>
    </row>
    <row r="3702" spans="1:3" x14ac:dyDescent="0.3">
      <c r="A3702" t="s">
        <v>6492</v>
      </c>
      <c r="B3702" t="s">
        <v>6493</v>
      </c>
      <c r="C3702">
        <v>1</v>
      </c>
    </row>
    <row r="3703" spans="1:3" x14ac:dyDescent="0.3">
      <c r="A3703" t="s">
        <v>6494</v>
      </c>
      <c r="B3703" t="s">
        <v>6495</v>
      </c>
      <c r="C3703">
        <v>1</v>
      </c>
    </row>
    <row r="3704" spans="1:3" x14ac:dyDescent="0.3">
      <c r="A3704" t="s">
        <v>6503</v>
      </c>
      <c r="B3704" t="s">
        <v>6504</v>
      </c>
      <c r="C3704">
        <v>1</v>
      </c>
    </row>
    <row r="3705" spans="1:3" x14ac:dyDescent="0.3">
      <c r="A3705" t="s">
        <v>6505</v>
      </c>
      <c r="B3705" t="s">
        <v>6506</v>
      </c>
      <c r="C3705">
        <v>1</v>
      </c>
    </row>
    <row r="3706" spans="1:3" x14ac:dyDescent="0.3">
      <c r="A3706" t="s">
        <v>6513</v>
      </c>
      <c r="B3706" t="s">
        <v>6514</v>
      </c>
      <c r="C3706">
        <v>1</v>
      </c>
    </row>
    <row r="3707" spans="1:3" x14ac:dyDescent="0.3">
      <c r="A3707" t="s">
        <v>6515</v>
      </c>
      <c r="B3707" t="s">
        <v>6516</v>
      </c>
      <c r="C3707">
        <v>1</v>
      </c>
    </row>
    <row r="3708" spans="1:3" x14ac:dyDescent="0.3">
      <c r="A3708" t="s">
        <v>6517</v>
      </c>
      <c r="B3708" t="s">
        <v>6518</v>
      </c>
      <c r="C3708">
        <v>1</v>
      </c>
    </row>
    <row r="3709" spans="1:3" x14ac:dyDescent="0.3">
      <c r="A3709" t="s">
        <v>6519</v>
      </c>
      <c r="B3709" t="s">
        <v>6520</v>
      </c>
      <c r="C3709">
        <v>1</v>
      </c>
    </row>
    <row r="3710" spans="1:3" x14ac:dyDescent="0.3">
      <c r="A3710" t="s">
        <v>6521</v>
      </c>
      <c r="B3710" t="s">
        <v>6522</v>
      </c>
      <c r="C3710">
        <v>1</v>
      </c>
    </row>
    <row r="3711" spans="1:3" x14ac:dyDescent="0.3">
      <c r="A3711" t="s">
        <v>1090</v>
      </c>
      <c r="B3711" t="s">
        <v>6523</v>
      </c>
      <c r="C3711">
        <v>1</v>
      </c>
    </row>
    <row r="3712" spans="1:3" x14ac:dyDescent="0.3">
      <c r="A3712" t="s">
        <v>6524</v>
      </c>
      <c r="B3712" t="s">
        <v>6525</v>
      </c>
      <c r="C3712">
        <v>1</v>
      </c>
    </row>
    <row r="3713" spans="1:3" x14ac:dyDescent="0.3">
      <c r="A3713" t="s">
        <v>6528</v>
      </c>
      <c r="B3713" t="s">
        <v>6529</v>
      </c>
      <c r="C3713">
        <v>1</v>
      </c>
    </row>
    <row r="3714" spans="1:3" x14ac:dyDescent="0.3">
      <c r="A3714" t="s">
        <v>6530</v>
      </c>
      <c r="B3714" t="s">
        <v>6531</v>
      </c>
      <c r="C3714">
        <v>1</v>
      </c>
    </row>
    <row r="3715" spans="1:3" x14ac:dyDescent="0.3">
      <c r="A3715" t="s">
        <v>6532</v>
      </c>
      <c r="B3715" t="s">
        <v>6533</v>
      </c>
      <c r="C3715">
        <v>1</v>
      </c>
    </row>
    <row r="3716" spans="1:3" x14ac:dyDescent="0.3">
      <c r="A3716" t="s">
        <v>6534</v>
      </c>
      <c r="B3716" t="s">
        <v>6535</v>
      </c>
      <c r="C3716">
        <v>1</v>
      </c>
    </row>
    <row r="3717" spans="1:3" x14ac:dyDescent="0.3">
      <c r="A3717" t="s">
        <v>6536</v>
      </c>
      <c r="B3717" t="s">
        <v>6537</v>
      </c>
      <c r="C3717">
        <v>1</v>
      </c>
    </row>
    <row r="3718" spans="1:3" x14ac:dyDescent="0.3">
      <c r="A3718" t="s">
        <v>6540</v>
      </c>
      <c r="B3718" t="s">
        <v>6541</v>
      </c>
      <c r="C3718">
        <v>1</v>
      </c>
    </row>
    <row r="3719" spans="1:3" x14ac:dyDescent="0.3">
      <c r="A3719" t="s">
        <v>6544</v>
      </c>
      <c r="B3719" t="s">
        <v>6545</v>
      </c>
      <c r="C3719">
        <v>1</v>
      </c>
    </row>
    <row r="3720" spans="1:3" x14ac:dyDescent="0.3">
      <c r="A3720" t="s">
        <v>6546</v>
      </c>
      <c r="B3720" t="s">
        <v>6547</v>
      </c>
      <c r="C3720">
        <v>1</v>
      </c>
    </row>
    <row r="3721" spans="1:3" x14ac:dyDescent="0.3">
      <c r="A3721" t="s">
        <v>6550</v>
      </c>
      <c r="B3721" t="s">
        <v>6551</v>
      </c>
      <c r="C3721">
        <v>1</v>
      </c>
    </row>
    <row r="3722" spans="1:3" x14ac:dyDescent="0.3">
      <c r="A3722" t="s">
        <v>6554</v>
      </c>
      <c r="B3722" t="s">
        <v>6555</v>
      </c>
      <c r="C3722">
        <v>1</v>
      </c>
    </row>
    <row r="3723" spans="1:3" x14ac:dyDescent="0.3">
      <c r="A3723" t="s">
        <v>6556</v>
      </c>
      <c r="B3723" t="s">
        <v>6557</v>
      </c>
      <c r="C3723">
        <v>1</v>
      </c>
    </row>
    <row r="3724" spans="1:3" x14ac:dyDescent="0.3">
      <c r="A3724" t="s">
        <v>6558</v>
      </c>
      <c r="B3724" t="s">
        <v>6557</v>
      </c>
      <c r="C3724">
        <v>1</v>
      </c>
    </row>
    <row r="3725" spans="1:3" x14ac:dyDescent="0.3">
      <c r="A3725" t="s">
        <v>6559</v>
      </c>
      <c r="B3725" t="s">
        <v>6560</v>
      </c>
      <c r="C3725">
        <v>1</v>
      </c>
    </row>
    <row r="3726" spans="1:3" x14ac:dyDescent="0.3">
      <c r="A3726" t="s">
        <v>6561</v>
      </c>
      <c r="B3726" t="s">
        <v>6562</v>
      </c>
      <c r="C3726">
        <v>1</v>
      </c>
    </row>
    <row r="3727" spans="1:3" x14ac:dyDescent="0.3">
      <c r="A3727" t="s">
        <v>6563</v>
      </c>
      <c r="B3727" t="s">
        <v>6564</v>
      </c>
      <c r="C3727">
        <v>1</v>
      </c>
    </row>
    <row r="3728" spans="1:3" x14ac:dyDescent="0.3">
      <c r="A3728" t="s">
        <v>6565</v>
      </c>
      <c r="B3728" t="s">
        <v>6566</v>
      </c>
      <c r="C3728">
        <v>1</v>
      </c>
    </row>
    <row r="3729" spans="1:3" x14ac:dyDescent="0.3">
      <c r="A3729" t="s">
        <v>6569</v>
      </c>
      <c r="B3729" t="s">
        <v>6570</v>
      </c>
      <c r="C3729">
        <v>1</v>
      </c>
    </row>
    <row r="3730" spans="1:3" x14ac:dyDescent="0.3">
      <c r="A3730" t="s">
        <v>1959</v>
      </c>
      <c r="B3730" t="s">
        <v>6571</v>
      </c>
      <c r="C3730">
        <v>1</v>
      </c>
    </row>
    <row r="3731" spans="1:3" x14ac:dyDescent="0.3">
      <c r="A3731" t="s">
        <v>6572</v>
      </c>
      <c r="B3731" t="s">
        <v>6571</v>
      </c>
      <c r="C3731">
        <v>1</v>
      </c>
    </row>
    <row r="3732" spans="1:3" x14ac:dyDescent="0.3">
      <c r="A3732" t="s">
        <v>6573</v>
      </c>
      <c r="B3732" t="s">
        <v>6571</v>
      </c>
      <c r="C3732">
        <v>1</v>
      </c>
    </row>
    <row r="3733" spans="1:3" x14ac:dyDescent="0.3">
      <c r="A3733" t="s">
        <v>6574</v>
      </c>
      <c r="B3733" t="s">
        <v>6571</v>
      </c>
      <c r="C3733">
        <v>1</v>
      </c>
    </row>
    <row r="3734" spans="1:3" x14ac:dyDescent="0.3">
      <c r="A3734" t="s">
        <v>6575</v>
      </c>
      <c r="B3734" t="s">
        <v>6571</v>
      </c>
      <c r="C3734">
        <v>1</v>
      </c>
    </row>
    <row r="3735" spans="1:3" x14ac:dyDescent="0.3">
      <c r="A3735" t="s">
        <v>6576</v>
      </c>
      <c r="B3735" t="s">
        <v>6571</v>
      </c>
      <c r="C3735">
        <v>1</v>
      </c>
    </row>
    <row r="3736" spans="1:3" x14ac:dyDescent="0.3">
      <c r="A3736" t="s">
        <v>6577</v>
      </c>
      <c r="B3736" t="s">
        <v>6578</v>
      </c>
      <c r="C3736">
        <v>1</v>
      </c>
    </row>
    <row r="3737" spans="1:3" x14ac:dyDescent="0.3">
      <c r="A3737" t="s">
        <v>6579</v>
      </c>
      <c r="B3737" t="s">
        <v>6580</v>
      </c>
      <c r="C3737">
        <v>1</v>
      </c>
    </row>
    <row r="3738" spans="1:3" x14ac:dyDescent="0.3">
      <c r="A3738" t="s">
        <v>6581</v>
      </c>
      <c r="B3738" t="s">
        <v>6582</v>
      </c>
      <c r="C3738">
        <v>1</v>
      </c>
    </row>
    <row r="3739" spans="1:3" x14ac:dyDescent="0.3">
      <c r="A3739" t="s">
        <v>6587</v>
      </c>
      <c r="B3739" t="s">
        <v>6588</v>
      </c>
      <c r="C3739">
        <v>1</v>
      </c>
    </row>
    <row r="3740" spans="1:3" x14ac:dyDescent="0.3">
      <c r="A3740" t="s">
        <v>6589</v>
      </c>
      <c r="B3740" t="s">
        <v>6590</v>
      </c>
      <c r="C3740">
        <v>1</v>
      </c>
    </row>
    <row r="3741" spans="1:3" x14ac:dyDescent="0.3">
      <c r="A3741" t="s">
        <v>6591</v>
      </c>
      <c r="B3741" t="s">
        <v>6592</v>
      </c>
      <c r="C3741">
        <v>1</v>
      </c>
    </row>
    <row r="3742" spans="1:3" x14ac:dyDescent="0.3">
      <c r="A3742" t="s">
        <v>6597</v>
      </c>
      <c r="B3742" t="s">
        <v>6598</v>
      </c>
      <c r="C3742">
        <v>1</v>
      </c>
    </row>
    <row r="3743" spans="1:3" x14ac:dyDescent="0.3">
      <c r="A3743" t="s">
        <v>6599</v>
      </c>
      <c r="B3743" t="s">
        <v>6600</v>
      </c>
      <c r="C3743">
        <v>1</v>
      </c>
    </row>
    <row r="3744" spans="1:3" x14ac:dyDescent="0.3">
      <c r="A3744" t="s">
        <v>6601</v>
      </c>
      <c r="B3744" t="s">
        <v>6602</v>
      </c>
      <c r="C3744">
        <v>1</v>
      </c>
    </row>
    <row r="3745" spans="1:3" x14ac:dyDescent="0.3">
      <c r="A3745" t="s">
        <v>6603</v>
      </c>
      <c r="B3745" t="s">
        <v>6604</v>
      </c>
      <c r="C3745">
        <v>1</v>
      </c>
    </row>
    <row r="3746" spans="1:3" x14ac:dyDescent="0.3">
      <c r="A3746" t="s">
        <v>6607</v>
      </c>
      <c r="B3746" t="s">
        <v>6608</v>
      </c>
      <c r="C3746">
        <v>1</v>
      </c>
    </row>
    <row r="3747" spans="1:3" x14ac:dyDescent="0.3">
      <c r="A3747" t="s">
        <v>6611</v>
      </c>
      <c r="B3747" t="s">
        <v>6612</v>
      </c>
      <c r="C3747">
        <v>1</v>
      </c>
    </row>
    <row r="3748" spans="1:3" x14ac:dyDescent="0.3">
      <c r="A3748" t="s">
        <v>6613</v>
      </c>
      <c r="B3748" t="s">
        <v>6614</v>
      </c>
      <c r="C3748">
        <v>1</v>
      </c>
    </row>
    <row r="3749" spans="1:3" x14ac:dyDescent="0.3">
      <c r="A3749" t="s">
        <v>5578</v>
      </c>
      <c r="B3749" t="s">
        <v>6615</v>
      </c>
      <c r="C3749">
        <v>1</v>
      </c>
    </row>
    <row r="3750" spans="1:3" x14ac:dyDescent="0.3">
      <c r="A3750" t="s">
        <v>6618</v>
      </c>
      <c r="B3750" t="s">
        <v>6619</v>
      </c>
      <c r="C3750">
        <v>1</v>
      </c>
    </row>
    <row r="3751" spans="1:3" x14ac:dyDescent="0.3">
      <c r="A3751" t="s">
        <v>6620</v>
      </c>
      <c r="B3751" t="s">
        <v>6621</v>
      </c>
      <c r="C3751">
        <v>1</v>
      </c>
    </row>
    <row r="3752" spans="1:3" x14ac:dyDescent="0.3">
      <c r="A3752" t="s">
        <v>6622</v>
      </c>
      <c r="B3752" t="s">
        <v>6623</v>
      </c>
      <c r="C3752">
        <v>1</v>
      </c>
    </row>
    <row r="3753" spans="1:3" x14ac:dyDescent="0.3">
      <c r="A3753" t="s">
        <v>6626</v>
      </c>
      <c r="B3753" t="s">
        <v>6627</v>
      </c>
      <c r="C3753">
        <v>1</v>
      </c>
    </row>
    <row r="3754" spans="1:3" x14ac:dyDescent="0.3">
      <c r="A3754" t="s">
        <v>6630</v>
      </c>
      <c r="B3754" t="s">
        <v>6631</v>
      </c>
      <c r="C3754">
        <v>1</v>
      </c>
    </row>
    <row r="3755" spans="1:3" x14ac:dyDescent="0.3">
      <c r="A3755" t="s">
        <v>6632</v>
      </c>
      <c r="B3755" t="s">
        <v>6633</v>
      </c>
      <c r="C3755">
        <v>1</v>
      </c>
    </row>
    <row r="3756" spans="1:3" x14ac:dyDescent="0.3">
      <c r="A3756" t="s">
        <v>6634</v>
      </c>
      <c r="B3756" t="s">
        <v>6635</v>
      </c>
      <c r="C3756">
        <v>1</v>
      </c>
    </row>
    <row r="3757" spans="1:3" x14ac:dyDescent="0.3">
      <c r="A3757" t="s">
        <v>6636</v>
      </c>
      <c r="B3757" t="s">
        <v>6637</v>
      </c>
      <c r="C3757">
        <v>1</v>
      </c>
    </row>
    <row r="3758" spans="1:3" x14ac:dyDescent="0.3">
      <c r="A3758" t="s">
        <v>6638</v>
      </c>
      <c r="B3758" t="s">
        <v>6639</v>
      </c>
      <c r="C3758">
        <v>1</v>
      </c>
    </row>
    <row r="3759" spans="1:3" x14ac:dyDescent="0.3">
      <c r="A3759" t="s">
        <v>6642</v>
      </c>
      <c r="B3759" t="s">
        <v>6643</v>
      </c>
      <c r="C3759">
        <v>1</v>
      </c>
    </row>
    <row r="3760" spans="1:3" x14ac:dyDescent="0.3">
      <c r="A3760" t="s">
        <v>6644</v>
      </c>
      <c r="B3760" t="s">
        <v>6645</v>
      </c>
      <c r="C3760">
        <v>1</v>
      </c>
    </row>
    <row r="3761" spans="1:3" x14ac:dyDescent="0.3">
      <c r="A3761" t="s">
        <v>6646</v>
      </c>
      <c r="B3761" t="s">
        <v>6647</v>
      </c>
      <c r="C3761">
        <v>1</v>
      </c>
    </row>
    <row r="3762" spans="1:3" x14ac:dyDescent="0.3">
      <c r="A3762" t="s">
        <v>6648</v>
      </c>
      <c r="B3762" t="s">
        <v>6649</v>
      </c>
      <c r="C3762">
        <v>1</v>
      </c>
    </row>
    <row r="3763" spans="1:3" x14ac:dyDescent="0.3">
      <c r="A3763" t="s">
        <v>6650</v>
      </c>
      <c r="B3763" t="s">
        <v>6651</v>
      </c>
      <c r="C3763">
        <v>1</v>
      </c>
    </row>
    <row r="3764" spans="1:3" x14ac:dyDescent="0.3">
      <c r="A3764" t="s">
        <v>6652</v>
      </c>
      <c r="B3764" t="s">
        <v>6653</v>
      </c>
      <c r="C3764">
        <v>1</v>
      </c>
    </row>
    <row r="3765" spans="1:3" x14ac:dyDescent="0.3">
      <c r="A3765" t="s">
        <v>6654</v>
      </c>
      <c r="B3765" t="s">
        <v>6655</v>
      </c>
      <c r="C3765">
        <v>1</v>
      </c>
    </row>
    <row r="3766" spans="1:3" x14ac:dyDescent="0.3">
      <c r="A3766" t="s">
        <v>6656</v>
      </c>
      <c r="B3766" t="s">
        <v>6657</v>
      </c>
      <c r="C3766">
        <v>1</v>
      </c>
    </row>
    <row r="3767" spans="1:3" x14ac:dyDescent="0.3">
      <c r="A3767" t="s">
        <v>819</v>
      </c>
      <c r="B3767" t="s">
        <v>6658</v>
      </c>
      <c r="C3767">
        <v>1</v>
      </c>
    </row>
    <row r="3768" spans="1:3" x14ac:dyDescent="0.3">
      <c r="A3768" t="s">
        <v>6659</v>
      </c>
      <c r="B3768" t="s">
        <v>6660</v>
      </c>
      <c r="C3768">
        <v>1</v>
      </c>
    </row>
    <row r="3769" spans="1:3" x14ac:dyDescent="0.3">
      <c r="A3769" t="s">
        <v>6666</v>
      </c>
      <c r="B3769" t="s">
        <v>6667</v>
      </c>
      <c r="C3769">
        <v>1</v>
      </c>
    </row>
    <row r="3770" spans="1:3" x14ac:dyDescent="0.3">
      <c r="A3770" t="s">
        <v>6668</v>
      </c>
      <c r="B3770" t="s">
        <v>6669</v>
      </c>
      <c r="C3770">
        <v>1</v>
      </c>
    </row>
    <row r="3771" spans="1:3" x14ac:dyDescent="0.3">
      <c r="A3771" t="s">
        <v>6670</v>
      </c>
      <c r="B3771" t="s">
        <v>6671</v>
      </c>
      <c r="C3771">
        <v>1</v>
      </c>
    </row>
    <row r="3772" spans="1:3" x14ac:dyDescent="0.3">
      <c r="A3772" t="s">
        <v>6676</v>
      </c>
      <c r="B3772" t="s">
        <v>6677</v>
      </c>
      <c r="C3772">
        <v>1</v>
      </c>
    </row>
    <row r="3773" spans="1:3" x14ac:dyDescent="0.3">
      <c r="A3773" t="s">
        <v>6678</v>
      </c>
      <c r="B3773" t="s">
        <v>6677</v>
      </c>
      <c r="C3773">
        <v>1</v>
      </c>
    </row>
    <row r="3774" spans="1:3" x14ac:dyDescent="0.3">
      <c r="A3774" t="s">
        <v>6681</v>
      </c>
      <c r="B3774" t="s">
        <v>6682</v>
      </c>
      <c r="C3774">
        <v>1</v>
      </c>
    </row>
    <row r="3775" spans="1:3" x14ac:dyDescent="0.3">
      <c r="A3775" t="s">
        <v>6683</v>
      </c>
      <c r="B3775" t="s">
        <v>6682</v>
      </c>
      <c r="C3775">
        <v>1</v>
      </c>
    </row>
    <row r="3776" spans="1:3" x14ac:dyDescent="0.3">
      <c r="A3776" t="s">
        <v>6684</v>
      </c>
      <c r="B3776" t="s">
        <v>6682</v>
      </c>
      <c r="C3776">
        <v>1</v>
      </c>
    </row>
    <row r="3777" spans="1:3" x14ac:dyDescent="0.3">
      <c r="A3777" t="s">
        <v>6685</v>
      </c>
      <c r="B3777" t="s">
        <v>6686</v>
      </c>
      <c r="C3777">
        <v>1</v>
      </c>
    </row>
    <row r="3778" spans="1:3" x14ac:dyDescent="0.3">
      <c r="A3778" t="s">
        <v>1451</v>
      </c>
      <c r="B3778" t="s">
        <v>6687</v>
      </c>
      <c r="C3778">
        <v>1</v>
      </c>
    </row>
    <row r="3779" spans="1:3" x14ac:dyDescent="0.3">
      <c r="A3779" t="s">
        <v>6688</v>
      </c>
      <c r="B3779" t="s">
        <v>6689</v>
      </c>
      <c r="C3779">
        <v>1</v>
      </c>
    </row>
    <row r="3780" spans="1:3" x14ac:dyDescent="0.3">
      <c r="A3780" t="s">
        <v>6690</v>
      </c>
      <c r="B3780" t="s">
        <v>6691</v>
      </c>
      <c r="C3780">
        <v>1</v>
      </c>
    </row>
    <row r="3781" spans="1:3" x14ac:dyDescent="0.3">
      <c r="A3781" t="s">
        <v>610</v>
      </c>
      <c r="B3781" t="s">
        <v>6692</v>
      </c>
      <c r="C3781">
        <v>1</v>
      </c>
    </row>
    <row r="3782" spans="1:3" x14ac:dyDescent="0.3">
      <c r="A3782" t="s">
        <v>6693</v>
      </c>
      <c r="B3782" t="s">
        <v>6694</v>
      </c>
      <c r="C3782">
        <v>1</v>
      </c>
    </row>
    <row r="3783" spans="1:3" x14ac:dyDescent="0.3">
      <c r="A3783" t="s">
        <v>6695</v>
      </c>
      <c r="B3783" t="s">
        <v>6696</v>
      </c>
      <c r="C3783">
        <v>1</v>
      </c>
    </row>
    <row r="3784" spans="1:3" x14ac:dyDescent="0.3">
      <c r="A3784" t="s">
        <v>6697</v>
      </c>
      <c r="B3784" t="s">
        <v>6698</v>
      </c>
      <c r="C3784">
        <v>1</v>
      </c>
    </row>
    <row r="3785" spans="1:3" x14ac:dyDescent="0.3">
      <c r="A3785" t="s">
        <v>6699</v>
      </c>
      <c r="B3785" t="s">
        <v>6698</v>
      </c>
      <c r="C3785">
        <v>1</v>
      </c>
    </row>
    <row r="3786" spans="1:3" x14ac:dyDescent="0.3">
      <c r="A3786" t="s">
        <v>6700</v>
      </c>
      <c r="B3786" t="s">
        <v>6701</v>
      </c>
      <c r="C3786">
        <v>1</v>
      </c>
    </row>
    <row r="3787" spans="1:3" x14ac:dyDescent="0.3">
      <c r="A3787" t="s">
        <v>6702</v>
      </c>
      <c r="B3787" t="s">
        <v>6701</v>
      </c>
      <c r="C3787">
        <v>1</v>
      </c>
    </row>
    <row r="3788" spans="1:3" x14ac:dyDescent="0.3">
      <c r="A3788" t="s">
        <v>6703</v>
      </c>
      <c r="B3788" t="s">
        <v>6701</v>
      </c>
      <c r="C3788">
        <v>1</v>
      </c>
    </row>
    <row r="3789" spans="1:3" x14ac:dyDescent="0.3">
      <c r="A3789" t="s">
        <v>6704</v>
      </c>
      <c r="B3789" t="s">
        <v>6701</v>
      </c>
      <c r="C3789">
        <v>1</v>
      </c>
    </row>
    <row r="3790" spans="1:3" x14ac:dyDescent="0.3">
      <c r="A3790" t="s">
        <v>6705</v>
      </c>
      <c r="B3790" t="s">
        <v>6706</v>
      </c>
      <c r="C3790">
        <v>1</v>
      </c>
    </row>
    <row r="3791" spans="1:3" x14ac:dyDescent="0.3">
      <c r="A3791" t="s">
        <v>6707</v>
      </c>
      <c r="B3791" t="s">
        <v>6708</v>
      </c>
      <c r="C3791">
        <v>1</v>
      </c>
    </row>
    <row r="3792" spans="1:3" x14ac:dyDescent="0.3">
      <c r="A3792" t="s">
        <v>6709</v>
      </c>
      <c r="B3792" t="s">
        <v>6710</v>
      </c>
      <c r="C3792">
        <v>1</v>
      </c>
    </row>
    <row r="3793" spans="1:3" x14ac:dyDescent="0.3">
      <c r="A3793" t="s">
        <v>6711</v>
      </c>
      <c r="B3793" t="s">
        <v>6712</v>
      </c>
      <c r="C3793">
        <v>1</v>
      </c>
    </row>
    <row r="3794" spans="1:3" x14ac:dyDescent="0.3">
      <c r="A3794" t="s">
        <v>6716</v>
      </c>
      <c r="B3794" t="s">
        <v>6717</v>
      </c>
      <c r="C3794">
        <v>1</v>
      </c>
    </row>
    <row r="3795" spans="1:3" x14ac:dyDescent="0.3">
      <c r="A3795" t="s">
        <v>6718</v>
      </c>
      <c r="B3795" t="s">
        <v>6719</v>
      </c>
      <c r="C3795">
        <v>1</v>
      </c>
    </row>
    <row r="3796" spans="1:3" x14ac:dyDescent="0.3">
      <c r="A3796" t="s">
        <v>6720</v>
      </c>
      <c r="B3796" t="s">
        <v>6721</v>
      </c>
      <c r="C3796">
        <v>1</v>
      </c>
    </row>
    <row r="3797" spans="1:3" x14ac:dyDescent="0.3">
      <c r="A3797" t="s">
        <v>6722</v>
      </c>
      <c r="B3797" t="s">
        <v>6723</v>
      </c>
      <c r="C3797">
        <v>1</v>
      </c>
    </row>
    <row r="3798" spans="1:3" x14ac:dyDescent="0.3">
      <c r="A3798" t="s">
        <v>6726</v>
      </c>
      <c r="B3798" t="s">
        <v>6727</v>
      </c>
      <c r="C3798">
        <v>1</v>
      </c>
    </row>
    <row r="3799" spans="1:3" x14ac:dyDescent="0.3">
      <c r="A3799" t="s">
        <v>6728</v>
      </c>
      <c r="B3799" t="s">
        <v>6729</v>
      </c>
      <c r="C3799">
        <v>1</v>
      </c>
    </row>
    <row r="3800" spans="1:3" x14ac:dyDescent="0.3">
      <c r="A3800" t="s">
        <v>6730</v>
      </c>
      <c r="B3800" t="s">
        <v>6731</v>
      </c>
      <c r="C3800">
        <v>1</v>
      </c>
    </row>
    <row r="3801" spans="1:3" x14ac:dyDescent="0.3">
      <c r="A3801" t="s">
        <v>6732</v>
      </c>
      <c r="B3801" t="s">
        <v>6733</v>
      </c>
      <c r="C3801">
        <v>1</v>
      </c>
    </row>
    <row r="3802" spans="1:3" x14ac:dyDescent="0.3">
      <c r="A3802" t="s">
        <v>6734</v>
      </c>
      <c r="B3802" t="s">
        <v>6733</v>
      </c>
      <c r="C3802">
        <v>1</v>
      </c>
    </row>
    <row r="3803" spans="1:3" x14ac:dyDescent="0.3">
      <c r="A3803" t="s">
        <v>6735</v>
      </c>
      <c r="B3803" t="s">
        <v>6736</v>
      </c>
      <c r="C3803">
        <v>1</v>
      </c>
    </row>
    <row r="3804" spans="1:3" x14ac:dyDescent="0.3">
      <c r="A3804" t="s">
        <v>6737</v>
      </c>
      <c r="B3804" t="s">
        <v>6738</v>
      </c>
      <c r="C3804">
        <v>1</v>
      </c>
    </row>
    <row r="3805" spans="1:3" x14ac:dyDescent="0.3">
      <c r="A3805" t="s">
        <v>6739</v>
      </c>
      <c r="B3805" t="s">
        <v>6740</v>
      </c>
      <c r="C3805">
        <v>1</v>
      </c>
    </row>
    <row r="3806" spans="1:3" x14ac:dyDescent="0.3">
      <c r="A3806" t="s">
        <v>6741</v>
      </c>
      <c r="B3806" t="s">
        <v>6742</v>
      </c>
      <c r="C3806">
        <v>1</v>
      </c>
    </row>
    <row r="3807" spans="1:3" x14ac:dyDescent="0.3">
      <c r="A3807" t="s">
        <v>6743</v>
      </c>
      <c r="B3807" t="s">
        <v>6744</v>
      </c>
      <c r="C3807">
        <v>1</v>
      </c>
    </row>
    <row r="3808" spans="1:3" x14ac:dyDescent="0.3">
      <c r="A3808" t="s">
        <v>6745</v>
      </c>
      <c r="B3808" t="s">
        <v>6746</v>
      </c>
      <c r="C3808">
        <v>1</v>
      </c>
    </row>
    <row r="3809" spans="1:3" x14ac:dyDescent="0.3">
      <c r="A3809" t="s">
        <v>6747</v>
      </c>
      <c r="B3809" t="s">
        <v>6748</v>
      </c>
      <c r="C3809">
        <v>1</v>
      </c>
    </row>
    <row r="3810" spans="1:3" x14ac:dyDescent="0.3">
      <c r="A3810" t="s">
        <v>6749</v>
      </c>
      <c r="B3810" t="s">
        <v>6750</v>
      </c>
      <c r="C3810">
        <v>1</v>
      </c>
    </row>
    <row r="3811" spans="1:3" x14ac:dyDescent="0.3">
      <c r="A3811" t="s">
        <v>6751</v>
      </c>
      <c r="B3811" t="s">
        <v>6752</v>
      </c>
      <c r="C3811">
        <v>1</v>
      </c>
    </row>
    <row r="3812" spans="1:3" x14ac:dyDescent="0.3">
      <c r="A3812" t="s">
        <v>6753</v>
      </c>
      <c r="B3812" t="s">
        <v>6754</v>
      </c>
      <c r="C3812">
        <v>1</v>
      </c>
    </row>
    <row r="3813" spans="1:3" x14ac:dyDescent="0.3">
      <c r="A3813" t="s">
        <v>6755</v>
      </c>
      <c r="B3813" t="s">
        <v>6754</v>
      </c>
      <c r="C3813">
        <v>1</v>
      </c>
    </row>
    <row r="3814" spans="1:3" x14ac:dyDescent="0.3">
      <c r="A3814" t="s">
        <v>6756</v>
      </c>
      <c r="B3814" t="s">
        <v>6757</v>
      </c>
      <c r="C3814">
        <v>1</v>
      </c>
    </row>
    <row r="3815" spans="1:3" x14ac:dyDescent="0.3">
      <c r="A3815" t="s">
        <v>6758</v>
      </c>
      <c r="B3815" t="s">
        <v>6759</v>
      </c>
      <c r="C3815">
        <v>1</v>
      </c>
    </row>
    <row r="3816" spans="1:3" x14ac:dyDescent="0.3">
      <c r="A3816" t="s">
        <v>6760</v>
      </c>
      <c r="B3816" t="s">
        <v>6761</v>
      </c>
      <c r="C3816">
        <v>1</v>
      </c>
    </row>
    <row r="3817" spans="1:3" x14ac:dyDescent="0.3">
      <c r="A3817" t="s">
        <v>6762</v>
      </c>
      <c r="B3817" t="s">
        <v>6763</v>
      </c>
      <c r="C3817">
        <v>1</v>
      </c>
    </row>
    <row r="3818" spans="1:3" x14ac:dyDescent="0.3">
      <c r="A3818" t="s">
        <v>6764</v>
      </c>
      <c r="B3818" t="s">
        <v>6765</v>
      </c>
      <c r="C3818">
        <v>1</v>
      </c>
    </row>
    <row r="3819" spans="1:3" x14ac:dyDescent="0.3">
      <c r="A3819" t="s">
        <v>6770</v>
      </c>
      <c r="B3819" t="s">
        <v>6771</v>
      </c>
      <c r="C3819">
        <v>1</v>
      </c>
    </row>
    <row r="3820" spans="1:3" x14ac:dyDescent="0.3">
      <c r="A3820" t="s">
        <v>665</v>
      </c>
      <c r="B3820" t="s">
        <v>6772</v>
      </c>
      <c r="C3820">
        <v>1</v>
      </c>
    </row>
    <row r="3821" spans="1:3" x14ac:dyDescent="0.3">
      <c r="A3821" t="s">
        <v>6775</v>
      </c>
      <c r="B3821" t="s">
        <v>6776</v>
      </c>
      <c r="C3821">
        <v>1</v>
      </c>
    </row>
    <row r="3822" spans="1:3" x14ac:dyDescent="0.3">
      <c r="A3822" t="s">
        <v>928</v>
      </c>
      <c r="B3822" t="s">
        <v>6777</v>
      </c>
      <c r="C3822">
        <v>1</v>
      </c>
    </row>
    <row r="3823" spans="1:3" x14ac:dyDescent="0.3">
      <c r="A3823" t="s">
        <v>6778</v>
      </c>
      <c r="B3823" t="s">
        <v>6779</v>
      </c>
      <c r="C3823">
        <v>1</v>
      </c>
    </row>
    <row r="3824" spans="1:3" x14ac:dyDescent="0.3">
      <c r="A3824" t="s">
        <v>6780</v>
      </c>
      <c r="B3824" t="s">
        <v>6781</v>
      </c>
      <c r="C3824">
        <v>1</v>
      </c>
    </row>
    <row r="3825" spans="1:3" x14ac:dyDescent="0.3">
      <c r="A3825" t="s">
        <v>6782</v>
      </c>
      <c r="B3825" t="s">
        <v>6783</v>
      </c>
      <c r="C3825">
        <v>1</v>
      </c>
    </row>
    <row r="3826" spans="1:3" x14ac:dyDescent="0.3">
      <c r="A3826" t="s">
        <v>1552</v>
      </c>
      <c r="B3826" t="s">
        <v>6784</v>
      </c>
      <c r="C3826">
        <v>1</v>
      </c>
    </row>
    <row r="3827" spans="1:3" x14ac:dyDescent="0.3">
      <c r="A3827" t="s">
        <v>6787</v>
      </c>
      <c r="B3827" t="s">
        <v>6788</v>
      </c>
      <c r="C3827">
        <v>1</v>
      </c>
    </row>
    <row r="3828" spans="1:3" x14ac:dyDescent="0.3">
      <c r="A3828" t="s">
        <v>6789</v>
      </c>
      <c r="B3828" t="s">
        <v>6788</v>
      </c>
      <c r="C3828">
        <v>1</v>
      </c>
    </row>
    <row r="3829" spans="1:3" x14ac:dyDescent="0.3">
      <c r="A3829" t="s">
        <v>6792</v>
      </c>
      <c r="B3829" t="s">
        <v>6793</v>
      </c>
      <c r="C3829">
        <v>1</v>
      </c>
    </row>
    <row r="3830" spans="1:3" x14ac:dyDescent="0.3">
      <c r="A3830" t="s">
        <v>6794</v>
      </c>
      <c r="B3830" t="s">
        <v>6795</v>
      </c>
      <c r="C3830">
        <v>1</v>
      </c>
    </row>
    <row r="3831" spans="1:3" x14ac:dyDescent="0.3">
      <c r="A3831" t="s">
        <v>6796</v>
      </c>
      <c r="B3831" t="s">
        <v>6795</v>
      </c>
      <c r="C3831">
        <v>1</v>
      </c>
    </row>
    <row r="3832" spans="1:3" x14ac:dyDescent="0.3">
      <c r="A3832" t="s">
        <v>6797</v>
      </c>
      <c r="B3832" t="s">
        <v>6798</v>
      </c>
      <c r="C3832">
        <v>1</v>
      </c>
    </row>
    <row r="3833" spans="1:3" x14ac:dyDescent="0.3">
      <c r="A3833" t="s">
        <v>6799</v>
      </c>
      <c r="B3833" t="s">
        <v>6800</v>
      </c>
      <c r="C3833">
        <v>1</v>
      </c>
    </row>
    <row r="3834" spans="1:3" x14ac:dyDescent="0.3">
      <c r="A3834" t="s">
        <v>6801</v>
      </c>
      <c r="B3834" t="s">
        <v>6802</v>
      </c>
      <c r="C3834">
        <v>1</v>
      </c>
    </row>
    <row r="3835" spans="1:3" x14ac:dyDescent="0.3">
      <c r="A3835" t="s">
        <v>6803</v>
      </c>
      <c r="B3835" t="s">
        <v>6804</v>
      </c>
      <c r="C3835">
        <v>1</v>
      </c>
    </row>
    <row r="3836" spans="1:3" x14ac:dyDescent="0.3">
      <c r="A3836" t="s">
        <v>6805</v>
      </c>
      <c r="B3836" t="s">
        <v>6806</v>
      </c>
      <c r="C3836">
        <v>1</v>
      </c>
    </row>
    <row r="3837" spans="1:3" x14ac:dyDescent="0.3">
      <c r="A3837" t="s">
        <v>6807</v>
      </c>
      <c r="B3837" t="s">
        <v>6808</v>
      </c>
      <c r="C3837">
        <v>1</v>
      </c>
    </row>
    <row r="3838" spans="1:3" x14ac:dyDescent="0.3">
      <c r="A3838" t="s">
        <v>6809</v>
      </c>
      <c r="B3838" t="s">
        <v>6810</v>
      </c>
      <c r="C3838">
        <v>1</v>
      </c>
    </row>
    <row r="3839" spans="1:3" x14ac:dyDescent="0.3">
      <c r="A3839" t="s">
        <v>6811</v>
      </c>
      <c r="B3839" t="s">
        <v>6812</v>
      </c>
      <c r="C3839">
        <v>1</v>
      </c>
    </row>
    <row r="3840" spans="1:3" x14ac:dyDescent="0.3">
      <c r="A3840" t="s">
        <v>6813</v>
      </c>
      <c r="B3840" t="s">
        <v>6814</v>
      </c>
      <c r="C3840">
        <v>1</v>
      </c>
    </row>
    <row r="3841" spans="1:3" x14ac:dyDescent="0.3">
      <c r="A3841" t="s">
        <v>6815</v>
      </c>
      <c r="B3841" t="s">
        <v>6816</v>
      </c>
      <c r="C3841">
        <v>1</v>
      </c>
    </row>
    <row r="3842" spans="1:3" x14ac:dyDescent="0.3">
      <c r="A3842" t="s">
        <v>6817</v>
      </c>
      <c r="B3842" t="s">
        <v>6816</v>
      </c>
      <c r="C3842">
        <v>1</v>
      </c>
    </row>
    <row r="3843" spans="1:3" x14ac:dyDescent="0.3">
      <c r="A3843" t="s">
        <v>6818</v>
      </c>
      <c r="B3843" t="s">
        <v>6819</v>
      </c>
      <c r="C3843">
        <v>1</v>
      </c>
    </row>
    <row r="3844" spans="1:3" x14ac:dyDescent="0.3">
      <c r="A3844" t="s">
        <v>6820</v>
      </c>
      <c r="B3844" t="s">
        <v>6821</v>
      </c>
      <c r="C3844">
        <v>1</v>
      </c>
    </row>
  </sheetData>
  <autoFilter ref="A1:C3844" xr:uid="{00000000-0009-0000-0000-000000000000}">
    <sortState xmlns:xlrd2="http://schemas.microsoft.com/office/spreadsheetml/2017/richdata2" ref="A2:C3844">
      <sortCondition descending="1" ref="C1:C384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E72A-BB25-46EA-9985-18DB15D00994}">
  <dimension ref="A1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8C23-C46F-4AA3-8C8F-5F89B95C5621}">
  <dimension ref="A1:A5"/>
  <sheetViews>
    <sheetView workbookViewId="0">
      <selection activeCell="D14" sqref="D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1445</v>
      </c>
    </row>
    <row r="3" spans="1:1" x14ac:dyDescent="0.3">
      <c r="A3" t="s">
        <v>4640</v>
      </c>
    </row>
    <row r="4" spans="1:1" x14ac:dyDescent="0.3">
      <c r="A4" t="s">
        <v>7357</v>
      </c>
    </row>
    <row r="5" spans="1:1" x14ac:dyDescent="0.3">
      <c r="A5" t="s">
        <v>7521</v>
      </c>
    </row>
  </sheetData>
  <conditionalFormatting sqref="A2">
    <cfRule type="duplicateValues" dxfId="25" priority="4"/>
  </conditionalFormatting>
  <conditionalFormatting sqref="A2">
    <cfRule type="uniqueValues" dxfId="24" priority="3"/>
  </conditionalFormatting>
  <conditionalFormatting sqref="A3:A5">
    <cfRule type="duplicateValues" dxfId="23" priority="2"/>
  </conditionalFormatting>
  <conditionalFormatting sqref="A3:A5">
    <cfRule type="uniqueValues" dxfId="2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65B3-DB5C-4541-832C-93CF800C21A0}">
  <dimension ref="A1:A25"/>
  <sheetViews>
    <sheetView workbookViewId="0">
      <selection activeCell="F9" sqref="F9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15" thickBot="1" x14ac:dyDescent="0.35">
      <c r="A2" s="45" t="s">
        <v>300</v>
      </c>
    </row>
    <row r="3" spans="1:1" ht="15" thickBot="1" x14ac:dyDescent="0.35">
      <c r="A3" s="45" t="s">
        <v>7340</v>
      </c>
    </row>
    <row r="4" spans="1:1" ht="15" thickBot="1" x14ac:dyDescent="0.35">
      <c r="A4" s="45" t="s">
        <v>5812</v>
      </c>
    </row>
    <row r="5" spans="1:1" ht="15" thickBot="1" x14ac:dyDescent="0.35">
      <c r="A5" s="45" t="s">
        <v>139</v>
      </c>
    </row>
    <row r="6" spans="1:1" ht="72.599999999999994" thickBot="1" x14ac:dyDescent="0.35">
      <c r="A6" s="36" t="s">
        <v>601</v>
      </c>
    </row>
    <row r="7" spans="1:1" ht="72.599999999999994" thickBot="1" x14ac:dyDescent="0.35">
      <c r="A7" s="36" t="s">
        <v>252</v>
      </c>
    </row>
    <row r="8" spans="1:1" ht="15" thickBot="1" x14ac:dyDescent="0.35">
      <c r="A8" s="39" t="s">
        <v>124</v>
      </c>
    </row>
    <row r="9" spans="1:1" ht="15" thickBot="1" x14ac:dyDescent="0.35">
      <c r="A9" s="39" t="s">
        <v>837</v>
      </c>
    </row>
    <row r="10" spans="1:1" ht="72" x14ac:dyDescent="0.3">
      <c r="A10" s="40" t="s">
        <v>978</v>
      </c>
    </row>
    <row r="11" spans="1:1" ht="72" x14ac:dyDescent="0.3">
      <c r="A11" s="40" t="s">
        <v>606</v>
      </c>
    </row>
    <row r="12" spans="1:1" ht="72" x14ac:dyDescent="0.3">
      <c r="A12" s="40" t="s">
        <v>999</v>
      </c>
    </row>
    <row r="13" spans="1:1" ht="72" x14ac:dyDescent="0.3">
      <c r="A13" s="40" t="s">
        <v>1001</v>
      </c>
    </row>
    <row r="14" spans="1:1" x14ac:dyDescent="0.3">
      <c r="A14" s="41" t="s">
        <v>618</v>
      </c>
    </row>
    <row r="15" spans="1:1" ht="72" x14ac:dyDescent="0.3">
      <c r="A15" s="40" t="s">
        <v>186</v>
      </c>
    </row>
    <row r="16" spans="1:1" ht="72" x14ac:dyDescent="0.3">
      <c r="A16" s="40" t="s">
        <v>184</v>
      </c>
    </row>
    <row r="17" spans="1:1" ht="72" x14ac:dyDescent="0.3">
      <c r="A17" s="40" t="s">
        <v>867</v>
      </c>
    </row>
    <row r="18" spans="1:1" ht="72" x14ac:dyDescent="0.3">
      <c r="A18" s="40" t="s">
        <v>439</v>
      </c>
    </row>
    <row r="19" spans="1:1" ht="72" x14ac:dyDescent="0.3">
      <c r="A19" s="40" t="s">
        <v>1586</v>
      </c>
    </row>
    <row r="20" spans="1:1" ht="72" x14ac:dyDescent="0.3">
      <c r="A20" s="40" t="s">
        <v>2445</v>
      </c>
    </row>
    <row r="21" spans="1:1" ht="72" x14ac:dyDescent="0.3">
      <c r="A21" s="40" t="s">
        <v>976</v>
      </c>
    </row>
    <row r="22" spans="1:1" ht="72" x14ac:dyDescent="0.3">
      <c r="A22" s="40" t="s">
        <v>187</v>
      </c>
    </row>
    <row r="23" spans="1:1" x14ac:dyDescent="0.3">
      <c r="A23" s="41" t="s">
        <v>543</v>
      </c>
    </row>
    <row r="24" spans="1:1" ht="72" x14ac:dyDescent="0.3">
      <c r="A24" s="40" t="s">
        <v>1544</v>
      </c>
    </row>
    <row r="25" spans="1:1" x14ac:dyDescent="0.3">
      <c r="A25" s="41" t="s">
        <v>1754</v>
      </c>
    </row>
  </sheetData>
  <conditionalFormatting sqref="A2:A5">
    <cfRule type="duplicateValues" dxfId="21" priority="4"/>
  </conditionalFormatting>
  <conditionalFormatting sqref="A6:A24">
    <cfRule type="duplicateValues" dxfId="20" priority="3"/>
  </conditionalFormatting>
  <conditionalFormatting sqref="A25">
    <cfRule type="duplicateValues" dxfId="19" priority="1"/>
    <cfRule type="expression" dxfId="18" priority="2">
      <formula>NOT(ÈERRORE(VLOOKUP($A26,$F$2:$F$69,1,FALSE)))</formula>
    </cfRule>
  </conditionalFormatting>
  <hyperlinks>
    <hyperlink ref="A6" r:id="rId1" xr:uid="{3A6B2B02-80FB-43EF-80FE-387ED344705B}"/>
    <hyperlink ref="A7" r:id="rId2" xr:uid="{295B8D63-040B-4CA7-A9DC-CB02D0B90EC2}"/>
    <hyperlink ref="A8" r:id="rId3" xr:uid="{587F876A-5609-431F-9C98-4F3FD55722F0}"/>
    <hyperlink ref="A9" r:id="rId4" xr:uid="{FFDA9C34-E5B0-44F0-B0B6-07B649E060AB}"/>
    <hyperlink ref="A10" r:id="rId5" xr:uid="{F0116C25-33A5-4CC6-BDB2-40F5E9FD64E5}"/>
    <hyperlink ref="A11" r:id="rId6" xr:uid="{FC776DCD-6F16-45D1-A24E-3214985A03C6}"/>
    <hyperlink ref="A12" r:id="rId7" xr:uid="{F48E3798-C79F-4395-8505-F8800A623908}"/>
    <hyperlink ref="A13" r:id="rId8" xr:uid="{18E12569-16A5-4245-9E1E-098B50FD2C34}"/>
    <hyperlink ref="A15" r:id="rId9" xr:uid="{A710729E-2354-4607-8F15-616401ECE6DC}"/>
    <hyperlink ref="A16" r:id="rId10" xr:uid="{50684834-969A-4B5E-B4E1-E9CFDA71F6B7}"/>
    <hyperlink ref="A17" r:id="rId11" xr:uid="{D003BD6D-CC9A-4FAD-9035-0EAB818AF828}"/>
    <hyperlink ref="A19" r:id="rId12" xr:uid="{4E3674A8-1EB6-43A6-95F3-B36D7BBE4194}"/>
    <hyperlink ref="A18" r:id="rId13" xr:uid="{446CCE29-937F-4C0F-9764-C94186976FF5}"/>
    <hyperlink ref="A20" r:id="rId14" xr:uid="{6C0069B0-167F-480C-B2FE-E5FADD903D8E}"/>
    <hyperlink ref="A21" r:id="rId15" xr:uid="{3EDA5D0E-DE07-438F-A699-047CE72BF32B}"/>
    <hyperlink ref="A22" r:id="rId16" xr:uid="{F53EB891-F220-4B97-A363-9F69BD3472AE}"/>
    <hyperlink ref="A24" r:id="rId17" xr:uid="{2085E440-5CFB-4122-B752-06EA5416112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A458-EE31-420E-B69E-06CB907A3B91}">
  <dimension ref="A1:A171"/>
  <sheetViews>
    <sheetView topLeftCell="A135" workbookViewId="0">
      <selection activeCell="A146" sqref="A146:A171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72.599999999999994" thickBot="1" x14ac:dyDescent="0.35">
      <c r="A2" s="24" t="s">
        <v>3</v>
      </c>
    </row>
    <row r="3" spans="1:1" ht="72.599999999999994" thickBot="1" x14ac:dyDescent="0.35">
      <c r="A3" s="24" t="s">
        <v>35</v>
      </c>
    </row>
    <row r="4" spans="1:1" ht="72.599999999999994" thickBot="1" x14ac:dyDescent="0.35">
      <c r="A4" s="24" t="s">
        <v>241</v>
      </c>
    </row>
    <row r="5" spans="1:1" ht="15" thickBot="1" x14ac:dyDescent="0.35">
      <c r="A5" s="25" t="s">
        <v>24</v>
      </c>
    </row>
    <row r="6" spans="1:1" ht="72.599999999999994" thickBot="1" x14ac:dyDescent="0.35">
      <c r="A6" s="24" t="s">
        <v>10</v>
      </c>
    </row>
    <row r="7" spans="1:1" ht="72.599999999999994" thickBot="1" x14ac:dyDescent="0.35">
      <c r="A7" s="24" t="s">
        <v>25</v>
      </c>
    </row>
    <row r="8" spans="1:1" ht="72.599999999999994" thickBot="1" x14ac:dyDescent="0.35">
      <c r="A8" s="24" t="s">
        <v>366</v>
      </c>
    </row>
    <row r="9" spans="1:1" ht="72.599999999999994" thickBot="1" x14ac:dyDescent="0.35">
      <c r="A9" s="24" t="s">
        <v>673</v>
      </c>
    </row>
    <row r="10" spans="1:1" ht="15" thickBot="1" x14ac:dyDescent="0.35">
      <c r="A10" s="25" t="s">
        <v>83</v>
      </c>
    </row>
    <row r="11" spans="1:1" ht="15" thickBot="1" x14ac:dyDescent="0.35">
      <c r="A11" s="25" t="s">
        <v>94</v>
      </c>
    </row>
    <row r="12" spans="1:1" ht="15" thickBot="1" x14ac:dyDescent="0.35">
      <c r="A12" s="25" t="s">
        <v>278</v>
      </c>
    </row>
    <row r="13" spans="1:1" ht="15" thickBot="1" x14ac:dyDescent="0.35">
      <c r="A13" s="25" t="s">
        <v>773</v>
      </c>
    </row>
    <row r="14" spans="1:1" ht="15" thickBot="1" x14ac:dyDescent="0.35">
      <c r="A14" s="25" t="s">
        <v>192</v>
      </c>
    </row>
    <row r="15" spans="1:1" ht="72.599999999999994" thickBot="1" x14ac:dyDescent="0.35">
      <c r="A15" s="24" t="s">
        <v>269</v>
      </c>
    </row>
    <row r="16" spans="1:1" ht="15" thickBot="1" x14ac:dyDescent="0.35">
      <c r="A16" s="25" t="s">
        <v>557</v>
      </c>
    </row>
    <row r="17" spans="1:1" ht="72.599999999999994" thickBot="1" x14ac:dyDescent="0.35">
      <c r="A17" s="24" t="s">
        <v>479</v>
      </c>
    </row>
    <row r="18" spans="1:1" ht="15" thickBot="1" x14ac:dyDescent="0.35">
      <c r="A18" s="25" t="s">
        <v>108</v>
      </c>
    </row>
    <row r="19" spans="1:1" ht="72.599999999999994" thickBot="1" x14ac:dyDescent="0.35">
      <c r="A19" s="24" t="s">
        <v>188</v>
      </c>
    </row>
    <row r="20" spans="1:1" ht="72.599999999999994" thickBot="1" x14ac:dyDescent="0.35">
      <c r="A20" s="24" t="s">
        <v>101</v>
      </c>
    </row>
    <row r="21" spans="1:1" ht="15" thickBot="1" x14ac:dyDescent="0.35">
      <c r="A21" s="25" t="s">
        <v>96</v>
      </c>
    </row>
    <row r="22" spans="1:1" ht="72.599999999999994" thickBot="1" x14ac:dyDescent="0.35">
      <c r="A22" s="24" t="s">
        <v>248</v>
      </c>
    </row>
    <row r="23" spans="1:1" ht="15" thickBot="1" x14ac:dyDescent="0.35">
      <c r="A23" s="25" t="s">
        <v>451</v>
      </c>
    </row>
    <row r="24" spans="1:1" ht="15" thickBot="1" x14ac:dyDescent="0.35">
      <c r="A24" s="25" t="s">
        <v>230</v>
      </c>
    </row>
    <row r="25" spans="1:1" ht="72.599999999999994" thickBot="1" x14ac:dyDescent="0.35">
      <c r="A25" s="24" t="s">
        <v>2447</v>
      </c>
    </row>
    <row r="26" spans="1:1" ht="15" thickBot="1" x14ac:dyDescent="0.35">
      <c r="A26" s="25" t="s">
        <v>144</v>
      </c>
    </row>
    <row r="27" spans="1:1" ht="15" thickBot="1" x14ac:dyDescent="0.35">
      <c r="A27" s="25" t="s">
        <v>37</v>
      </c>
    </row>
    <row r="28" spans="1:1" ht="72.599999999999994" thickBot="1" x14ac:dyDescent="0.35">
      <c r="A28" s="24" t="s">
        <v>710</v>
      </c>
    </row>
    <row r="29" spans="1:1" ht="72.599999999999994" thickBot="1" x14ac:dyDescent="0.35">
      <c r="A29" s="24" t="s">
        <v>573</v>
      </c>
    </row>
    <row r="30" spans="1:1" ht="72.599999999999994" thickBot="1" x14ac:dyDescent="0.35">
      <c r="A30" s="24" t="s">
        <v>771</v>
      </c>
    </row>
    <row r="31" spans="1:1" ht="15" thickBot="1" x14ac:dyDescent="0.35">
      <c r="A31" s="25" t="s">
        <v>1253</v>
      </c>
    </row>
    <row r="32" spans="1:1" ht="72.599999999999994" thickBot="1" x14ac:dyDescent="0.35">
      <c r="A32" s="24" t="s">
        <v>39</v>
      </c>
    </row>
    <row r="33" spans="1:1" ht="15" thickBot="1" x14ac:dyDescent="0.35">
      <c r="A33" s="25" t="s">
        <v>1022</v>
      </c>
    </row>
    <row r="34" spans="1:1" ht="15" thickBot="1" x14ac:dyDescent="0.35">
      <c r="A34" s="25" t="s">
        <v>275</v>
      </c>
    </row>
    <row r="35" spans="1:1" ht="15" thickBot="1" x14ac:dyDescent="0.35">
      <c r="A35" s="25" t="s">
        <v>169</v>
      </c>
    </row>
    <row r="36" spans="1:1" ht="15" thickBot="1" x14ac:dyDescent="0.35">
      <c r="A36" s="25" t="s">
        <v>29</v>
      </c>
    </row>
    <row r="37" spans="1:1" ht="15" thickBot="1" x14ac:dyDescent="0.35">
      <c r="A37" s="25" t="s">
        <v>1506</v>
      </c>
    </row>
    <row r="38" spans="1:1" ht="72.599999999999994" thickBot="1" x14ac:dyDescent="0.35">
      <c r="A38" s="24" t="s">
        <v>782</v>
      </c>
    </row>
    <row r="39" spans="1:1" ht="15" thickBot="1" x14ac:dyDescent="0.35">
      <c r="A39" s="25" t="s">
        <v>580</v>
      </c>
    </row>
    <row r="40" spans="1:1" ht="72.599999999999994" thickBot="1" x14ac:dyDescent="0.35">
      <c r="A40" s="24" t="s">
        <v>469</v>
      </c>
    </row>
    <row r="41" spans="1:1" ht="72.599999999999994" thickBot="1" x14ac:dyDescent="0.35">
      <c r="A41" s="24" t="s">
        <v>654</v>
      </c>
    </row>
    <row r="42" spans="1:1" ht="15" thickBot="1" x14ac:dyDescent="0.35">
      <c r="A42" s="25" t="s">
        <v>800</v>
      </c>
    </row>
    <row r="43" spans="1:1" ht="15" thickBot="1" x14ac:dyDescent="0.35">
      <c r="A43" s="25" t="s">
        <v>1147</v>
      </c>
    </row>
    <row r="44" spans="1:1" ht="72.599999999999994" thickBot="1" x14ac:dyDescent="0.35">
      <c r="A44" s="24" t="s">
        <v>996</v>
      </c>
    </row>
    <row r="45" spans="1:1" ht="72.599999999999994" thickBot="1" x14ac:dyDescent="0.35">
      <c r="A45" s="24" t="s">
        <v>273</v>
      </c>
    </row>
    <row r="46" spans="1:1" ht="15" thickBot="1" x14ac:dyDescent="0.35">
      <c r="A46" s="25" t="s">
        <v>1121</v>
      </c>
    </row>
    <row r="47" spans="1:1" ht="15" thickBot="1" x14ac:dyDescent="0.35">
      <c r="A47" s="25" t="s">
        <v>717</v>
      </c>
    </row>
    <row r="48" spans="1:1" ht="15" thickBot="1" x14ac:dyDescent="0.35">
      <c r="A48" s="25" t="s">
        <v>716</v>
      </c>
    </row>
    <row r="49" spans="1:1" ht="15" thickBot="1" x14ac:dyDescent="0.35">
      <c r="A49" s="25" t="s">
        <v>714</v>
      </c>
    </row>
    <row r="50" spans="1:1" ht="15" thickBot="1" x14ac:dyDescent="0.35">
      <c r="A50" s="25" t="s">
        <v>198</v>
      </c>
    </row>
    <row r="51" spans="1:1" ht="15" thickBot="1" x14ac:dyDescent="0.35">
      <c r="A51" s="25" t="s">
        <v>476</v>
      </c>
    </row>
    <row r="52" spans="1:1" ht="15" thickBot="1" x14ac:dyDescent="0.35">
      <c r="A52" s="25" t="s">
        <v>704</v>
      </c>
    </row>
    <row r="53" spans="1:1" ht="15" thickBot="1" x14ac:dyDescent="0.35">
      <c r="A53" s="25" t="s">
        <v>547</v>
      </c>
    </row>
    <row r="54" spans="1:1" ht="72.599999999999994" thickBot="1" x14ac:dyDescent="0.35">
      <c r="A54" s="24" t="s">
        <v>165</v>
      </c>
    </row>
    <row r="55" spans="1:1" ht="15" thickBot="1" x14ac:dyDescent="0.35">
      <c r="A55" s="25" t="s">
        <v>2485</v>
      </c>
    </row>
    <row r="56" spans="1:1" ht="72.599999999999994" thickBot="1" x14ac:dyDescent="0.35">
      <c r="A56" s="24" t="s">
        <v>1963</v>
      </c>
    </row>
    <row r="57" spans="1:1" ht="72.599999999999994" thickBot="1" x14ac:dyDescent="0.35">
      <c r="A57" s="24" t="s">
        <v>516</v>
      </c>
    </row>
    <row r="58" spans="1:1" ht="15" thickBot="1" x14ac:dyDescent="0.35">
      <c r="A58" s="25" t="s">
        <v>313</v>
      </c>
    </row>
    <row r="59" spans="1:1" ht="15" thickBot="1" x14ac:dyDescent="0.35">
      <c r="A59" s="25" t="s">
        <v>1657</v>
      </c>
    </row>
    <row r="60" spans="1:1" ht="15" thickBot="1" x14ac:dyDescent="0.35">
      <c r="A60" s="25" t="s">
        <v>1431</v>
      </c>
    </row>
    <row r="61" spans="1:1" ht="72.599999999999994" thickBot="1" x14ac:dyDescent="0.35">
      <c r="A61" s="24" t="s">
        <v>757</v>
      </c>
    </row>
    <row r="62" spans="1:1" ht="72.599999999999994" thickBot="1" x14ac:dyDescent="0.35">
      <c r="A62" s="24" t="s">
        <v>972</v>
      </c>
    </row>
    <row r="63" spans="1:1" ht="15" thickBot="1" x14ac:dyDescent="0.35">
      <c r="A63" s="25" t="s">
        <v>171</v>
      </c>
    </row>
    <row r="64" spans="1:1" ht="72.599999999999994" thickBot="1" x14ac:dyDescent="0.35">
      <c r="A64" s="24" t="s">
        <v>6887</v>
      </c>
    </row>
    <row r="65" spans="1:1" ht="15" thickBot="1" x14ac:dyDescent="0.35">
      <c r="A65" s="25" t="s">
        <v>572</v>
      </c>
    </row>
    <row r="66" spans="1:1" ht="15" thickBot="1" x14ac:dyDescent="0.35">
      <c r="A66" s="25" t="s">
        <v>2295</v>
      </c>
    </row>
    <row r="67" spans="1:1" ht="72.599999999999994" thickBot="1" x14ac:dyDescent="0.35">
      <c r="A67" s="24" t="s">
        <v>830</v>
      </c>
    </row>
    <row r="68" spans="1:1" ht="15" thickBot="1" x14ac:dyDescent="0.35">
      <c r="A68" s="25" t="s">
        <v>319</v>
      </c>
    </row>
    <row r="69" spans="1:1" ht="72.599999999999994" thickBot="1" x14ac:dyDescent="0.35">
      <c r="A69" s="24" t="s">
        <v>664</v>
      </c>
    </row>
    <row r="70" spans="1:1" ht="72.599999999999994" thickBot="1" x14ac:dyDescent="0.35">
      <c r="A70" s="24" t="s">
        <v>6895</v>
      </c>
    </row>
    <row r="71" spans="1:1" ht="15" thickBot="1" x14ac:dyDescent="0.35">
      <c r="A71" s="25" t="s">
        <v>375</v>
      </c>
    </row>
    <row r="72" spans="1:1" ht="72.599999999999994" thickBot="1" x14ac:dyDescent="0.35">
      <c r="A72" s="24" t="s">
        <v>1697</v>
      </c>
    </row>
    <row r="73" spans="1:1" ht="72.599999999999994" thickBot="1" x14ac:dyDescent="0.35">
      <c r="A73" s="24" t="s">
        <v>2293</v>
      </c>
    </row>
    <row r="74" spans="1:1" ht="72.599999999999994" thickBot="1" x14ac:dyDescent="0.35">
      <c r="A74" s="24" t="s">
        <v>6901</v>
      </c>
    </row>
    <row r="75" spans="1:1" ht="72.599999999999994" thickBot="1" x14ac:dyDescent="0.35">
      <c r="A75" s="24" t="s">
        <v>317</v>
      </c>
    </row>
    <row r="76" spans="1:1" ht="15" thickBot="1" x14ac:dyDescent="0.35">
      <c r="A76" s="25" t="s">
        <v>463</v>
      </c>
    </row>
    <row r="77" spans="1:1" ht="72.599999999999994" thickBot="1" x14ac:dyDescent="0.35">
      <c r="A77" s="24" t="s">
        <v>865</v>
      </c>
    </row>
    <row r="78" spans="1:1" ht="15" thickBot="1" x14ac:dyDescent="0.35">
      <c r="A78" s="25" t="s">
        <v>854</v>
      </c>
    </row>
    <row r="79" spans="1:1" ht="15" thickBot="1" x14ac:dyDescent="0.35">
      <c r="A79" s="25" t="s">
        <v>708</v>
      </c>
    </row>
    <row r="80" spans="1:1" ht="72.599999999999994" thickBot="1" x14ac:dyDescent="0.35">
      <c r="A80" s="24" t="s">
        <v>41</v>
      </c>
    </row>
    <row r="81" spans="1:1" ht="15" thickBot="1" x14ac:dyDescent="0.35">
      <c r="A81" s="25" t="s">
        <v>12</v>
      </c>
    </row>
    <row r="82" spans="1:1" ht="72.599999999999994" thickBot="1" x14ac:dyDescent="0.35">
      <c r="A82" s="24" t="s">
        <v>2396</v>
      </c>
    </row>
    <row r="83" spans="1:1" ht="72.599999999999994" thickBot="1" x14ac:dyDescent="0.35">
      <c r="A83" s="24" t="s">
        <v>935</v>
      </c>
    </row>
    <row r="84" spans="1:1" ht="15" thickBot="1" x14ac:dyDescent="0.35">
      <c r="A84" s="25" t="s">
        <v>98</v>
      </c>
    </row>
    <row r="85" spans="1:1" ht="15" thickBot="1" x14ac:dyDescent="0.35">
      <c r="A85" s="25" t="s">
        <v>1185</v>
      </c>
    </row>
    <row r="86" spans="1:1" ht="15" thickBot="1" x14ac:dyDescent="0.35">
      <c r="A86" s="25" t="s">
        <v>1691</v>
      </c>
    </row>
    <row r="87" spans="1:1" ht="72.599999999999994" thickBot="1" x14ac:dyDescent="0.35">
      <c r="A87" s="24" t="s">
        <v>1351</v>
      </c>
    </row>
    <row r="88" spans="1:1" ht="72.599999999999994" thickBot="1" x14ac:dyDescent="0.35">
      <c r="A88" s="24" t="s">
        <v>832</v>
      </c>
    </row>
    <row r="89" spans="1:1" ht="15" thickBot="1" x14ac:dyDescent="0.35">
      <c r="A89" s="25" t="s">
        <v>641</v>
      </c>
    </row>
    <row r="90" spans="1:1" ht="72.599999999999994" thickBot="1" x14ac:dyDescent="0.35">
      <c r="A90" s="24" t="s">
        <v>461</v>
      </c>
    </row>
    <row r="91" spans="1:1" ht="15" thickBot="1" x14ac:dyDescent="0.35">
      <c r="A91" s="25" t="s">
        <v>207</v>
      </c>
    </row>
    <row r="92" spans="1:1" ht="15" thickBot="1" x14ac:dyDescent="0.35">
      <c r="A92" s="25" t="s">
        <v>459</v>
      </c>
    </row>
    <row r="93" spans="1:1" ht="72.599999999999994" thickBot="1" x14ac:dyDescent="0.35">
      <c r="A93" s="24" t="s">
        <v>2304</v>
      </c>
    </row>
    <row r="94" spans="1:1" ht="72.599999999999994" thickBot="1" x14ac:dyDescent="0.35">
      <c r="A94" s="24" t="s">
        <v>445</v>
      </c>
    </row>
    <row r="95" spans="1:1" ht="15" thickBot="1" x14ac:dyDescent="0.35">
      <c r="A95" s="25" t="s">
        <v>607</v>
      </c>
    </row>
    <row r="96" spans="1:1" ht="15" thickBot="1" x14ac:dyDescent="0.35">
      <c r="A96" s="25" t="s">
        <v>245</v>
      </c>
    </row>
    <row r="97" spans="1:1" ht="72.599999999999994" thickBot="1" x14ac:dyDescent="0.35">
      <c r="A97" s="24" t="s">
        <v>4922</v>
      </c>
    </row>
    <row r="98" spans="1:1" ht="72.599999999999994" thickBot="1" x14ac:dyDescent="0.35">
      <c r="A98" s="24" t="s">
        <v>825</v>
      </c>
    </row>
    <row r="99" spans="1:1" ht="72.599999999999994" thickBot="1" x14ac:dyDescent="0.35">
      <c r="A99" s="24" t="s">
        <v>6917</v>
      </c>
    </row>
    <row r="100" spans="1:1" ht="15" thickBot="1" x14ac:dyDescent="0.35">
      <c r="A100" s="25" t="s">
        <v>1248</v>
      </c>
    </row>
    <row r="101" spans="1:1" ht="72.599999999999994" thickBot="1" x14ac:dyDescent="0.35">
      <c r="A101" s="24" t="s">
        <v>22</v>
      </c>
    </row>
    <row r="102" spans="1:1" ht="72.599999999999994" thickBot="1" x14ac:dyDescent="0.35">
      <c r="A102" s="24" t="s">
        <v>560</v>
      </c>
    </row>
    <row r="103" spans="1:1" ht="72.599999999999994" thickBot="1" x14ac:dyDescent="0.35">
      <c r="A103" s="24" t="s">
        <v>105</v>
      </c>
    </row>
    <row r="104" spans="1:1" ht="72.599999999999994" thickBot="1" x14ac:dyDescent="0.35">
      <c r="A104" s="24" t="s">
        <v>512</v>
      </c>
    </row>
    <row r="105" spans="1:1" ht="72.599999999999994" thickBot="1" x14ac:dyDescent="0.35">
      <c r="A105" s="24" t="s">
        <v>834</v>
      </c>
    </row>
    <row r="106" spans="1:1" ht="15" thickBot="1" x14ac:dyDescent="0.35">
      <c r="A106" s="25" t="s">
        <v>1958</v>
      </c>
    </row>
    <row r="107" spans="1:1" ht="15" thickBot="1" x14ac:dyDescent="0.35">
      <c r="A107" s="25" t="s">
        <v>167</v>
      </c>
    </row>
    <row r="108" spans="1:1" ht="72.599999999999994" thickBot="1" x14ac:dyDescent="0.35">
      <c r="A108" s="24" t="s">
        <v>556</v>
      </c>
    </row>
    <row r="109" spans="1:1" ht="72.599999999999994" thickBot="1" x14ac:dyDescent="0.35">
      <c r="A109" s="24" t="s">
        <v>908</v>
      </c>
    </row>
    <row r="110" spans="1:1" ht="72.599999999999994" thickBot="1" x14ac:dyDescent="0.35">
      <c r="A110" s="24" t="s">
        <v>788</v>
      </c>
    </row>
    <row r="111" spans="1:1" ht="72.599999999999994" thickBot="1" x14ac:dyDescent="0.35">
      <c r="A111" s="24" t="s">
        <v>827</v>
      </c>
    </row>
    <row r="112" spans="1:1" ht="15" thickBot="1" x14ac:dyDescent="0.35">
      <c r="A112" s="25" t="s">
        <v>887</v>
      </c>
    </row>
    <row r="113" spans="1:1" ht="15" thickBot="1" x14ac:dyDescent="0.35">
      <c r="A113" s="25" t="s">
        <v>998</v>
      </c>
    </row>
    <row r="114" spans="1:1" ht="72.599999999999994" thickBot="1" x14ac:dyDescent="0.35">
      <c r="A114" s="24" t="s">
        <v>554</v>
      </c>
    </row>
    <row r="115" spans="1:1" ht="72.599999999999994" thickBot="1" x14ac:dyDescent="0.35">
      <c r="A115" s="24" t="s">
        <v>2887</v>
      </c>
    </row>
    <row r="116" spans="1:1" ht="15" thickBot="1" x14ac:dyDescent="0.35">
      <c r="A116" s="25" t="s">
        <v>1603</v>
      </c>
    </row>
    <row r="117" spans="1:1" ht="72.599999999999994" thickBot="1" x14ac:dyDescent="0.35">
      <c r="A117" s="24" t="s">
        <v>3210</v>
      </c>
    </row>
    <row r="118" spans="1:1" ht="72.599999999999994" thickBot="1" x14ac:dyDescent="0.35">
      <c r="A118" s="24" t="s">
        <v>1920</v>
      </c>
    </row>
    <row r="119" spans="1:1" ht="15" thickBot="1" x14ac:dyDescent="0.35">
      <c r="A119" s="25" t="s">
        <v>1883</v>
      </c>
    </row>
    <row r="120" spans="1:1" ht="72.599999999999994" thickBot="1" x14ac:dyDescent="0.35">
      <c r="A120" s="24" t="s">
        <v>250</v>
      </c>
    </row>
    <row r="121" spans="1:1" ht="72.599999999999994" thickBot="1" x14ac:dyDescent="0.35">
      <c r="A121" s="24" t="s">
        <v>6921</v>
      </c>
    </row>
    <row r="122" spans="1:1" ht="15" thickBot="1" x14ac:dyDescent="0.35">
      <c r="A122" s="25" t="s">
        <v>2029</v>
      </c>
    </row>
    <row r="123" spans="1:1" ht="15" thickBot="1" x14ac:dyDescent="0.35">
      <c r="A123" s="25" t="s">
        <v>506</v>
      </c>
    </row>
    <row r="124" spans="1:1" ht="72.599999999999994" thickBot="1" x14ac:dyDescent="0.35">
      <c r="A124" s="24" t="s">
        <v>91</v>
      </c>
    </row>
    <row r="125" spans="1:1" ht="72.599999999999994" thickBot="1" x14ac:dyDescent="0.35">
      <c r="A125" s="24" t="s">
        <v>1799</v>
      </c>
    </row>
    <row r="126" spans="1:1" ht="72.599999999999994" thickBot="1" x14ac:dyDescent="0.35">
      <c r="A126" s="24" t="s">
        <v>1606</v>
      </c>
    </row>
    <row r="127" spans="1:1" ht="72.599999999999994" thickBot="1" x14ac:dyDescent="0.35">
      <c r="A127" s="24" t="s">
        <v>1605</v>
      </c>
    </row>
    <row r="128" spans="1:1" ht="15" thickBot="1" x14ac:dyDescent="0.35">
      <c r="A128" s="25" t="s">
        <v>846</v>
      </c>
    </row>
    <row r="129" spans="1:1" ht="72.599999999999994" thickBot="1" x14ac:dyDescent="0.35">
      <c r="A129" s="24" t="s">
        <v>90</v>
      </c>
    </row>
    <row r="130" spans="1:1" ht="15" thickBot="1" x14ac:dyDescent="0.35">
      <c r="A130" s="25" t="s">
        <v>1972</v>
      </c>
    </row>
    <row r="131" spans="1:1" ht="15" thickBot="1" x14ac:dyDescent="0.35">
      <c r="A131" s="25" t="s">
        <v>3403</v>
      </c>
    </row>
    <row r="132" spans="1:1" ht="15" thickBot="1" x14ac:dyDescent="0.35">
      <c r="A132" s="25" t="s">
        <v>1033</v>
      </c>
    </row>
    <row r="133" spans="1:1" ht="15" thickBot="1" x14ac:dyDescent="0.35">
      <c r="A133" s="25" t="s">
        <v>2314</v>
      </c>
    </row>
    <row r="134" spans="1:1" ht="15" thickBot="1" x14ac:dyDescent="0.35">
      <c r="A134" s="25" t="s">
        <v>345</v>
      </c>
    </row>
    <row r="135" spans="1:1" ht="72.599999999999994" thickBot="1" x14ac:dyDescent="0.35">
      <c r="A135" s="24" t="s">
        <v>6935</v>
      </c>
    </row>
    <row r="136" spans="1:1" ht="15" thickBot="1" x14ac:dyDescent="0.35">
      <c r="A136" s="25" t="s">
        <v>1783</v>
      </c>
    </row>
    <row r="137" spans="1:1" ht="15" thickBot="1" x14ac:dyDescent="0.35">
      <c r="A137" s="25" t="s">
        <v>332</v>
      </c>
    </row>
    <row r="138" spans="1:1" ht="15" thickBot="1" x14ac:dyDescent="0.35">
      <c r="A138" s="25" t="s">
        <v>873</v>
      </c>
    </row>
    <row r="139" spans="1:1" ht="15" thickBot="1" x14ac:dyDescent="0.35">
      <c r="A139" s="25" t="s">
        <v>1785</v>
      </c>
    </row>
    <row r="140" spans="1:1" ht="15" thickBot="1" x14ac:dyDescent="0.35">
      <c r="A140" s="25" t="s">
        <v>2821</v>
      </c>
    </row>
    <row r="141" spans="1:1" ht="15" thickBot="1" x14ac:dyDescent="0.35">
      <c r="A141" s="25" t="s">
        <v>423</v>
      </c>
    </row>
    <row r="142" spans="1:1" ht="15" thickBot="1" x14ac:dyDescent="0.35">
      <c r="A142" s="25" t="s">
        <v>425</v>
      </c>
    </row>
    <row r="143" spans="1:1" ht="15" thickBot="1" x14ac:dyDescent="0.35">
      <c r="A143" s="25" t="s">
        <v>1179</v>
      </c>
    </row>
    <row r="144" spans="1:1" ht="15" thickBot="1" x14ac:dyDescent="0.35">
      <c r="A144" s="25" t="s">
        <v>1181</v>
      </c>
    </row>
    <row r="145" spans="1:1" ht="15" thickBot="1" x14ac:dyDescent="0.35">
      <c r="A145" s="25" t="s">
        <v>2777</v>
      </c>
    </row>
    <row r="146" spans="1:1" ht="15" thickBot="1" x14ac:dyDescent="0.35">
      <c r="A146" s="44" t="s">
        <v>2619</v>
      </c>
    </row>
    <row r="147" spans="1:1" ht="15" thickBot="1" x14ac:dyDescent="0.35">
      <c r="A147" s="45" t="s">
        <v>7330</v>
      </c>
    </row>
    <row r="148" spans="1:1" ht="15" thickBot="1" x14ac:dyDescent="0.35">
      <c r="A148" s="45" t="s">
        <v>7331</v>
      </c>
    </row>
    <row r="149" spans="1:1" ht="15" thickBot="1" x14ac:dyDescent="0.35">
      <c r="A149" s="45" t="s">
        <v>7332</v>
      </c>
    </row>
    <row r="150" spans="1:1" ht="15" thickBot="1" x14ac:dyDescent="0.35">
      <c r="A150" s="45" t="s">
        <v>695</v>
      </c>
    </row>
    <row r="151" spans="1:1" ht="15" thickBot="1" x14ac:dyDescent="0.35">
      <c r="A151" s="45" t="s">
        <v>7333</v>
      </c>
    </row>
    <row r="152" spans="1:1" ht="15" thickBot="1" x14ac:dyDescent="0.35">
      <c r="A152" s="45" t="s">
        <v>7334</v>
      </c>
    </row>
    <row r="153" spans="1:1" ht="15" thickBot="1" x14ac:dyDescent="0.35">
      <c r="A153" s="45" t="s">
        <v>1242</v>
      </c>
    </row>
    <row r="154" spans="1:1" ht="15" thickBot="1" x14ac:dyDescent="0.35">
      <c r="A154" s="45" t="s">
        <v>7335</v>
      </c>
    </row>
    <row r="155" spans="1:1" ht="15" thickBot="1" x14ac:dyDescent="0.35">
      <c r="A155" s="45" t="s">
        <v>3334</v>
      </c>
    </row>
    <row r="156" spans="1:1" ht="15" thickBot="1" x14ac:dyDescent="0.35">
      <c r="A156" s="45" t="s">
        <v>442</v>
      </c>
    </row>
    <row r="157" spans="1:1" ht="15" thickBot="1" x14ac:dyDescent="0.35">
      <c r="A157" s="45" t="s">
        <v>7338</v>
      </c>
    </row>
    <row r="158" spans="1:1" ht="15" thickBot="1" x14ac:dyDescent="0.35">
      <c r="A158" s="45" t="s">
        <v>7339</v>
      </c>
    </row>
    <row r="159" spans="1:1" ht="15" thickBot="1" x14ac:dyDescent="0.35">
      <c r="A159" s="45" t="s">
        <v>7342</v>
      </c>
    </row>
    <row r="160" spans="1:1" ht="15" thickBot="1" x14ac:dyDescent="0.35">
      <c r="A160" s="45" t="s">
        <v>2358</v>
      </c>
    </row>
    <row r="161" spans="1:1" ht="15" thickBot="1" x14ac:dyDescent="0.35">
      <c r="A161" s="45" t="s">
        <v>634</v>
      </c>
    </row>
    <row r="162" spans="1:1" ht="15" thickBot="1" x14ac:dyDescent="0.35">
      <c r="A162" s="45" t="s">
        <v>1711</v>
      </c>
    </row>
    <row r="163" spans="1:1" ht="15" thickBot="1" x14ac:dyDescent="0.35">
      <c r="A163" s="45" t="s">
        <v>6219</v>
      </c>
    </row>
    <row r="164" spans="1:1" ht="15" thickBot="1" x14ac:dyDescent="0.35">
      <c r="A164" s="45" t="s">
        <v>381</v>
      </c>
    </row>
    <row r="165" spans="1:1" ht="15" thickBot="1" x14ac:dyDescent="0.35">
      <c r="A165" s="45" t="s">
        <v>1713</v>
      </c>
    </row>
    <row r="166" spans="1:1" ht="15" thickBot="1" x14ac:dyDescent="0.35">
      <c r="A166" s="45" t="s">
        <v>1968</v>
      </c>
    </row>
    <row r="167" spans="1:1" ht="15" thickBot="1" x14ac:dyDescent="0.35">
      <c r="A167" s="45" t="s">
        <v>690</v>
      </c>
    </row>
    <row r="168" spans="1:1" ht="15" thickBot="1" x14ac:dyDescent="0.35">
      <c r="A168" s="45" t="s">
        <v>7349</v>
      </c>
    </row>
    <row r="169" spans="1:1" ht="15" thickBot="1" x14ac:dyDescent="0.35">
      <c r="A169" s="45" t="s">
        <v>7350</v>
      </c>
    </row>
    <row r="170" spans="1:1" ht="15" thickBot="1" x14ac:dyDescent="0.35">
      <c r="A170" s="45" t="s">
        <v>1056</v>
      </c>
    </row>
    <row r="171" spans="1:1" ht="15" thickBot="1" x14ac:dyDescent="0.35">
      <c r="A171" s="45" t="s">
        <v>7353</v>
      </c>
    </row>
  </sheetData>
  <conditionalFormatting sqref="A146:A171">
    <cfRule type="duplicateValues" dxfId="17" priority="1"/>
  </conditionalFormatting>
  <hyperlinks>
    <hyperlink ref="A2" r:id="rId1" xr:uid="{41201F85-6E86-4E50-862B-DB57854A1D94}"/>
    <hyperlink ref="A3" r:id="rId2" xr:uid="{3F781D7A-116D-4FE0-80A0-1EAAF93CA731}"/>
    <hyperlink ref="A4" r:id="rId3" xr:uid="{1403E9A3-4436-4DFC-B12A-20196BF8C64A}"/>
    <hyperlink ref="A6" r:id="rId4" xr:uid="{9D8044CF-1ED3-4961-8060-DBED0095EEF2}"/>
    <hyperlink ref="A7" r:id="rId5" xr:uid="{33DEB00A-4581-4C0F-8718-5E23580749C5}"/>
    <hyperlink ref="A8" r:id="rId6" xr:uid="{546A6979-B1CC-4032-A191-0BA6D2715B17}"/>
    <hyperlink ref="A9" r:id="rId7" xr:uid="{92979482-DB5C-4592-95E3-F9EF9F3534A5}"/>
    <hyperlink ref="A15" r:id="rId8" xr:uid="{9D7B7881-7C1F-4C79-B58F-9EC4C0C43276}"/>
    <hyperlink ref="A17" r:id="rId9" xr:uid="{B8CE71D9-9CF6-4563-A8DE-B009EE700970}"/>
    <hyperlink ref="A19" r:id="rId10" xr:uid="{AD7845DA-227A-4C58-A98B-4DC81A46395F}"/>
    <hyperlink ref="A20" r:id="rId11" xr:uid="{B6A22E76-7472-43AA-84A4-D50BE6553C6A}"/>
    <hyperlink ref="A22" r:id="rId12" xr:uid="{3C301775-769E-4FC3-95BC-5FD21079DA2B}"/>
    <hyperlink ref="A25" r:id="rId13" xr:uid="{12EECD3B-E4A6-4972-AC57-AC00CE2B573C}"/>
    <hyperlink ref="A28" r:id="rId14" xr:uid="{0BFFECA3-1F9E-405B-8DB6-C7C147F1C745}"/>
    <hyperlink ref="A29" r:id="rId15" xr:uid="{FA5B93E9-7086-41F6-AA43-39ACAA6DF930}"/>
    <hyperlink ref="A30" r:id="rId16" xr:uid="{47DF6B63-1190-4D2A-AF31-2310EBBFBFAB}"/>
    <hyperlink ref="A32" r:id="rId17" xr:uid="{05D9A7DE-3BB2-4D2E-9AED-3B14431655B3}"/>
    <hyperlink ref="A38" r:id="rId18" xr:uid="{3F7196EA-2BE1-44B4-9009-B044EB0FABBA}"/>
    <hyperlink ref="A40" r:id="rId19" xr:uid="{3E9FF6E2-46BA-4FCF-AE3A-6C6628609C94}"/>
    <hyperlink ref="A41" r:id="rId20" xr:uid="{65F9E588-1250-4550-BD57-E15F4D71F4C8}"/>
    <hyperlink ref="A44" r:id="rId21" xr:uid="{92355239-2F18-4646-BFE9-BF4105D4F47A}"/>
    <hyperlink ref="A45" r:id="rId22" xr:uid="{D4E4871B-D634-4C7C-9982-809C39AC1158}"/>
    <hyperlink ref="A54" r:id="rId23" xr:uid="{1350A737-0007-4621-A8FC-47884D247EF1}"/>
    <hyperlink ref="A56" r:id="rId24" xr:uid="{10F9EBE5-C6F9-4215-80CD-A433FAB3D72C}"/>
    <hyperlink ref="A57" r:id="rId25" xr:uid="{FD6AB3EF-0898-41BC-8C9A-8A2C13E44389}"/>
    <hyperlink ref="A61" r:id="rId26" xr:uid="{7A6838B2-6CC4-4FBE-8617-E6B60D019FA2}"/>
    <hyperlink ref="A62" r:id="rId27" xr:uid="{1CEE7740-35D0-444D-89B4-83BD4989DC39}"/>
    <hyperlink ref="A64" r:id="rId28" xr:uid="{51449803-96A6-4860-BDE0-7B120780866A}"/>
    <hyperlink ref="A67" r:id="rId29" xr:uid="{09284BC7-60C3-45FA-B4C3-5335260CE956}"/>
    <hyperlink ref="A69" r:id="rId30" xr:uid="{47407A69-0399-4097-A3FF-FA157625CBB0}"/>
    <hyperlink ref="A70" r:id="rId31" xr:uid="{424D0490-2677-48EB-A10C-0952B0F1094D}"/>
    <hyperlink ref="A72" r:id="rId32" xr:uid="{D0E94BB5-4444-4D62-82C4-F65019F44268}"/>
    <hyperlink ref="A73" r:id="rId33" xr:uid="{4D33C0D9-97FF-4A8A-A5A5-CA178222F269}"/>
    <hyperlink ref="A74" r:id="rId34" xr:uid="{C7A704AE-AEB5-4D59-B7A0-59F002B7ED11}"/>
    <hyperlink ref="A75" r:id="rId35" xr:uid="{33A53CE2-800F-4937-BC15-4919016B6874}"/>
    <hyperlink ref="A77" r:id="rId36" xr:uid="{94413427-C806-4CEF-807A-0C7AE49FD7A8}"/>
    <hyperlink ref="A80" r:id="rId37" xr:uid="{35E1C646-FB90-4E50-A372-0E9C6E013E9C}"/>
    <hyperlink ref="A83" r:id="rId38" xr:uid="{3FD868E7-D624-4233-B53A-687D17459D14}"/>
    <hyperlink ref="A82" r:id="rId39" xr:uid="{CBFF87F1-7777-4BCB-B34C-D60A8463B73B}"/>
    <hyperlink ref="A88" r:id="rId40" xr:uid="{BD3F71BF-86AA-4CFF-9CB3-ACEC86A3B790}"/>
    <hyperlink ref="A87" r:id="rId41" xr:uid="{8EE2B074-4ED2-43A3-9A0A-0FEA316EE6D3}"/>
    <hyperlink ref="A90" r:id="rId42" xr:uid="{10F021D9-F395-4CC8-839A-C996FB6B26E8}"/>
    <hyperlink ref="A94" r:id="rId43" xr:uid="{07BA45DC-ACC1-4F8B-9D9C-21A1B8147E74}"/>
    <hyperlink ref="A93" r:id="rId44" xr:uid="{8C702974-9C39-4D45-BE9C-97A3EE438C8B}"/>
    <hyperlink ref="A97" r:id="rId45" xr:uid="{8BCAFA8A-B2D6-4AD4-99AA-30CB4F3829CD}"/>
    <hyperlink ref="A99" r:id="rId46" xr:uid="{A72A63CB-9B89-4883-9D0B-F8FF68E58548}"/>
    <hyperlink ref="A98" r:id="rId47" xr:uid="{1C5A0222-0125-4AE4-809E-340F96FC3C74}"/>
    <hyperlink ref="A102" r:id="rId48" xr:uid="{E561A817-AD8F-4BC8-BAF1-DE48533BE927}"/>
    <hyperlink ref="A101" r:id="rId49" xr:uid="{0370182D-69F8-4499-9074-DABEFDA64E96}"/>
    <hyperlink ref="A103" r:id="rId50" xr:uid="{48B8B23B-33C2-493E-8F0D-C18814BA91BF}"/>
    <hyperlink ref="A105" r:id="rId51" xr:uid="{F5DE4DF9-5AA3-429F-B3EE-D81A6B8ABA08}"/>
    <hyperlink ref="A104" r:id="rId52" xr:uid="{F1505C30-AA49-4A26-BD61-FCF1158EF42B}"/>
    <hyperlink ref="A108" r:id="rId53" xr:uid="{F7C81B12-5EA2-4982-975E-B6E2876310F5}"/>
    <hyperlink ref="A111" r:id="rId54" xr:uid="{68E97B82-1C16-49FE-9538-05B1815969E2}"/>
    <hyperlink ref="A109" r:id="rId55" xr:uid="{A89B1C9F-C6F1-4346-9389-FC148482DD6B}"/>
    <hyperlink ref="A110" r:id="rId56" xr:uid="{EBD28E53-9461-40CB-A42D-3307D4CF498F}"/>
    <hyperlink ref="A114" r:id="rId57" xr:uid="{0CEDF0A9-C130-483A-960F-7A44044FCFE0}"/>
    <hyperlink ref="A115" r:id="rId58" xr:uid="{6B654FEB-942B-4125-B28A-BEB6D6772B60}"/>
    <hyperlink ref="A117" r:id="rId59" xr:uid="{4A50A723-C73C-423B-B4BC-6BC3F024D1E4}"/>
    <hyperlink ref="A118" r:id="rId60" xr:uid="{A47203D4-F9B9-4F16-9B79-4A64FD631FFE}"/>
    <hyperlink ref="A120" r:id="rId61" xr:uid="{1A3197F2-4134-4DC9-8080-23247ADA1518}"/>
    <hyperlink ref="A121" r:id="rId62" xr:uid="{875120CE-5578-418B-B2FD-75AD43639116}"/>
    <hyperlink ref="A124" r:id="rId63" xr:uid="{232FE616-05B6-4A47-9599-D219EA548113}"/>
    <hyperlink ref="A125" r:id="rId64" xr:uid="{D53428A3-7BA0-46A6-8257-EFDAAA3506E4}"/>
    <hyperlink ref="A126" r:id="rId65" xr:uid="{C619FE68-E2B8-4B13-9D27-A883235CB68F}"/>
    <hyperlink ref="A127" r:id="rId66" xr:uid="{9E4F40F9-606C-41F5-9D80-43C2B305F858}"/>
    <hyperlink ref="A129" r:id="rId67" xr:uid="{C63547D5-D192-4649-899E-F46EADE7234A}"/>
    <hyperlink ref="A135" r:id="rId68" xr:uid="{4EB616A3-9CAB-445F-9693-B99D1F032557}"/>
    <hyperlink ref="A146" r:id="rId69" xr:uid="{223B9AD3-140A-48B3-B2EC-5849FC40C1A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8AF4-4CBA-408C-878B-6A06B7980FF5}">
  <dimension ref="A1:A659"/>
  <sheetViews>
    <sheetView workbookViewId="0">
      <selection activeCell="A2" sqref="A2:A65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7060</v>
      </c>
    </row>
    <row r="3" spans="1:1" x14ac:dyDescent="0.3">
      <c r="A3" t="s">
        <v>7061</v>
      </c>
    </row>
    <row r="4" spans="1:1" x14ac:dyDescent="0.3">
      <c r="A4" t="s">
        <v>6849</v>
      </c>
    </row>
    <row r="5" spans="1:1" x14ac:dyDescent="0.3">
      <c r="A5" t="s">
        <v>4</v>
      </c>
    </row>
    <row r="6" spans="1:1" x14ac:dyDescent="0.3">
      <c r="A6" t="s">
        <v>757</v>
      </c>
    </row>
    <row r="7" spans="1:1" x14ac:dyDescent="0.3">
      <c r="A7" t="s">
        <v>6842</v>
      </c>
    </row>
    <row r="8" spans="1:1" x14ac:dyDescent="0.3">
      <c r="A8" t="s">
        <v>5602</v>
      </c>
    </row>
    <row r="9" spans="1:1" x14ac:dyDescent="0.3">
      <c r="A9" t="s">
        <v>469</v>
      </c>
    </row>
    <row r="10" spans="1:1" x14ac:dyDescent="0.3">
      <c r="A10" t="s">
        <v>7062</v>
      </c>
    </row>
    <row r="11" spans="1:1" x14ac:dyDescent="0.3">
      <c r="A11" t="s">
        <v>5983</v>
      </c>
    </row>
    <row r="12" spans="1:1" x14ac:dyDescent="0.3">
      <c r="A12" t="s">
        <v>2026</v>
      </c>
    </row>
    <row r="13" spans="1:1" x14ac:dyDescent="0.3">
      <c r="A13" t="s">
        <v>865</v>
      </c>
    </row>
    <row r="14" spans="1:1" x14ac:dyDescent="0.3">
      <c r="A14" t="s">
        <v>708</v>
      </c>
    </row>
    <row r="15" spans="1:1" x14ac:dyDescent="0.3">
      <c r="A15" t="s">
        <v>7063</v>
      </c>
    </row>
    <row r="16" spans="1:1" x14ac:dyDescent="0.3">
      <c r="A16" t="s">
        <v>6739</v>
      </c>
    </row>
    <row r="17" spans="1:1" x14ac:dyDescent="0.3">
      <c r="A17" t="s">
        <v>188</v>
      </c>
    </row>
    <row r="18" spans="1:1" x14ac:dyDescent="0.3">
      <c r="A18" t="s">
        <v>1347</v>
      </c>
    </row>
    <row r="19" spans="1:1" x14ac:dyDescent="0.3">
      <c r="A19" t="s">
        <v>1156</v>
      </c>
    </row>
    <row r="20" spans="1:1" x14ac:dyDescent="0.3">
      <c r="A20" t="s">
        <v>3231</v>
      </c>
    </row>
    <row r="21" spans="1:1" x14ac:dyDescent="0.3">
      <c r="A21" t="s">
        <v>830</v>
      </c>
    </row>
    <row r="22" spans="1:1" x14ac:dyDescent="0.3">
      <c r="A22" t="s">
        <v>1981</v>
      </c>
    </row>
    <row r="23" spans="1:1" x14ac:dyDescent="0.3">
      <c r="A23" t="s">
        <v>4287</v>
      </c>
    </row>
    <row r="24" spans="1:1" x14ac:dyDescent="0.3">
      <c r="A24" t="s">
        <v>3578</v>
      </c>
    </row>
    <row r="25" spans="1:1" x14ac:dyDescent="0.3">
      <c r="A25" t="s">
        <v>269</v>
      </c>
    </row>
    <row r="26" spans="1:1" x14ac:dyDescent="0.3">
      <c r="A26" t="s">
        <v>324</v>
      </c>
    </row>
    <row r="27" spans="1:1" x14ac:dyDescent="0.3">
      <c r="A27" t="s">
        <v>115</v>
      </c>
    </row>
    <row r="28" spans="1:1" x14ac:dyDescent="0.3">
      <c r="A28" t="s">
        <v>996</v>
      </c>
    </row>
    <row r="29" spans="1:1" x14ac:dyDescent="0.3">
      <c r="A29" t="s">
        <v>91</v>
      </c>
    </row>
    <row r="30" spans="1:1" x14ac:dyDescent="0.3">
      <c r="A30" t="s">
        <v>4166</v>
      </c>
    </row>
    <row r="31" spans="1:1" x14ac:dyDescent="0.3">
      <c r="A31" t="s">
        <v>7064</v>
      </c>
    </row>
    <row r="32" spans="1:1" x14ac:dyDescent="0.3">
      <c r="A32" t="s">
        <v>7065</v>
      </c>
    </row>
    <row r="33" spans="1:1" x14ac:dyDescent="0.3">
      <c r="A33" t="s">
        <v>7066</v>
      </c>
    </row>
    <row r="34" spans="1:1" x14ac:dyDescent="0.3">
      <c r="A34" t="s">
        <v>7067</v>
      </c>
    </row>
    <row r="35" spans="1:1" x14ac:dyDescent="0.3">
      <c r="A35" t="s">
        <v>7068</v>
      </c>
    </row>
    <row r="36" spans="1:1" x14ac:dyDescent="0.3">
      <c r="A36" t="s">
        <v>7069</v>
      </c>
    </row>
    <row r="37" spans="1:1" x14ac:dyDescent="0.3">
      <c r="A37" t="s">
        <v>3334</v>
      </c>
    </row>
    <row r="38" spans="1:1" x14ac:dyDescent="0.3">
      <c r="A38" t="s">
        <v>1140</v>
      </c>
    </row>
    <row r="39" spans="1:1" x14ac:dyDescent="0.3">
      <c r="A39" t="s">
        <v>4354</v>
      </c>
    </row>
    <row r="40" spans="1:1" x14ac:dyDescent="0.3">
      <c r="A40" t="s">
        <v>1418</v>
      </c>
    </row>
    <row r="41" spans="1:1" x14ac:dyDescent="0.3">
      <c r="A41" t="s">
        <v>6238</v>
      </c>
    </row>
    <row r="42" spans="1:1" x14ac:dyDescent="0.3">
      <c r="A42" t="s">
        <v>887</v>
      </c>
    </row>
    <row r="43" spans="1:1" x14ac:dyDescent="0.3">
      <c r="A43" t="s">
        <v>2560</v>
      </c>
    </row>
    <row r="44" spans="1:1" x14ac:dyDescent="0.3">
      <c r="A44" t="s">
        <v>972</v>
      </c>
    </row>
    <row r="45" spans="1:1" x14ac:dyDescent="0.3">
      <c r="A45" t="s">
        <v>490</v>
      </c>
    </row>
    <row r="46" spans="1:1" x14ac:dyDescent="0.3">
      <c r="A46" t="s">
        <v>7070</v>
      </c>
    </row>
    <row r="47" spans="1:1" x14ac:dyDescent="0.3">
      <c r="A47" t="s">
        <v>7071</v>
      </c>
    </row>
    <row r="48" spans="1:1" x14ac:dyDescent="0.3">
      <c r="A48" t="s">
        <v>4922</v>
      </c>
    </row>
    <row r="49" spans="1:1" x14ac:dyDescent="0.3">
      <c r="A49" t="s">
        <v>7072</v>
      </c>
    </row>
    <row r="50" spans="1:1" x14ac:dyDescent="0.3">
      <c r="A50" t="s">
        <v>282</v>
      </c>
    </row>
    <row r="51" spans="1:1" x14ac:dyDescent="0.3">
      <c r="A51" t="s">
        <v>7073</v>
      </c>
    </row>
    <row r="52" spans="1:1" x14ac:dyDescent="0.3">
      <c r="A52" t="s">
        <v>554</v>
      </c>
    </row>
    <row r="53" spans="1:1" x14ac:dyDescent="0.3">
      <c r="A53" t="s">
        <v>695</v>
      </c>
    </row>
    <row r="54" spans="1:1" x14ac:dyDescent="0.3">
      <c r="A54" t="s">
        <v>242</v>
      </c>
    </row>
    <row r="55" spans="1:1" x14ac:dyDescent="0.3">
      <c r="A55" t="s">
        <v>7074</v>
      </c>
    </row>
    <row r="56" spans="1:1" x14ac:dyDescent="0.3">
      <c r="A56" t="s">
        <v>7075</v>
      </c>
    </row>
    <row r="57" spans="1:1" x14ac:dyDescent="0.3">
      <c r="A57" t="s">
        <v>7076</v>
      </c>
    </row>
    <row r="58" spans="1:1" x14ac:dyDescent="0.3">
      <c r="A58" t="s">
        <v>816</v>
      </c>
    </row>
    <row r="59" spans="1:1" x14ac:dyDescent="0.3">
      <c r="A59" t="s">
        <v>556</v>
      </c>
    </row>
    <row r="60" spans="1:1" x14ac:dyDescent="0.3">
      <c r="A60" t="s">
        <v>192</v>
      </c>
    </row>
    <row r="61" spans="1:1" x14ac:dyDescent="0.3">
      <c r="A61" t="s">
        <v>7077</v>
      </c>
    </row>
    <row r="62" spans="1:1" x14ac:dyDescent="0.3">
      <c r="A62" t="s">
        <v>7078</v>
      </c>
    </row>
    <row r="63" spans="1:1" x14ac:dyDescent="0.3">
      <c r="A63" t="s">
        <v>169</v>
      </c>
    </row>
    <row r="64" spans="1:1" x14ac:dyDescent="0.3">
      <c r="A64" t="s">
        <v>7079</v>
      </c>
    </row>
    <row r="65" spans="1:1" x14ac:dyDescent="0.3">
      <c r="A65" t="s">
        <v>7080</v>
      </c>
    </row>
    <row r="66" spans="1:1" x14ac:dyDescent="0.3">
      <c r="A66" t="s">
        <v>7081</v>
      </c>
    </row>
    <row r="67" spans="1:1" x14ac:dyDescent="0.3">
      <c r="A67" t="s">
        <v>7082</v>
      </c>
    </row>
    <row r="68" spans="1:1" x14ac:dyDescent="0.3">
      <c r="A68" t="s">
        <v>7083</v>
      </c>
    </row>
    <row r="69" spans="1:1" x14ac:dyDescent="0.3">
      <c r="A69" t="s">
        <v>1581</v>
      </c>
    </row>
    <row r="70" spans="1:1" x14ac:dyDescent="0.3">
      <c r="A70" t="s">
        <v>7084</v>
      </c>
    </row>
    <row r="71" spans="1:1" x14ac:dyDescent="0.3">
      <c r="A71" t="s">
        <v>7085</v>
      </c>
    </row>
    <row r="72" spans="1:1" x14ac:dyDescent="0.3">
      <c r="A72" t="s">
        <v>5852</v>
      </c>
    </row>
    <row r="73" spans="1:1" x14ac:dyDescent="0.3">
      <c r="A73" t="s">
        <v>990</v>
      </c>
    </row>
    <row r="74" spans="1:1" x14ac:dyDescent="0.3">
      <c r="A74" t="s">
        <v>7086</v>
      </c>
    </row>
    <row r="75" spans="1:1" x14ac:dyDescent="0.3">
      <c r="A75" t="s">
        <v>7087</v>
      </c>
    </row>
    <row r="76" spans="1:1" x14ac:dyDescent="0.3">
      <c r="A76" t="s">
        <v>7088</v>
      </c>
    </row>
    <row r="77" spans="1:1" x14ac:dyDescent="0.3">
      <c r="A77" t="s">
        <v>7089</v>
      </c>
    </row>
    <row r="78" spans="1:1" x14ac:dyDescent="0.3">
      <c r="A78" t="s">
        <v>7090</v>
      </c>
    </row>
    <row r="79" spans="1:1" x14ac:dyDescent="0.3">
      <c r="A79" t="s">
        <v>988</v>
      </c>
    </row>
    <row r="80" spans="1:1" x14ac:dyDescent="0.3">
      <c r="A80" t="s">
        <v>7091</v>
      </c>
    </row>
    <row r="81" spans="1:1" x14ac:dyDescent="0.3">
      <c r="A81" t="s">
        <v>7092</v>
      </c>
    </row>
    <row r="82" spans="1:1" x14ac:dyDescent="0.3">
      <c r="A82" t="s">
        <v>7093</v>
      </c>
    </row>
    <row r="83" spans="1:1" x14ac:dyDescent="0.3">
      <c r="A83" t="s">
        <v>7094</v>
      </c>
    </row>
    <row r="84" spans="1:1" x14ac:dyDescent="0.3">
      <c r="A84" t="s">
        <v>1358</v>
      </c>
    </row>
    <row r="85" spans="1:1" x14ac:dyDescent="0.3">
      <c r="A85" t="s">
        <v>7095</v>
      </c>
    </row>
    <row r="86" spans="1:1" x14ac:dyDescent="0.3">
      <c r="A86" t="s">
        <v>7096</v>
      </c>
    </row>
    <row r="87" spans="1:1" x14ac:dyDescent="0.3">
      <c r="A87" t="s">
        <v>4628</v>
      </c>
    </row>
    <row r="88" spans="1:1" x14ac:dyDescent="0.3">
      <c r="A88" t="s">
        <v>672</v>
      </c>
    </row>
    <row r="89" spans="1:1" x14ac:dyDescent="0.3">
      <c r="A89" t="s">
        <v>7097</v>
      </c>
    </row>
    <row r="90" spans="1:1" x14ac:dyDescent="0.3">
      <c r="A90" t="s">
        <v>7098</v>
      </c>
    </row>
    <row r="91" spans="1:1" x14ac:dyDescent="0.3">
      <c r="A91" t="s">
        <v>7099</v>
      </c>
    </row>
    <row r="92" spans="1:1" x14ac:dyDescent="0.3">
      <c r="A92" t="s">
        <v>1634</v>
      </c>
    </row>
    <row r="93" spans="1:1" x14ac:dyDescent="0.3">
      <c r="A93" t="s">
        <v>973</v>
      </c>
    </row>
    <row r="94" spans="1:1" x14ac:dyDescent="0.3">
      <c r="A94" t="s">
        <v>217</v>
      </c>
    </row>
    <row r="95" spans="1:1" x14ac:dyDescent="0.3">
      <c r="A95" t="s">
        <v>4211</v>
      </c>
    </row>
    <row r="96" spans="1:1" x14ac:dyDescent="0.3">
      <c r="A96" t="s">
        <v>7100</v>
      </c>
    </row>
    <row r="97" spans="1:1" x14ac:dyDescent="0.3">
      <c r="A97" t="s">
        <v>2640</v>
      </c>
    </row>
    <row r="98" spans="1:1" x14ac:dyDescent="0.3">
      <c r="A98" t="s">
        <v>7101</v>
      </c>
    </row>
    <row r="99" spans="1:1" x14ac:dyDescent="0.3">
      <c r="A99" t="s">
        <v>3571</v>
      </c>
    </row>
    <row r="100" spans="1:1" x14ac:dyDescent="0.3">
      <c r="A100" t="s">
        <v>7102</v>
      </c>
    </row>
    <row r="101" spans="1:1" x14ac:dyDescent="0.3">
      <c r="A101" t="s">
        <v>782</v>
      </c>
    </row>
    <row r="102" spans="1:1" x14ac:dyDescent="0.3">
      <c r="A102" t="s">
        <v>7103</v>
      </c>
    </row>
    <row r="103" spans="1:1" x14ac:dyDescent="0.3">
      <c r="A103" t="s">
        <v>410</v>
      </c>
    </row>
    <row r="104" spans="1:1" x14ac:dyDescent="0.3">
      <c r="A104" t="s">
        <v>7104</v>
      </c>
    </row>
    <row r="105" spans="1:1" x14ac:dyDescent="0.3">
      <c r="A105" t="s">
        <v>7105</v>
      </c>
    </row>
    <row r="106" spans="1:1" x14ac:dyDescent="0.3">
      <c r="A106" t="s">
        <v>7106</v>
      </c>
    </row>
    <row r="107" spans="1:1" x14ac:dyDescent="0.3">
      <c r="A107" t="s">
        <v>1132</v>
      </c>
    </row>
    <row r="108" spans="1:1" x14ac:dyDescent="0.3">
      <c r="A108" t="s">
        <v>2883</v>
      </c>
    </row>
    <row r="109" spans="1:1" x14ac:dyDescent="0.3">
      <c r="A109" t="s">
        <v>7107</v>
      </c>
    </row>
    <row r="110" spans="1:1" x14ac:dyDescent="0.3">
      <c r="A110" t="s">
        <v>7108</v>
      </c>
    </row>
    <row r="111" spans="1:1" x14ac:dyDescent="0.3">
      <c r="A111" t="s">
        <v>7109</v>
      </c>
    </row>
    <row r="112" spans="1:1" x14ac:dyDescent="0.3">
      <c r="A112" t="s">
        <v>774</v>
      </c>
    </row>
    <row r="113" spans="1:1" x14ac:dyDescent="0.3">
      <c r="A113" t="s">
        <v>6012</v>
      </c>
    </row>
    <row r="114" spans="1:1" x14ac:dyDescent="0.3">
      <c r="A114" t="s">
        <v>7110</v>
      </c>
    </row>
    <row r="115" spans="1:1" x14ac:dyDescent="0.3">
      <c r="A115" t="s">
        <v>7111</v>
      </c>
    </row>
    <row r="116" spans="1:1" x14ac:dyDescent="0.3">
      <c r="A116" t="s">
        <v>7112</v>
      </c>
    </row>
    <row r="117" spans="1:1" x14ac:dyDescent="0.3">
      <c r="A117" t="s">
        <v>1130</v>
      </c>
    </row>
    <row r="118" spans="1:1" x14ac:dyDescent="0.3">
      <c r="A118" t="s">
        <v>1138</v>
      </c>
    </row>
    <row r="119" spans="1:1" x14ac:dyDescent="0.3">
      <c r="A119" t="s">
        <v>7113</v>
      </c>
    </row>
    <row r="120" spans="1:1" x14ac:dyDescent="0.3">
      <c r="A120" t="s">
        <v>7114</v>
      </c>
    </row>
    <row r="121" spans="1:1" x14ac:dyDescent="0.3">
      <c r="A121" t="s">
        <v>2966</v>
      </c>
    </row>
    <row r="122" spans="1:1" x14ac:dyDescent="0.3">
      <c r="A122" t="s">
        <v>7115</v>
      </c>
    </row>
    <row r="123" spans="1:1" x14ac:dyDescent="0.3">
      <c r="A123" t="s">
        <v>7116</v>
      </c>
    </row>
    <row r="124" spans="1:1" x14ac:dyDescent="0.3">
      <c r="A124" t="s">
        <v>4114</v>
      </c>
    </row>
    <row r="125" spans="1:1" x14ac:dyDescent="0.3">
      <c r="A125" t="s">
        <v>3979</v>
      </c>
    </row>
    <row r="126" spans="1:1" x14ac:dyDescent="0.3">
      <c r="A126" t="s">
        <v>783</v>
      </c>
    </row>
    <row r="127" spans="1:1" x14ac:dyDescent="0.3">
      <c r="A127" t="s">
        <v>7117</v>
      </c>
    </row>
    <row r="128" spans="1:1" x14ac:dyDescent="0.3">
      <c r="A128" t="s">
        <v>7118</v>
      </c>
    </row>
    <row r="129" spans="1:1" x14ac:dyDescent="0.3">
      <c r="A129" t="s">
        <v>7119</v>
      </c>
    </row>
    <row r="130" spans="1:1" x14ac:dyDescent="0.3">
      <c r="A130" t="s">
        <v>7120</v>
      </c>
    </row>
    <row r="131" spans="1:1" x14ac:dyDescent="0.3">
      <c r="A131" t="s">
        <v>2835</v>
      </c>
    </row>
    <row r="132" spans="1:1" x14ac:dyDescent="0.3">
      <c r="A132" t="s">
        <v>7121</v>
      </c>
    </row>
    <row r="133" spans="1:1" x14ac:dyDescent="0.3">
      <c r="A133" t="s">
        <v>7122</v>
      </c>
    </row>
    <row r="134" spans="1:1" x14ac:dyDescent="0.3">
      <c r="A134" t="s">
        <v>7123</v>
      </c>
    </row>
    <row r="135" spans="1:1" x14ac:dyDescent="0.3">
      <c r="A135" t="s">
        <v>7124</v>
      </c>
    </row>
    <row r="136" spans="1:1" x14ac:dyDescent="0.3">
      <c r="A136" t="s">
        <v>7125</v>
      </c>
    </row>
    <row r="137" spans="1:1" x14ac:dyDescent="0.3">
      <c r="A137" t="s">
        <v>959</v>
      </c>
    </row>
    <row r="138" spans="1:1" x14ac:dyDescent="0.3">
      <c r="A138" t="s">
        <v>7126</v>
      </c>
    </row>
    <row r="139" spans="1:1" x14ac:dyDescent="0.3">
      <c r="A139" t="s">
        <v>3212</v>
      </c>
    </row>
    <row r="140" spans="1:1" x14ac:dyDescent="0.3">
      <c r="A140" t="s">
        <v>7127</v>
      </c>
    </row>
    <row r="141" spans="1:1" x14ac:dyDescent="0.3">
      <c r="A141" t="s">
        <v>7128</v>
      </c>
    </row>
    <row r="142" spans="1:1" x14ac:dyDescent="0.3">
      <c r="A142" t="s">
        <v>7129</v>
      </c>
    </row>
    <row r="143" spans="1:1" x14ac:dyDescent="0.3">
      <c r="A143" t="s">
        <v>7130</v>
      </c>
    </row>
    <row r="144" spans="1:1" x14ac:dyDescent="0.3">
      <c r="A144" t="s">
        <v>7131</v>
      </c>
    </row>
    <row r="145" spans="1:1" x14ac:dyDescent="0.3">
      <c r="A145" t="s">
        <v>1275</v>
      </c>
    </row>
    <row r="146" spans="1:1" x14ac:dyDescent="0.3">
      <c r="A146" t="s">
        <v>666</v>
      </c>
    </row>
    <row r="147" spans="1:1" x14ac:dyDescent="0.3">
      <c r="A147" t="s">
        <v>7132</v>
      </c>
    </row>
    <row r="148" spans="1:1" x14ac:dyDescent="0.3">
      <c r="A148" t="s">
        <v>7133</v>
      </c>
    </row>
    <row r="149" spans="1:1" x14ac:dyDescent="0.3">
      <c r="A149" t="s">
        <v>7134</v>
      </c>
    </row>
    <row r="150" spans="1:1" x14ac:dyDescent="0.3">
      <c r="A150" t="s">
        <v>7135</v>
      </c>
    </row>
    <row r="151" spans="1:1" x14ac:dyDescent="0.3">
      <c r="A151" t="s">
        <v>7136</v>
      </c>
    </row>
    <row r="152" spans="1:1" x14ac:dyDescent="0.3">
      <c r="A152" t="s">
        <v>7137</v>
      </c>
    </row>
    <row r="153" spans="1:1" x14ac:dyDescent="0.3">
      <c r="A153" t="s">
        <v>1176</v>
      </c>
    </row>
    <row r="154" spans="1:1" x14ac:dyDescent="0.3">
      <c r="A154" t="s">
        <v>274</v>
      </c>
    </row>
    <row r="155" spans="1:1" x14ac:dyDescent="0.3">
      <c r="A155" t="s">
        <v>3980</v>
      </c>
    </row>
    <row r="156" spans="1:1" x14ac:dyDescent="0.3">
      <c r="A156" t="s">
        <v>7138</v>
      </c>
    </row>
    <row r="157" spans="1:1" x14ac:dyDescent="0.3">
      <c r="A157" t="s">
        <v>6921</v>
      </c>
    </row>
    <row r="158" spans="1:1" x14ac:dyDescent="0.3">
      <c r="A158" t="s">
        <v>7139</v>
      </c>
    </row>
    <row r="159" spans="1:1" x14ac:dyDescent="0.3">
      <c r="A159" t="s">
        <v>7140</v>
      </c>
    </row>
    <row r="160" spans="1:1" x14ac:dyDescent="0.3">
      <c r="A160" t="s">
        <v>172</v>
      </c>
    </row>
    <row r="161" spans="1:1" x14ac:dyDescent="0.3">
      <c r="A161" t="s">
        <v>7141</v>
      </c>
    </row>
    <row r="162" spans="1:1" x14ac:dyDescent="0.3">
      <c r="A162" t="s">
        <v>7142</v>
      </c>
    </row>
    <row r="163" spans="1:1" x14ac:dyDescent="0.3">
      <c r="A163" t="s">
        <v>1197</v>
      </c>
    </row>
    <row r="164" spans="1:1" x14ac:dyDescent="0.3">
      <c r="A164" t="s">
        <v>6747</v>
      </c>
    </row>
    <row r="165" spans="1:1" x14ac:dyDescent="0.3">
      <c r="A165" t="s">
        <v>195</v>
      </c>
    </row>
    <row r="166" spans="1:1" x14ac:dyDescent="0.3">
      <c r="A166" t="s">
        <v>7143</v>
      </c>
    </row>
    <row r="167" spans="1:1" x14ac:dyDescent="0.3">
      <c r="A167" t="s">
        <v>1598</v>
      </c>
    </row>
    <row r="168" spans="1:1" x14ac:dyDescent="0.3">
      <c r="A168" t="s">
        <v>1280</v>
      </c>
    </row>
    <row r="169" spans="1:1" x14ac:dyDescent="0.3">
      <c r="A169" t="s">
        <v>7144</v>
      </c>
    </row>
    <row r="170" spans="1:1" x14ac:dyDescent="0.3">
      <c r="A170" t="s">
        <v>5370</v>
      </c>
    </row>
    <row r="171" spans="1:1" x14ac:dyDescent="0.3">
      <c r="A171" t="s">
        <v>628</v>
      </c>
    </row>
    <row r="172" spans="1:1" x14ac:dyDescent="0.3">
      <c r="A172" t="s">
        <v>7145</v>
      </c>
    </row>
    <row r="173" spans="1:1" x14ac:dyDescent="0.3">
      <c r="A173" t="s">
        <v>5383</v>
      </c>
    </row>
    <row r="174" spans="1:1" x14ac:dyDescent="0.3">
      <c r="A174" t="s">
        <v>7146</v>
      </c>
    </row>
    <row r="175" spans="1:1" x14ac:dyDescent="0.3">
      <c r="A175" t="s">
        <v>88</v>
      </c>
    </row>
    <row r="176" spans="1:1" x14ac:dyDescent="0.3">
      <c r="A176" t="s">
        <v>3384</v>
      </c>
    </row>
    <row r="177" spans="1:1" x14ac:dyDescent="0.3">
      <c r="A177" t="s">
        <v>7147</v>
      </c>
    </row>
    <row r="178" spans="1:1" x14ac:dyDescent="0.3">
      <c r="A178" t="s">
        <v>1444</v>
      </c>
    </row>
    <row r="179" spans="1:1" x14ac:dyDescent="0.3">
      <c r="A179" t="s">
        <v>7148</v>
      </c>
    </row>
    <row r="180" spans="1:1" x14ac:dyDescent="0.3">
      <c r="A180" t="s">
        <v>7149</v>
      </c>
    </row>
    <row r="181" spans="1:1" x14ac:dyDescent="0.3">
      <c r="A181" t="s">
        <v>3865</v>
      </c>
    </row>
    <row r="182" spans="1:1" x14ac:dyDescent="0.3">
      <c r="A182" t="s">
        <v>7150</v>
      </c>
    </row>
    <row r="183" spans="1:1" x14ac:dyDescent="0.3">
      <c r="A183" t="s">
        <v>7151</v>
      </c>
    </row>
    <row r="184" spans="1:1" x14ac:dyDescent="0.3">
      <c r="A184" t="s">
        <v>7152</v>
      </c>
    </row>
    <row r="185" spans="1:1" x14ac:dyDescent="0.3">
      <c r="A185" t="s">
        <v>7153</v>
      </c>
    </row>
    <row r="186" spans="1:1" x14ac:dyDescent="0.3">
      <c r="A186" t="s">
        <v>7154</v>
      </c>
    </row>
    <row r="187" spans="1:1" x14ac:dyDescent="0.3">
      <c r="A187" t="s">
        <v>7155</v>
      </c>
    </row>
    <row r="188" spans="1:1" x14ac:dyDescent="0.3">
      <c r="A188" t="s">
        <v>4282</v>
      </c>
    </row>
    <row r="189" spans="1:1" x14ac:dyDescent="0.3">
      <c r="A189" t="s">
        <v>7156</v>
      </c>
    </row>
    <row r="190" spans="1:1" x14ac:dyDescent="0.3">
      <c r="A190" t="s">
        <v>573</v>
      </c>
    </row>
    <row r="191" spans="1:1" x14ac:dyDescent="0.3">
      <c r="A191" t="s">
        <v>7157</v>
      </c>
    </row>
    <row r="192" spans="1:1" x14ac:dyDescent="0.3">
      <c r="A192" t="s">
        <v>7158</v>
      </c>
    </row>
    <row r="193" spans="1:1" x14ac:dyDescent="0.3">
      <c r="A193" t="s">
        <v>7159</v>
      </c>
    </row>
    <row r="194" spans="1:1" x14ac:dyDescent="0.3">
      <c r="A194" t="s">
        <v>7160</v>
      </c>
    </row>
    <row r="195" spans="1:1" x14ac:dyDescent="0.3">
      <c r="A195" t="s">
        <v>3583</v>
      </c>
    </row>
    <row r="196" spans="1:1" x14ac:dyDescent="0.3">
      <c r="A196" t="s">
        <v>7161</v>
      </c>
    </row>
    <row r="197" spans="1:1" x14ac:dyDescent="0.3">
      <c r="A197" t="s">
        <v>852</v>
      </c>
    </row>
    <row r="198" spans="1:1" x14ac:dyDescent="0.3">
      <c r="A198" t="s">
        <v>5753</v>
      </c>
    </row>
    <row r="199" spans="1:1" x14ac:dyDescent="0.3">
      <c r="A199" t="s">
        <v>171</v>
      </c>
    </row>
    <row r="200" spans="1:1" x14ac:dyDescent="0.3">
      <c r="A200" t="s">
        <v>7162</v>
      </c>
    </row>
    <row r="201" spans="1:1" x14ac:dyDescent="0.3">
      <c r="A201" t="s">
        <v>447</v>
      </c>
    </row>
    <row r="202" spans="1:1" x14ac:dyDescent="0.3">
      <c r="A202" t="s">
        <v>7163</v>
      </c>
    </row>
    <row r="203" spans="1:1" x14ac:dyDescent="0.3">
      <c r="A203" t="s">
        <v>90</v>
      </c>
    </row>
    <row r="204" spans="1:1" x14ac:dyDescent="0.3">
      <c r="A204" t="s">
        <v>5027</v>
      </c>
    </row>
    <row r="205" spans="1:1" x14ac:dyDescent="0.3">
      <c r="A205" t="s">
        <v>541</v>
      </c>
    </row>
    <row r="206" spans="1:1" x14ac:dyDescent="0.3">
      <c r="A206" t="s">
        <v>7164</v>
      </c>
    </row>
    <row r="207" spans="1:1" x14ac:dyDescent="0.3">
      <c r="A207" t="s">
        <v>7165</v>
      </c>
    </row>
    <row r="208" spans="1:1" x14ac:dyDescent="0.3">
      <c r="A208" t="s">
        <v>1287</v>
      </c>
    </row>
    <row r="209" spans="1:1" x14ac:dyDescent="0.3">
      <c r="A209" t="s">
        <v>2658</v>
      </c>
    </row>
    <row r="210" spans="1:1" x14ac:dyDescent="0.3">
      <c r="A210" t="s">
        <v>1115</v>
      </c>
    </row>
    <row r="211" spans="1:1" x14ac:dyDescent="0.3">
      <c r="A211" t="s">
        <v>3661</v>
      </c>
    </row>
    <row r="212" spans="1:1" x14ac:dyDescent="0.3">
      <c r="A212" t="s">
        <v>7166</v>
      </c>
    </row>
    <row r="213" spans="1:1" x14ac:dyDescent="0.3">
      <c r="A213" t="s">
        <v>7167</v>
      </c>
    </row>
    <row r="214" spans="1:1" x14ac:dyDescent="0.3">
      <c r="A214" t="s">
        <v>7168</v>
      </c>
    </row>
    <row r="215" spans="1:1" x14ac:dyDescent="0.3">
      <c r="A215" t="s">
        <v>7169</v>
      </c>
    </row>
    <row r="216" spans="1:1" x14ac:dyDescent="0.3">
      <c r="A216" t="s">
        <v>3043</v>
      </c>
    </row>
    <row r="217" spans="1:1" x14ac:dyDescent="0.3">
      <c r="A217" t="s">
        <v>7170</v>
      </c>
    </row>
    <row r="218" spans="1:1" x14ac:dyDescent="0.3">
      <c r="A218" t="s">
        <v>445</v>
      </c>
    </row>
    <row r="219" spans="1:1" x14ac:dyDescent="0.3">
      <c r="A219" t="s">
        <v>1323</v>
      </c>
    </row>
    <row r="220" spans="1:1" x14ac:dyDescent="0.3">
      <c r="A220" t="s">
        <v>7171</v>
      </c>
    </row>
    <row r="221" spans="1:1" x14ac:dyDescent="0.3">
      <c r="A221" t="s">
        <v>2821</v>
      </c>
    </row>
    <row r="222" spans="1:1" x14ac:dyDescent="0.3">
      <c r="A222" t="s">
        <v>1203</v>
      </c>
    </row>
    <row r="223" spans="1:1" x14ac:dyDescent="0.3">
      <c r="A223" t="s">
        <v>796</v>
      </c>
    </row>
    <row r="224" spans="1:1" x14ac:dyDescent="0.3">
      <c r="A224" t="s">
        <v>7172</v>
      </c>
    </row>
    <row r="225" spans="1:1" x14ac:dyDescent="0.3">
      <c r="A225" t="s">
        <v>7173</v>
      </c>
    </row>
    <row r="226" spans="1:1" x14ac:dyDescent="0.3">
      <c r="A226" t="s">
        <v>12</v>
      </c>
    </row>
    <row r="227" spans="1:1" x14ac:dyDescent="0.3">
      <c r="A227" t="s">
        <v>7174</v>
      </c>
    </row>
    <row r="228" spans="1:1" x14ac:dyDescent="0.3">
      <c r="A228" t="s">
        <v>7175</v>
      </c>
    </row>
    <row r="229" spans="1:1" x14ac:dyDescent="0.3">
      <c r="A229" t="s">
        <v>7176</v>
      </c>
    </row>
    <row r="230" spans="1:1" x14ac:dyDescent="0.3">
      <c r="A230" t="s">
        <v>7177</v>
      </c>
    </row>
    <row r="231" spans="1:1" x14ac:dyDescent="0.3">
      <c r="A231" t="s">
        <v>7178</v>
      </c>
    </row>
    <row r="232" spans="1:1" x14ac:dyDescent="0.3">
      <c r="A232" t="s">
        <v>7179</v>
      </c>
    </row>
    <row r="233" spans="1:1" x14ac:dyDescent="0.3">
      <c r="A233" t="s">
        <v>7180</v>
      </c>
    </row>
    <row r="234" spans="1:1" x14ac:dyDescent="0.3">
      <c r="A234" t="s">
        <v>7181</v>
      </c>
    </row>
    <row r="235" spans="1:1" x14ac:dyDescent="0.3">
      <c r="A235" t="s">
        <v>7182</v>
      </c>
    </row>
    <row r="236" spans="1:1" x14ac:dyDescent="0.3">
      <c r="A236" t="s">
        <v>7183</v>
      </c>
    </row>
    <row r="237" spans="1:1" x14ac:dyDescent="0.3">
      <c r="A237" t="s">
        <v>7184</v>
      </c>
    </row>
    <row r="238" spans="1:1" x14ac:dyDescent="0.3">
      <c r="A238" t="s">
        <v>7185</v>
      </c>
    </row>
    <row r="239" spans="1:1" x14ac:dyDescent="0.3">
      <c r="A239" t="s">
        <v>7186</v>
      </c>
    </row>
    <row r="240" spans="1:1" x14ac:dyDescent="0.3">
      <c r="A240" t="s">
        <v>4687</v>
      </c>
    </row>
    <row r="241" spans="1:1" x14ac:dyDescent="0.3">
      <c r="A241" t="s">
        <v>7187</v>
      </c>
    </row>
    <row r="242" spans="1:1" x14ac:dyDescent="0.3">
      <c r="A242" t="s">
        <v>7188</v>
      </c>
    </row>
    <row r="243" spans="1:1" x14ac:dyDescent="0.3">
      <c r="A243" t="s">
        <v>1091</v>
      </c>
    </row>
    <row r="244" spans="1:1" x14ac:dyDescent="0.3">
      <c r="A244" t="s">
        <v>7189</v>
      </c>
    </row>
    <row r="245" spans="1:1" x14ac:dyDescent="0.3">
      <c r="A245" t="s">
        <v>7190</v>
      </c>
    </row>
    <row r="246" spans="1:1" x14ac:dyDescent="0.3">
      <c r="A246" t="s">
        <v>6895</v>
      </c>
    </row>
    <row r="247" spans="1:1" x14ac:dyDescent="0.3">
      <c r="A247" t="s">
        <v>7191</v>
      </c>
    </row>
    <row r="248" spans="1:1" x14ac:dyDescent="0.3">
      <c r="A248" t="s">
        <v>7192</v>
      </c>
    </row>
    <row r="249" spans="1:1" x14ac:dyDescent="0.3">
      <c r="A249" t="s">
        <v>839</v>
      </c>
    </row>
    <row r="250" spans="1:1" x14ac:dyDescent="0.3">
      <c r="A250" t="s">
        <v>568</v>
      </c>
    </row>
    <row r="251" spans="1:1" x14ac:dyDescent="0.3">
      <c r="A251" t="s">
        <v>262</v>
      </c>
    </row>
    <row r="252" spans="1:1" x14ac:dyDescent="0.3">
      <c r="A252" t="s">
        <v>7193</v>
      </c>
    </row>
    <row r="253" spans="1:1" x14ac:dyDescent="0.3">
      <c r="A253" t="s">
        <v>381</v>
      </c>
    </row>
    <row r="254" spans="1:1" x14ac:dyDescent="0.3">
      <c r="A254" t="s">
        <v>276</v>
      </c>
    </row>
    <row r="255" spans="1:1" x14ac:dyDescent="0.3">
      <c r="A255" t="s">
        <v>5202</v>
      </c>
    </row>
    <row r="256" spans="1:1" x14ac:dyDescent="0.3">
      <c r="A256" t="s">
        <v>3403</v>
      </c>
    </row>
    <row r="257" spans="1:1" x14ac:dyDescent="0.3">
      <c r="A257" t="s">
        <v>7194</v>
      </c>
    </row>
    <row r="258" spans="1:1" x14ac:dyDescent="0.3">
      <c r="A258" t="s">
        <v>7195</v>
      </c>
    </row>
    <row r="259" spans="1:1" x14ac:dyDescent="0.3">
      <c r="A259" t="s">
        <v>7196</v>
      </c>
    </row>
    <row r="260" spans="1:1" x14ac:dyDescent="0.3">
      <c r="A260" t="s">
        <v>7197</v>
      </c>
    </row>
    <row r="261" spans="1:1" x14ac:dyDescent="0.3">
      <c r="A261" t="s">
        <v>1185</v>
      </c>
    </row>
    <row r="262" spans="1:1" x14ac:dyDescent="0.3">
      <c r="A262" t="s">
        <v>7198</v>
      </c>
    </row>
    <row r="263" spans="1:1" x14ac:dyDescent="0.3">
      <c r="A263" t="s">
        <v>953</v>
      </c>
    </row>
    <row r="264" spans="1:1" x14ac:dyDescent="0.3">
      <c r="A264" t="s">
        <v>7199</v>
      </c>
    </row>
    <row r="265" spans="1:1" x14ac:dyDescent="0.3">
      <c r="A265" t="s">
        <v>6713</v>
      </c>
    </row>
    <row r="266" spans="1:1" x14ac:dyDescent="0.3">
      <c r="A266" t="s">
        <v>7200</v>
      </c>
    </row>
    <row r="267" spans="1:1" x14ac:dyDescent="0.3">
      <c r="A267" t="s">
        <v>7201</v>
      </c>
    </row>
    <row r="268" spans="1:1" x14ac:dyDescent="0.3">
      <c r="A268" t="s">
        <v>7202</v>
      </c>
    </row>
    <row r="269" spans="1:1" x14ac:dyDescent="0.3">
      <c r="A269" t="s">
        <v>7203</v>
      </c>
    </row>
    <row r="270" spans="1:1" x14ac:dyDescent="0.3">
      <c r="A270" t="s">
        <v>7204</v>
      </c>
    </row>
    <row r="271" spans="1:1" x14ac:dyDescent="0.3">
      <c r="A271" t="s">
        <v>1325</v>
      </c>
    </row>
    <row r="272" spans="1:1" x14ac:dyDescent="0.3">
      <c r="A272" t="s">
        <v>7205</v>
      </c>
    </row>
    <row r="273" spans="1:1" x14ac:dyDescent="0.3">
      <c r="A273" t="s">
        <v>506</v>
      </c>
    </row>
    <row r="274" spans="1:1" x14ac:dyDescent="0.3">
      <c r="A274" t="s">
        <v>7206</v>
      </c>
    </row>
    <row r="275" spans="1:1" x14ac:dyDescent="0.3">
      <c r="A275" t="s">
        <v>7207</v>
      </c>
    </row>
    <row r="276" spans="1:1" x14ac:dyDescent="0.3">
      <c r="A276" t="s">
        <v>7208</v>
      </c>
    </row>
    <row r="277" spans="1:1" x14ac:dyDescent="0.3">
      <c r="A277" t="s">
        <v>2295</v>
      </c>
    </row>
    <row r="278" spans="1:1" x14ac:dyDescent="0.3">
      <c r="A278" t="s">
        <v>7209</v>
      </c>
    </row>
    <row r="279" spans="1:1" x14ac:dyDescent="0.3">
      <c r="A279" t="s">
        <v>7210</v>
      </c>
    </row>
    <row r="280" spans="1:1" x14ac:dyDescent="0.3">
      <c r="A280" t="s">
        <v>7211</v>
      </c>
    </row>
    <row r="281" spans="1:1" x14ac:dyDescent="0.3">
      <c r="A281" t="s">
        <v>3752</v>
      </c>
    </row>
    <row r="282" spans="1:1" x14ac:dyDescent="0.3">
      <c r="A282" t="s">
        <v>7212</v>
      </c>
    </row>
    <row r="283" spans="1:1" x14ac:dyDescent="0.3">
      <c r="A283" t="s">
        <v>7213</v>
      </c>
    </row>
    <row r="284" spans="1:1" x14ac:dyDescent="0.3">
      <c r="A284" t="s">
        <v>130</v>
      </c>
    </row>
    <row r="285" spans="1:1" x14ac:dyDescent="0.3">
      <c r="A285" t="s">
        <v>179</v>
      </c>
    </row>
    <row r="286" spans="1:1" x14ac:dyDescent="0.3">
      <c r="A286" t="s">
        <v>3958</v>
      </c>
    </row>
    <row r="287" spans="1:1" x14ac:dyDescent="0.3">
      <c r="A287" t="s">
        <v>2006</v>
      </c>
    </row>
    <row r="288" spans="1:1" x14ac:dyDescent="0.3">
      <c r="A288" t="s">
        <v>2136</v>
      </c>
    </row>
    <row r="289" spans="1:1" x14ac:dyDescent="0.3">
      <c r="A289" t="s">
        <v>7214</v>
      </c>
    </row>
    <row r="290" spans="1:1" x14ac:dyDescent="0.3">
      <c r="A290" t="s">
        <v>7215</v>
      </c>
    </row>
    <row r="291" spans="1:1" x14ac:dyDescent="0.3">
      <c r="A291" t="s">
        <v>7216</v>
      </c>
    </row>
    <row r="292" spans="1:1" x14ac:dyDescent="0.3">
      <c r="A292" t="s">
        <v>7217</v>
      </c>
    </row>
    <row r="293" spans="1:1" x14ac:dyDescent="0.3">
      <c r="A293" t="s">
        <v>7218</v>
      </c>
    </row>
    <row r="294" spans="1:1" x14ac:dyDescent="0.3">
      <c r="A294" t="s">
        <v>1791</v>
      </c>
    </row>
    <row r="295" spans="1:1" x14ac:dyDescent="0.3">
      <c r="A295" t="s">
        <v>7219</v>
      </c>
    </row>
    <row r="296" spans="1:1" x14ac:dyDescent="0.3">
      <c r="A296" t="s">
        <v>7220</v>
      </c>
    </row>
    <row r="297" spans="1:1" x14ac:dyDescent="0.3">
      <c r="A297" t="s">
        <v>2932</v>
      </c>
    </row>
    <row r="298" spans="1:1" x14ac:dyDescent="0.3">
      <c r="A298" t="s">
        <v>7221</v>
      </c>
    </row>
    <row r="299" spans="1:1" x14ac:dyDescent="0.3">
      <c r="A299" t="s">
        <v>7222</v>
      </c>
    </row>
    <row r="300" spans="1:1" x14ac:dyDescent="0.3">
      <c r="A300" t="s">
        <v>7223</v>
      </c>
    </row>
    <row r="301" spans="1:1" x14ac:dyDescent="0.3">
      <c r="A301" t="s">
        <v>1506</v>
      </c>
    </row>
    <row r="302" spans="1:1" x14ac:dyDescent="0.3">
      <c r="A302" t="s">
        <v>7224</v>
      </c>
    </row>
    <row r="303" spans="1:1" x14ac:dyDescent="0.3">
      <c r="A303" t="s">
        <v>7225</v>
      </c>
    </row>
    <row r="304" spans="1:1" x14ac:dyDescent="0.3">
      <c r="A304" t="s">
        <v>7226</v>
      </c>
    </row>
    <row r="305" spans="1:1" x14ac:dyDescent="0.3">
      <c r="A305" t="s">
        <v>7227</v>
      </c>
    </row>
    <row r="306" spans="1:1" x14ac:dyDescent="0.3">
      <c r="A306" t="s">
        <v>7228</v>
      </c>
    </row>
    <row r="307" spans="1:1" x14ac:dyDescent="0.3">
      <c r="A307" t="s">
        <v>7229</v>
      </c>
    </row>
    <row r="308" spans="1:1" x14ac:dyDescent="0.3">
      <c r="A308" t="s">
        <v>7230</v>
      </c>
    </row>
    <row r="309" spans="1:1" x14ac:dyDescent="0.3">
      <c r="A309" t="s">
        <v>955</v>
      </c>
    </row>
    <row r="310" spans="1:1" x14ac:dyDescent="0.3">
      <c r="A310" t="s">
        <v>4730</v>
      </c>
    </row>
    <row r="311" spans="1:1" x14ac:dyDescent="0.3">
      <c r="A311" t="s">
        <v>7231</v>
      </c>
    </row>
    <row r="312" spans="1:1" x14ac:dyDescent="0.3">
      <c r="A312" t="s">
        <v>7232</v>
      </c>
    </row>
    <row r="313" spans="1:1" x14ac:dyDescent="0.3">
      <c r="A313" t="s">
        <v>7233</v>
      </c>
    </row>
    <row r="314" spans="1:1" x14ac:dyDescent="0.3">
      <c r="A314" t="s">
        <v>722</v>
      </c>
    </row>
    <row r="315" spans="1:1" x14ac:dyDescent="0.3">
      <c r="A315" t="s">
        <v>7234</v>
      </c>
    </row>
    <row r="316" spans="1:1" x14ac:dyDescent="0.3">
      <c r="A316" t="s">
        <v>5129</v>
      </c>
    </row>
    <row r="317" spans="1:1" x14ac:dyDescent="0.3">
      <c r="A317" t="s">
        <v>7235</v>
      </c>
    </row>
    <row r="318" spans="1:1" x14ac:dyDescent="0.3">
      <c r="A318" t="s">
        <v>25</v>
      </c>
    </row>
    <row r="319" spans="1:1" x14ac:dyDescent="0.3">
      <c r="A319" t="s">
        <v>1582</v>
      </c>
    </row>
    <row r="320" spans="1:1" x14ac:dyDescent="0.3">
      <c r="A320" t="s">
        <v>7236</v>
      </c>
    </row>
    <row r="321" spans="1:1" x14ac:dyDescent="0.3">
      <c r="A321" t="s">
        <v>7237</v>
      </c>
    </row>
    <row r="322" spans="1:1" x14ac:dyDescent="0.3">
      <c r="A322" t="s">
        <v>314</v>
      </c>
    </row>
    <row r="323" spans="1:1" x14ac:dyDescent="0.3">
      <c r="A323" t="s">
        <v>7238</v>
      </c>
    </row>
    <row r="324" spans="1:1" x14ac:dyDescent="0.3">
      <c r="A324" t="s">
        <v>7239</v>
      </c>
    </row>
    <row r="325" spans="1:1" x14ac:dyDescent="0.3">
      <c r="A325" t="s">
        <v>6674</v>
      </c>
    </row>
    <row r="326" spans="1:1" x14ac:dyDescent="0.3">
      <c r="A326" t="s">
        <v>385</v>
      </c>
    </row>
    <row r="327" spans="1:1" x14ac:dyDescent="0.3">
      <c r="A327" t="s">
        <v>7240</v>
      </c>
    </row>
    <row r="328" spans="1:1" x14ac:dyDescent="0.3">
      <c r="A328" t="s">
        <v>3489</v>
      </c>
    </row>
    <row r="329" spans="1:1" x14ac:dyDescent="0.3">
      <c r="A329" t="s">
        <v>35</v>
      </c>
    </row>
    <row r="330" spans="1:1" x14ac:dyDescent="0.3">
      <c r="A330" t="s">
        <v>7241</v>
      </c>
    </row>
    <row r="331" spans="1:1" x14ac:dyDescent="0.3">
      <c r="A331" t="s">
        <v>7242</v>
      </c>
    </row>
    <row r="332" spans="1:1" x14ac:dyDescent="0.3">
      <c r="A332" t="s">
        <v>7243</v>
      </c>
    </row>
    <row r="333" spans="1:1" x14ac:dyDescent="0.3">
      <c r="A333" t="s">
        <v>7244</v>
      </c>
    </row>
    <row r="334" spans="1:1" x14ac:dyDescent="0.3">
      <c r="A334" t="s">
        <v>7245</v>
      </c>
    </row>
    <row r="335" spans="1:1" x14ac:dyDescent="0.3">
      <c r="A335" t="s">
        <v>7246</v>
      </c>
    </row>
    <row r="336" spans="1:1" x14ac:dyDescent="0.3">
      <c r="A336" t="s">
        <v>7247</v>
      </c>
    </row>
    <row r="337" spans="1:1" x14ac:dyDescent="0.3">
      <c r="A337" t="s">
        <v>1318</v>
      </c>
    </row>
    <row r="338" spans="1:1" x14ac:dyDescent="0.3">
      <c r="A338" t="s">
        <v>7248</v>
      </c>
    </row>
    <row r="339" spans="1:1" x14ac:dyDescent="0.3">
      <c r="A339" t="s">
        <v>7249</v>
      </c>
    </row>
    <row r="340" spans="1:1" x14ac:dyDescent="0.3">
      <c r="A340" t="s">
        <v>7250</v>
      </c>
    </row>
    <row r="341" spans="1:1" x14ac:dyDescent="0.3">
      <c r="A341" t="s">
        <v>7251</v>
      </c>
    </row>
    <row r="342" spans="1:1" x14ac:dyDescent="0.3">
      <c r="A342" t="s">
        <v>2820</v>
      </c>
    </row>
    <row r="343" spans="1:1" x14ac:dyDescent="0.3">
      <c r="A343" t="s">
        <v>720</v>
      </c>
    </row>
    <row r="344" spans="1:1" x14ac:dyDescent="0.3">
      <c r="A344" t="s">
        <v>7252</v>
      </c>
    </row>
    <row r="345" spans="1:1" x14ac:dyDescent="0.3">
      <c r="A345" t="s">
        <v>7253</v>
      </c>
    </row>
    <row r="346" spans="1:1" x14ac:dyDescent="0.3">
      <c r="A346" t="s">
        <v>2124</v>
      </c>
    </row>
    <row r="347" spans="1:1" x14ac:dyDescent="0.3">
      <c r="A347" t="s">
        <v>2941</v>
      </c>
    </row>
    <row r="348" spans="1:1" x14ac:dyDescent="0.3">
      <c r="A348" t="s">
        <v>2961</v>
      </c>
    </row>
    <row r="349" spans="1:1" x14ac:dyDescent="0.3">
      <c r="A349" t="s">
        <v>7254</v>
      </c>
    </row>
    <row r="350" spans="1:1" x14ac:dyDescent="0.3">
      <c r="A350" t="s">
        <v>7255</v>
      </c>
    </row>
    <row r="351" spans="1:1" x14ac:dyDescent="0.3">
      <c r="A351" t="s">
        <v>7256</v>
      </c>
    </row>
    <row r="352" spans="1:1" x14ac:dyDescent="0.3">
      <c r="A352" t="s">
        <v>7257</v>
      </c>
    </row>
    <row r="353" spans="1:1" x14ac:dyDescent="0.3">
      <c r="A353" t="s">
        <v>7258</v>
      </c>
    </row>
    <row r="354" spans="1:1" x14ac:dyDescent="0.3">
      <c r="A354" t="s">
        <v>7259</v>
      </c>
    </row>
    <row r="355" spans="1:1" x14ac:dyDescent="0.3">
      <c r="A355" t="s">
        <v>7260</v>
      </c>
    </row>
    <row r="356" spans="1:1" x14ac:dyDescent="0.3">
      <c r="A356" t="s">
        <v>7261</v>
      </c>
    </row>
    <row r="357" spans="1:1" x14ac:dyDescent="0.3">
      <c r="A357" t="s">
        <v>7262</v>
      </c>
    </row>
    <row r="358" spans="1:1" x14ac:dyDescent="0.3">
      <c r="A358" t="s">
        <v>7263</v>
      </c>
    </row>
    <row r="359" spans="1:1" x14ac:dyDescent="0.3">
      <c r="A359" t="s">
        <v>7264</v>
      </c>
    </row>
    <row r="360" spans="1:1" x14ac:dyDescent="0.3">
      <c r="A360" t="s">
        <v>4560</v>
      </c>
    </row>
    <row r="361" spans="1:1" x14ac:dyDescent="0.3">
      <c r="A361" t="s">
        <v>7265</v>
      </c>
    </row>
    <row r="362" spans="1:1" x14ac:dyDescent="0.3">
      <c r="A362" t="s">
        <v>3722</v>
      </c>
    </row>
    <row r="363" spans="1:1" x14ac:dyDescent="0.3">
      <c r="A363" t="s">
        <v>2604</v>
      </c>
    </row>
    <row r="364" spans="1:1" x14ac:dyDescent="0.3">
      <c r="A364" t="s">
        <v>4872</v>
      </c>
    </row>
    <row r="365" spans="1:1" x14ac:dyDescent="0.3">
      <c r="A365" t="s">
        <v>7266</v>
      </c>
    </row>
    <row r="366" spans="1:1" x14ac:dyDescent="0.3">
      <c r="A366" t="s">
        <v>7267</v>
      </c>
    </row>
    <row r="367" spans="1:1" x14ac:dyDescent="0.3">
      <c r="A367" t="s">
        <v>7268</v>
      </c>
    </row>
    <row r="368" spans="1:1" x14ac:dyDescent="0.3">
      <c r="A368" t="s">
        <v>7269</v>
      </c>
    </row>
    <row r="369" spans="1:1" x14ac:dyDescent="0.3">
      <c r="A369" t="s">
        <v>4644</v>
      </c>
    </row>
    <row r="370" spans="1:1" x14ac:dyDescent="0.3">
      <c r="A370" t="s">
        <v>7270</v>
      </c>
    </row>
    <row r="371" spans="1:1" x14ac:dyDescent="0.3">
      <c r="A371" t="s">
        <v>3561</v>
      </c>
    </row>
    <row r="372" spans="1:1" x14ac:dyDescent="0.3">
      <c r="A372" t="s">
        <v>7271</v>
      </c>
    </row>
    <row r="373" spans="1:1" x14ac:dyDescent="0.3">
      <c r="A373" t="s">
        <v>7272</v>
      </c>
    </row>
    <row r="374" spans="1:1" x14ac:dyDescent="0.3">
      <c r="A374" t="s">
        <v>7273</v>
      </c>
    </row>
    <row r="375" spans="1:1" x14ac:dyDescent="0.3">
      <c r="A375" t="s">
        <v>7274</v>
      </c>
    </row>
    <row r="376" spans="1:1" x14ac:dyDescent="0.3">
      <c r="A376" t="s">
        <v>2086</v>
      </c>
    </row>
    <row r="377" spans="1:1" x14ac:dyDescent="0.3">
      <c r="A377" t="s">
        <v>7275</v>
      </c>
    </row>
    <row r="378" spans="1:1" x14ac:dyDescent="0.3">
      <c r="A378" t="s">
        <v>7276</v>
      </c>
    </row>
    <row r="379" spans="1:1" x14ac:dyDescent="0.3">
      <c r="A379" t="s">
        <v>4208</v>
      </c>
    </row>
    <row r="380" spans="1:1" x14ac:dyDescent="0.3">
      <c r="A380" t="s">
        <v>7277</v>
      </c>
    </row>
    <row r="381" spans="1:1" x14ac:dyDescent="0.3">
      <c r="A381" t="s">
        <v>7278</v>
      </c>
    </row>
    <row r="382" spans="1:1" x14ac:dyDescent="0.3">
      <c r="A382" t="s">
        <v>2911</v>
      </c>
    </row>
    <row r="383" spans="1:1" x14ac:dyDescent="0.3">
      <c r="A383" t="s">
        <v>123</v>
      </c>
    </row>
    <row r="384" spans="1:1" x14ac:dyDescent="0.3">
      <c r="A384" t="s">
        <v>3581</v>
      </c>
    </row>
    <row r="385" spans="1:1" x14ac:dyDescent="0.3">
      <c r="A385" t="s">
        <v>7279</v>
      </c>
    </row>
    <row r="386" spans="1:1" x14ac:dyDescent="0.3">
      <c r="A386" t="s">
        <v>500</v>
      </c>
    </row>
    <row r="387" spans="1:1" x14ac:dyDescent="0.3">
      <c r="A387" t="s">
        <v>550</v>
      </c>
    </row>
    <row r="388" spans="1:1" x14ac:dyDescent="0.3">
      <c r="A388" t="s">
        <v>7280</v>
      </c>
    </row>
    <row r="389" spans="1:1" x14ac:dyDescent="0.3">
      <c r="A389" t="s">
        <v>7281</v>
      </c>
    </row>
    <row r="390" spans="1:1" x14ac:dyDescent="0.3">
      <c r="A390" t="s">
        <v>32</v>
      </c>
    </row>
    <row r="391" spans="1:1" x14ac:dyDescent="0.3">
      <c r="A391" t="s">
        <v>7282</v>
      </c>
    </row>
    <row r="392" spans="1:1" x14ac:dyDescent="0.3">
      <c r="A392" t="s">
        <v>7283</v>
      </c>
    </row>
    <row r="393" spans="1:1" x14ac:dyDescent="0.3">
      <c r="A393" t="s">
        <v>7284</v>
      </c>
    </row>
    <row r="394" spans="1:1" x14ac:dyDescent="0.3">
      <c r="A394" t="s">
        <v>109</v>
      </c>
    </row>
    <row r="395" spans="1:1" x14ac:dyDescent="0.3">
      <c r="A395" t="s">
        <v>725</v>
      </c>
    </row>
    <row r="396" spans="1:1" x14ac:dyDescent="0.3">
      <c r="A396" t="s">
        <v>7285</v>
      </c>
    </row>
    <row r="397" spans="1:1" x14ac:dyDescent="0.3">
      <c r="A397" t="s">
        <v>1490</v>
      </c>
    </row>
    <row r="398" spans="1:1" x14ac:dyDescent="0.3">
      <c r="A398" t="s">
        <v>3230</v>
      </c>
    </row>
    <row r="399" spans="1:1" x14ac:dyDescent="0.3">
      <c r="A399" t="s">
        <v>7286</v>
      </c>
    </row>
    <row r="400" spans="1:1" x14ac:dyDescent="0.3">
      <c r="A400" t="s">
        <v>1262</v>
      </c>
    </row>
    <row r="401" spans="1:1" x14ac:dyDescent="0.3">
      <c r="A401" t="s">
        <v>6872</v>
      </c>
    </row>
    <row r="402" spans="1:1" x14ac:dyDescent="0.3">
      <c r="A402" t="s">
        <v>2072</v>
      </c>
    </row>
    <row r="403" spans="1:1" x14ac:dyDescent="0.3">
      <c r="A403" t="s">
        <v>7287</v>
      </c>
    </row>
    <row r="404" spans="1:1" x14ac:dyDescent="0.3">
      <c r="A404" t="s">
        <v>7288</v>
      </c>
    </row>
    <row r="405" spans="1:1" x14ac:dyDescent="0.3">
      <c r="A405" t="s">
        <v>3892</v>
      </c>
    </row>
    <row r="406" spans="1:1" x14ac:dyDescent="0.3">
      <c r="A406" t="s">
        <v>3267</v>
      </c>
    </row>
    <row r="407" spans="1:1" x14ac:dyDescent="0.3">
      <c r="A407" t="s">
        <v>582</v>
      </c>
    </row>
    <row r="408" spans="1:1" x14ac:dyDescent="0.3">
      <c r="A408" t="s">
        <v>7289</v>
      </c>
    </row>
    <row r="409" spans="1:1" x14ac:dyDescent="0.3">
      <c r="A409" t="s">
        <v>7290</v>
      </c>
    </row>
    <row r="410" spans="1:1" x14ac:dyDescent="0.3">
      <c r="A410" t="s">
        <v>5013</v>
      </c>
    </row>
    <row r="411" spans="1:1" x14ac:dyDescent="0.3">
      <c r="A411" t="s">
        <v>656</v>
      </c>
    </row>
    <row r="412" spans="1:1" x14ac:dyDescent="0.3">
      <c r="A412" t="s">
        <v>1823</v>
      </c>
    </row>
    <row r="413" spans="1:1" x14ac:dyDescent="0.3">
      <c r="A413" t="s">
        <v>7291</v>
      </c>
    </row>
    <row r="414" spans="1:1" x14ac:dyDescent="0.3">
      <c r="A414" t="s">
        <v>7292</v>
      </c>
    </row>
    <row r="415" spans="1:1" x14ac:dyDescent="0.3">
      <c r="A415" t="s">
        <v>7293</v>
      </c>
    </row>
    <row r="416" spans="1:1" x14ac:dyDescent="0.3">
      <c r="A416" t="s">
        <v>7294</v>
      </c>
    </row>
    <row r="417" spans="1:1" x14ac:dyDescent="0.3">
      <c r="A417" t="s">
        <v>252</v>
      </c>
    </row>
    <row r="418" spans="1:1" x14ac:dyDescent="0.3">
      <c r="A418" t="s">
        <v>7295</v>
      </c>
    </row>
    <row r="419" spans="1:1" x14ac:dyDescent="0.3">
      <c r="A419" t="s">
        <v>7296</v>
      </c>
    </row>
    <row r="420" spans="1:1" x14ac:dyDescent="0.3">
      <c r="A420" t="s">
        <v>1242</v>
      </c>
    </row>
    <row r="421" spans="1:1" x14ac:dyDescent="0.3">
      <c r="A421" t="s">
        <v>3838</v>
      </c>
    </row>
    <row r="422" spans="1:1" x14ac:dyDescent="0.3">
      <c r="A422" t="s">
        <v>7297</v>
      </c>
    </row>
    <row r="423" spans="1:1" x14ac:dyDescent="0.3">
      <c r="A423" t="s">
        <v>7298</v>
      </c>
    </row>
    <row r="424" spans="1:1" x14ac:dyDescent="0.3">
      <c r="A424" t="s">
        <v>3124</v>
      </c>
    </row>
    <row r="425" spans="1:1" x14ac:dyDescent="0.3">
      <c r="A425" t="s">
        <v>318</v>
      </c>
    </row>
    <row r="426" spans="1:1" x14ac:dyDescent="0.3">
      <c r="A426" t="s">
        <v>7299</v>
      </c>
    </row>
    <row r="427" spans="1:1" x14ac:dyDescent="0.3">
      <c r="A427" t="s">
        <v>7300</v>
      </c>
    </row>
    <row r="428" spans="1:1" x14ac:dyDescent="0.3">
      <c r="A428" t="s">
        <v>7301</v>
      </c>
    </row>
    <row r="429" spans="1:1" x14ac:dyDescent="0.3">
      <c r="A429" t="s">
        <v>7302</v>
      </c>
    </row>
    <row r="430" spans="1:1" x14ac:dyDescent="0.3">
      <c r="A430" t="s">
        <v>3794</v>
      </c>
    </row>
    <row r="431" spans="1:1" x14ac:dyDescent="0.3">
      <c r="A431" t="s">
        <v>7303</v>
      </c>
    </row>
    <row r="432" spans="1:1" x14ac:dyDescent="0.3">
      <c r="A432" t="s">
        <v>1100</v>
      </c>
    </row>
    <row r="433" spans="1:1" x14ac:dyDescent="0.3">
      <c r="A433" t="s">
        <v>7304</v>
      </c>
    </row>
    <row r="434" spans="1:1" x14ac:dyDescent="0.3">
      <c r="A434" t="s">
        <v>370</v>
      </c>
    </row>
    <row r="435" spans="1:1" x14ac:dyDescent="0.3">
      <c r="A435" t="s">
        <v>3528</v>
      </c>
    </row>
    <row r="436" spans="1:1" x14ac:dyDescent="0.3">
      <c r="A436" t="s">
        <v>4548</v>
      </c>
    </row>
    <row r="437" spans="1:1" x14ac:dyDescent="0.3">
      <c r="A437" t="s">
        <v>7305</v>
      </c>
    </row>
    <row r="438" spans="1:1" x14ac:dyDescent="0.3">
      <c r="A438" t="s">
        <v>5003</v>
      </c>
    </row>
    <row r="439" spans="1:1" x14ac:dyDescent="0.3">
      <c r="A439" t="s">
        <v>7306</v>
      </c>
    </row>
    <row r="440" spans="1:1" x14ac:dyDescent="0.3">
      <c r="A440" t="s">
        <v>7307</v>
      </c>
    </row>
    <row r="441" spans="1:1" x14ac:dyDescent="0.3">
      <c r="A441" t="s">
        <v>6163</v>
      </c>
    </row>
    <row r="442" spans="1:1" x14ac:dyDescent="0.3">
      <c r="A442" t="s">
        <v>7308</v>
      </c>
    </row>
    <row r="443" spans="1:1" x14ac:dyDescent="0.3">
      <c r="A443" t="s">
        <v>7309</v>
      </c>
    </row>
    <row r="444" spans="1:1" x14ac:dyDescent="0.3">
      <c r="A444" t="s">
        <v>7310</v>
      </c>
    </row>
    <row r="445" spans="1:1" x14ac:dyDescent="0.3">
      <c r="A445" t="s">
        <v>7311</v>
      </c>
    </row>
    <row r="446" spans="1:1" x14ac:dyDescent="0.3">
      <c r="A446" t="s">
        <v>7312</v>
      </c>
    </row>
    <row r="447" spans="1:1" x14ac:dyDescent="0.3">
      <c r="A447" t="s">
        <v>7313</v>
      </c>
    </row>
    <row r="448" spans="1:1" x14ac:dyDescent="0.3">
      <c r="A448" t="s">
        <v>7314</v>
      </c>
    </row>
    <row r="449" spans="1:1" x14ac:dyDescent="0.3">
      <c r="A449" t="s">
        <v>4010</v>
      </c>
    </row>
    <row r="450" spans="1:1" x14ac:dyDescent="0.3">
      <c r="A450" t="s">
        <v>7315</v>
      </c>
    </row>
    <row r="451" spans="1:1" x14ac:dyDescent="0.3">
      <c r="A451" t="s">
        <v>7316</v>
      </c>
    </row>
    <row r="452" spans="1:1" x14ac:dyDescent="0.3">
      <c r="A452" t="s">
        <v>7317</v>
      </c>
    </row>
    <row r="453" spans="1:1" x14ac:dyDescent="0.3">
      <c r="A453" t="s">
        <v>7318</v>
      </c>
    </row>
    <row r="454" spans="1:1" x14ac:dyDescent="0.3">
      <c r="A454" t="s">
        <v>2229</v>
      </c>
    </row>
    <row r="455" spans="1:1" x14ac:dyDescent="0.3">
      <c r="A455" t="s">
        <v>7319</v>
      </c>
    </row>
    <row r="456" spans="1:1" x14ac:dyDescent="0.3">
      <c r="A456" t="s">
        <v>7320</v>
      </c>
    </row>
    <row r="457" spans="1:1" x14ac:dyDescent="0.3">
      <c r="A457" t="s">
        <v>862</v>
      </c>
    </row>
    <row r="458" spans="1:1" x14ac:dyDescent="0.3">
      <c r="A458" t="s">
        <v>7321</v>
      </c>
    </row>
    <row r="459" spans="1:1" x14ac:dyDescent="0.3">
      <c r="A459" t="s">
        <v>7322</v>
      </c>
    </row>
    <row r="460" spans="1:1" x14ac:dyDescent="0.3">
      <c r="A460" t="s">
        <v>4533</v>
      </c>
    </row>
    <row r="461" spans="1:1" x14ac:dyDescent="0.3">
      <c r="A461" t="s">
        <v>7323</v>
      </c>
    </row>
    <row r="462" spans="1:1" x14ac:dyDescent="0.3">
      <c r="A462" t="s">
        <v>7324</v>
      </c>
    </row>
    <row r="463" spans="1:1" x14ac:dyDescent="0.3">
      <c r="A463" t="s">
        <v>7325</v>
      </c>
    </row>
    <row r="464" spans="1:1" x14ac:dyDescent="0.3">
      <c r="A464" t="s">
        <v>5627</v>
      </c>
    </row>
    <row r="465" spans="1:1" x14ac:dyDescent="0.3">
      <c r="A465" t="s">
        <v>1454</v>
      </c>
    </row>
    <row r="466" spans="1:1" x14ac:dyDescent="0.3">
      <c r="A466" t="s">
        <v>7326</v>
      </c>
    </row>
    <row r="467" spans="1:1" x14ac:dyDescent="0.3">
      <c r="A467" t="s">
        <v>7523</v>
      </c>
    </row>
    <row r="468" spans="1:1" x14ac:dyDescent="0.3">
      <c r="A468" t="s">
        <v>7524</v>
      </c>
    </row>
    <row r="469" spans="1:1" x14ac:dyDescent="0.3">
      <c r="A469" t="s">
        <v>7525</v>
      </c>
    </row>
    <row r="470" spans="1:1" x14ac:dyDescent="0.3">
      <c r="A470" t="s">
        <v>7526</v>
      </c>
    </row>
    <row r="471" spans="1:1" x14ac:dyDescent="0.3">
      <c r="A471" t="s">
        <v>7527</v>
      </c>
    </row>
    <row r="472" spans="1:1" x14ac:dyDescent="0.3">
      <c r="A472" t="s">
        <v>7528</v>
      </c>
    </row>
    <row r="473" spans="1:1" x14ac:dyDescent="0.3">
      <c r="A473" t="s">
        <v>7356</v>
      </c>
    </row>
    <row r="474" spans="1:1" x14ac:dyDescent="0.3">
      <c r="A474" t="s">
        <v>7529</v>
      </c>
    </row>
    <row r="475" spans="1:1" x14ac:dyDescent="0.3">
      <c r="A475" t="s">
        <v>7530</v>
      </c>
    </row>
    <row r="476" spans="1:1" x14ac:dyDescent="0.3">
      <c r="A476" t="s">
        <v>7531</v>
      </c>
    </row>
    <row r="477" spans="1:1" x14ac:dyDescent="0.3">
      <c r="A477" t="s">
        <v>7532</v>
      </c>
    </row>
    <row r="478" spans="1:1" x14ac:dyDescent="0.3">
      <c r="A478" t="s">
        <v>198</v>
      </c>
    </row>
    <row r="479" spans="1:1" x14ac:dyDescent="0.3">
      <c r="A479" t="s">
        <v>5457</v>
      </c>
    </row>
    <row r="480" spans="1:1" x14ac:dyDescent="0.3">
      <c r="A480" t="s">
        <v>7533</v>
      </c>
    </row>
    <row r="481" spans="1:1" x14ac:dyDescent="0.3">
      <c r="A481" t="s">
        <v>7534</v>
      </c>
    </row>
    <row r="482" spans="1:1" x14ac:dyDescent="0.3">
      <c r="A482" t="s">
        <v>263</v>
      </c>
    </row>
    <row r="483" spans="1:1" x14ac:dyDescent="0.3">
      <c r="A483" t="s">
        <v>611</v>
      </c>
    </row>
    <row r="484" spans="1:1" x14ac:dyDescent="0.3">
      <c r="A484" t="s">
        <v>7535</v>
      </c>
    </row>
    <row r="485" spans="1:1" x14ac:dyDescent="0.3">
      <c r="A485" t="s">
        <v>7536</v>
      </c>
    </row>
    <row r="486" spans="1:1" x14ac:dyDescent="0.3">
      <c r="A486" t="s">
        <v>7537</v>
      </c>
    </row>
    <row r="487" spans="1:1" x14ac:dyDescent="0.3">
      <c r="A487" t="s">
        <v>6447</v>
      </c>
    </row>
    <row r="488" spans="1:1" x14ac:dyDescent="0.3">
      <c r="A488" t="s">
        <v>7538</v>
      </c>
    </row>
    <row r="489" spans="1:1" x14ac:dyDescent="0.3">
      <c r="A489" t="s">
        <v>6875</v>
      </c>
    </row>
    <row r="490" spans="1:1" x14ac:dyDescent="0.3">
      <c r="A490" t="s">
        <v>7539</v>
      </c>
    </row>
    <row r="491" spans="1:1" x14ac:dyDescent="0.3">
      <c r="A491" t="s">
        <v>7361</v>
      </c>
    </row>
    <row r="492" spans="1:1" x14ac:dyDescent="0.3">
      <c r="A492" t="s">
        <v>7540</v>
      </c>
    </row>
    <row r="493" spans="1:1" x14ac:dyDescent="0.3">
      <c r="A493" t="s">
        <v>7541</v>
      </c>
    </row>
    <row r="494" spans="1:1" x14ac:dyDescent="0.3">
      <c r="A494" t="s">
        <v>7542</v>
      </c>
    </row>
    <row r="495" spans="1:1" x14ac:dyDescent="0.3">
      <c r="A495" t="s">
        <v>7543</v>
      </c>
    </row>
    <row r="496" spans="1:1" x14ac:dyDescent="0.3">
      <c r="A496" t="s">
        <v>7544</v>
      </c>
    </row>
    <row r="497" spans="1:1" x14ac:dyDescent="0.3">
      <c r="A497" t="s">
        <v>3327</v>
      </c>
    </row>
    <row r="498" spans="1:1" x14ac:dyDescent="0.3">
      <c r="A498" t="s">
        <v>654</v>
      </c>
    </row>
    <row r="499" spans="1:1" x14ac:dyDescent="0.3">
      <c r="A499" t="s">
        <v>7545</v>
      </c>
    </row>
    <row r="500" spans="1:1" x14ac:dyDescent="0.3">
      <c r="A500" t="s">
        <v>7546</v>
      </c>
    </row>
    <row r="501" spans="1:1" x14ac:dyDescent="0.3">
      <c r="A501" t="s">
        <v>912</v>
      </c>
    </row>
    <row r="502" spans="1:1" x14ac:dyDescent="0.3">
      <c r="A502" t="s">
        <v>714</v>
      </c>
    </row>
    <row r="503" spans="1:1" x14ac:dyDescent="0.3">
      <c r="A503" t="s">
        <v>2732</v>
      </c>
    </row>
    <row r="504" spans="1:1" x14ac:dyDescent="0.3">
      <c r="A504" t="s">
        <v>3959</v>
      </c>
    </row>
    <row r="505" spans="1:1" x14ac:dyDescent="0.3">
      <c r="A505" t="s">
        <v>7547</v>
      </c>
    </row>
    <row r="506" spans="1:1" x14ac:dyDescent="0.3">
      <c r="A506" t="s">
        <v>7548</v>
      </c>
    </row>
    <row r="507" spans="1:1" x14ac:dyDescent="0.3">
      <c r="A507" t="s">
        <v>1542</v>
      </c>
    </row>
    <row r="508" spans="1:1" x14ac:dyDescent="0.3">
      <c r="A508" t="s">
        <v>2548</v>
      </c>
    </row>
    <row r="509" spans="1:1" x14ac:dyDescent="0.3">
      <c r="A509" t="s">
        <v>7549</v>
      </c>
    </row>
    <row r="510" spans="1:1" x14ac:dyDescent="0.3">
      <c r="A510" t="s">
        <v>7550</v>
      </c>
    </row>
    <row r="511" spans="1:1" x14ac:dyDescent="0.3">
      <c r="A511" t="s">
        <v>7551</v>
      </c>
    </row>
    <row r="512" spans="1:1" x14ac:dyDescent="0.3">
      <c r="A512" t="s">
        <v>2978</v>
      </c>
    </row>
    <row r="513" spans="1:1" x14ac:dyDescent="0.3">
      <c r="A513" t="s">
        <v>999</v>
      </c>
    </row>
    <row r="514" spans="1:1" x14ac:dyDescent="0.3">
      <c r="A514" t="s">
        <v>6904</v>
      </c>
    </row>
    <row r="515" spans="1:1" x14ac:dyDescent="0.3">
      <c r="A515" t="s">
        <v>2396</v>
      </c>
    </row>
    <row r="516" spans="1:1" x14ac:dyDescent="0.3">
      <c r="A516" t="s">
        <v>7552</v>
      </c>
    </row>
    <row r="517" spans="1:1" x14ac:dyDescent="0.3">
      <c r="A517" t="s">
        <v>7553</v>
      </c>
    </row>
    <row r="518" spans="1:1" x14ac:dyDescent="0.3">
      <c r="A518" t="s">
        <v>7554</v>
      </c>
    </row>
    <row r="519" spans="1:1" x14ac:dyDescent="0.3">
      <c r="A519" t="s">
        <v>7555</v>
      </c>
    </row>
    <row r="520" spans="1:1" x14ac:dyDescent="0.3">
      <c r="A520" t="s">
        <v>7556</v>
      </c>
    </row>
    <row r="521" spans="1:1" x14ac:dyDescent="0.3">
      <c r="A521" t="s">
        <v>1479</v>
      </c>
    </row>
    <row r="522" spans="1:1" x14ac:dyDescent="0.3">
      <c r="A522" t="s">
        <v>7557</v>
      </c>
    </row>
    <row r="523" spans="1:1" x14ac:dyDescent="0.3">
      <c r="A523" t="s">
        <v>7558</v>
      </c>
    </row>
    <row r="524" spans="1:1" x14ac:dyDescent="0.3">
      <c r="A524" t="s">
        <v>7559</v>
      </c>
    </row>
    <row r="525" spans="1:1" x14ac:dyDescent="0.3">
      <c r="A525" t="s">
        <v>7560</v>
      </c>
    </row>
    <row r="526" spans="1:1" x14ac:dyDescent="0.3">
      <c r="A526" t="s">
        <v>7561</v>
      </c>
    </row>
    <row r="527" spans="1:1" x14ac:dyDescent="0.3">
      <c r="A527" t="s">
        <v>3540</v>
      </c>
    </row>
    <row r="528" spans="1:1" x14ac:dyDescent="0.3">
      <c r="A528" t="s">
        <v>7562</v>
      </c>
    </row>
    <row r="529" spans="1:1" x14ac:dyDescent="0.3">
      <c r="A529" t="s">
        <v>7563</v>
      </c>
    </row>
    <row r="530" spans="1:1" x14ac:dyDescent="0.3">
      <c r="A530" t="s">
        <v>7564</v>
      </c>
    </row>
    <row r="531" spans="1:1" x14ac:dyDescent="0.3">
      <c r="A531" t="s">
        <v>7565</v>
      </c>
    </row>
    <row r="532" spans="1:1" x14ac:dyDescent="0.3">
      <c r="A532" t="s">
        <v>7566</v>
      </c>
    </row>
    <row r="533" spans="1:1" x14ac:dyDescent="0.3">
      <c r="A533" t="s">
        <v>7567</v>
      </c>
    </row>
    <row r="534" spans="1:1" x14ac:dyDescent="0.3">
      <c r="A534" t="s">
        <v>44</v>
      </c>
    </row>
    <row r="535" spans="1:1" x14ac:dyDescent="0.3">
      <c r="A535" t="s">
        <v>4881</v>
      </c>
    </row>
    <row r="536" spans="1:1" x14ac:dyDescent="0.3">
      <c r="A536" t="s">
        <v>7568</v>
      </c>
    </row>
    <row r="537" spans="1:1" x14ac:dyDescent="0.3">
      <c r="A537" t="s">
        <v>7569</v>
      </c>
    </row>
    <row r="538" spans="1:1" x14ac:dyDescent="0.3">
      <c r="A538" t="s">
        <v>37</v>
      </c>
    </row>
    <row r="539" spans="1:1" x14ac:dyDescent="0.3">
      <c r="A539" t="s">
        <v>7355</v>
      </c>
    </row>
    <row r="540" spans="1:1" x14ac:dyDescent="0.3">
      <c r="A540" t="s">
        <v>7570</v>
      </c>
    </row>
    <row r="541" spans="1:1" x14ac:dyDescent="0.3">
      <c r="A541" t="s">
        <v>7571</v>
      </c>
    </row>
    <row r="542" spans="1:1" x14ac:dyDescent="0.3">
      <c r="A542" t="s">
        <v>7572</v>
      </c>
    </row>
    <row r="543" spans="1:1" x14ac:dyDescent="0.3">
      <c r="A543" t="s">
        <v>7573</v>
      </c>
    </row>
    <row r="544" spans="1:1" x14ac:dyDescent="0.3">
      <c r="A544" t="s">
        <v>7574</v>
      </c>
    </row>
    <row r="545" spans="1:1" x14ac:dyDescent="0.3">
      <c r="A545" t="s">
        <v>7575</v>
      </c>
    </row>
    <row r="546" spans="1:1" x14ac:dyDescent="0.3">
      <c r="A546" t="s">
        <v>7576</v>
      </c>
    </row>
    <row r="547" spans="1:1" x14ac:dyDescent="0.3">
      <c r="A547" t="s">
        <v>7577</v>
      </c>
    </row>
    <row r="548" spans="1:1" x14ac:dyDescent="0.3">
      <c r="A548" t="s">
        <v>7578</v>
      </c>
    </row>
    <row r="549" spans="1:1" x14ac:dyDescent="0.3">
      <c r="A549" t="s">
        <v>7579</v>
      </c>
    </row>
    <row r="550" spans="1:1" x14ac:dyDescent="0.3">
      <c r="A550" t="s">
        <v>7580</v>
      </c>
    </row>
    <row r="551" spans="1:1" x14ac:dyDescent="0.3">
      <c r="A551" t="s">
        <v>7581</v>
      </c>
    </row>
    <row r="552" spans="1:1" x14ac:dyDescent="0.3">
      <c r="A552" t="s">
        <v>7437</v>
      </c>
    </row>
    <row r="553" spans="1:1" x14ac:dyDescent="0.3">
      <c r="A553" t="s">
        <v>7582</v>
      </c>
    </row>
    <row r="554" spans="1:1" x14ac:dyDescent="0.3">
      <c r="A554" t="s">
        <v>7583</v>
      </c>
    </row>
    <row r="555" spans="1:1" x14ac:dyDescent="0.3">
      <c r="A555" t="s">
        <v>7584</v>
      </c>
    </row>
    <row r="556" spans="1:1" x14ac:dyDescent="0.3">
      <c r="A556" t="s">
        <v>7585</v>
      </c>
    </row>
    <row r="557" spans="1:1" x14ac:dyDescent="0.3">
      <c r="A557" t="s">
        <v>504</v>
      </c>
    </row>
    <row r="558" spans="1:1" x14ac:dyDescent="0.3">
      <c r="A558" t="s">
        <v>7358</v>
      </c>
    </row>
    <row r="559" spans="1:1" x14ac:dyDescent="0.3">
      <c r="A559" t="s">
        <v>7586</v>
      </c>
    </row>
    <row r="560" spans="1:1" x14ac:dyDescent="0.3">
      <c r="A560" t="s">
        <v>50</v>
      </c>
    </row>
    <row r="561" spans="1:1" x14ac:dyDescent="0.3">
      <c r="A561" t="s">
        <v>7587</v>
      </c>
    </row>
    <row r="562" spans="1:1" x14ac:dyDescent="0.3">
      <c r="A562" t="s">
        <v>7588</v>
      </c>
    </row>
    <row r="563" spans="1:1" x14ac:dyDescent="0.3">
      <c r="A563" t="s">
        <v>7589</v>
      </c>
    </row>
    <row r="564" spans="1:1" x14ac:dyDescent="0.3">
      <c r="A564" t="s">
        <v>4910</v>
      </c>
    </row>
    <row r="565" spans="1:1" x14ac:dyDescent="0.3">
      <c r="A565" t="s">
        <v>7590</v>
      </c>
    </row>
    <row r="566" spans="1:1" x14ac:dyDescent="0.3">
      <c r="A566" t="s">
        <v>7591</v>
      </c>
    </row>
    <row r="567" spans="1:1" x14ac:dyDescent="0.3">
      <c r="A567" t="s">
        <v>7592</v>
      </c>
    </row>
    <row r="568" spans="1:1" x14ac:dyDescent="0.3">
      <c r="A568" t="s">
        <v>7593</v>
      </c>
    </row>
    <row r="569" spans="1:1" x14ac:dyDescent="0.3">
      <c r="A569" t="s">
        <v>2198</v>
      </c>
    </row>
    <row r="570" spans="1:1" x14ac:dyDescent="0.3">
      <c r="A570" t="s">
        <v>7594</v>
      </c>
    </row>
    <row r="571" spans="1:1" x14ac:dyDescent="0.3">
      <c r="A571" t="s">
        <v>7595</v>
      </c>
    </row>
    <row r="572" spans="1:1" x14ac:dyDescent="0.3">
      <c r="A572" t="s">
        <v>2354</v>
      </c>
    </row>
    <row r="573" spans="1:1" x14ac:dyDescent="0.3">
      <c r="A573" t="s">
        <v>7596</v>
      </c>
    </row>
    <row r="574" spans="1:1" x14ac:dyDescent="0.3">
      <c r="A574" t="s">
        <v>7597</v>
      </c>
    </row>
    <row r="575" spans="1:1" x14ac:dyDescent="0.3">
      <c r="A575" t="s">
        <v>7598</v>
      </c>
    </row>
    <row r="576" spans="1:1" x14ac:dyDescent="0.3">
      <c r="A576" t="s">
        <v>7599</v>
      </c>
    </row>
    <row r="577" spans="1:1" x14ac:dyDescent="0.3">
      <c r="A577" t="s">
        <v>1393</v>
      </c>
    </row>
    <row r="578" spans="1:1" x14ac:dyDescent="0.3">
      <c r="A578" t="s">
        <v>4466</v>
      </c>
    </row>
    <row r="579" spans="1:1" x14ac:dyDescent="0.3">
      <c r="A579" t="s">
        <v>7600</v>
      </c>
    </row>
    <row r="580" spans="1:1" x14ac:dyDescent="0.3">
      <c r="A580" t="s">
        <v>7601</v>
      </c>
    </row>
    <row r="581" spans="1:1" x14ac:dyDescent="0.3">
      <c r="A581" t="s">
        <v>7602</v>
      </c>
    </row>
    <row r="582" spans="1:1" x14ac:dyDescent="0.3">
      <c r="A582" t="s">
        <v>1022</v>
      </c>
    </row>
    <row r="583" spans="1:1" x14ac:dyDescent="0.3">
      <c r="A583" t="s">
        <v>1070</v>
      </c>
    </row>
    <row r="584" spans="1:1" x14ac:dyDescent="0.3">
      <c r="A584" t="s">
        <v>4745</v>
      </c>
    </row>
    <row r="585" spans="1:1" x14ac:dyDescent="0.3">
      <c r="A585" t="s">
        <v>3780</v>
      </c>
    </row>
    <row r="586" spans="1:1" x14ac:dyDescent="0.3">
      <c r="A586" t="s">
        <v>7603</v>
      </c>
    </row>
    <row r="587" spans="1:1" x14ac:dyDescent="0.3">
      <c r="A587" t="s">
        <v>6938</v>
      </c>
    </row>
    <row r="588" spans="1:1" x14ac:dyDescent="0.3">
      <c r="A588" t="s">
        <v>7604</v>
      </c>
    </row>
    <row r="589" spans="1:1" x14ac:dyDescent="0.3">
      <c r="A589" t="s">
        <v>7605</v>
      </c>
    </row>
    <row r="590" spans="1:1" x14ac:dyDescent="0.3">
      <c r="A590" t="s">
        <v>512</v>
      </c>
    </row>
    <row r="591" spans="1:1" x14ac:dyDescent="0.3">
      <c r="A591" t="s">
        <v>7606</v>
      </c>
    </row>
    <row r="592" spans="1:1" x14ac:dyDescent="0.3">
      <c r="A592" t="s">
        <v>7607</v>
      </c>
    </row>
    <row r="593" spans="1:1" x14ac:dyDescent="0.3">
      <c r="A593" t="s">
        <v>717</v>
      </c>
    </row>
    <row r="594" spans="1:1" x14ac:dyDescent="0.3">
      <c r="A594" t="s">
        <v>7608</v>
      </c>
    </row>
    <row r="595" spans="1:1" x14ac:dyDescent="0.3">
      <c r="A595" t="s">
        <v>190</v>
      </c>
    </row>
    <row r="596" spans="1:1" x14ac:dyDescent="0.3">
      <c r="A596" t="s">
        <v>6901</v>
      </c>
    </row>
    <row r="597" spans="1:1" x14ac:dyDescent="0.3">
      <c r="A597" t="s">
        <v>7609</v>
      </c>
    </row>
    <row r="598" spans="1:1" x14ac:dyDescent="0.3">
      <c r="A598" t="s">
        <v>7360</v>
      </c>
    </row>
    <row r="599" spans="1:1" x14ac:dyDescent="0.3">
      <c r="A599" t="s">
        <v>7610</v>
      </c>
    </row>
    <row r="600" spans="1:1" x14ac:dyDescent="0.3">
      <c r="A600" t="s">
        <v>7611</v>
      </c>
    </row>
    <row r="601" spans="1:1" x14ac:dyDescent="0.3">
      <c r="A601" t="s">
        <v>7612</v>
      </c>
    </row>
    <row r="602" spans="1:1" x14ac:dyDescent="0.3">
      <c r="A602" t="s">
        <v>7613</v>
      </c>
    </row>
    <row r="603" spans="1:1" x14ac:dyDescent="0.3">
      <c r="A603" t="s">
        <v>7614</v>
      </c>
    </row>
    <row r="604" spans="1:1" x14ac:dyDescent="0.3">
      <c r="A604" t="s">
        <v>671</v>
      </c>
    </row>
    <row r="605" spans="1:1" x14ac:dyDescent="0.3">
      <c r="A605" t="s">
        <v>7615</v>
      </c>
    </row>
    <row r="606" spans="1:1" x14ac:dyDescent="0.3">
      <c r="A606" t="s">
        <v>118</v>
      </c>
    </row>
    <row r="607" spans="1:1" x14ac:dyDescent="0.3">
      <c r="A607" t="s">
        <v>5064</v>
      </c>
    </row>
    <row r="608" spans="1:1" x14ac:dyDescent="0.3">
      <c r="A608" t="s">
        <v>7362</v>
      </c>
    </row>
    <row r="609" spans="1:1" x14ac:dyDescent="0.3">
      <c r="A609" t="s">
        <v>7616</v>
      </c>
    </row>
    <row r="610" spans="1:1" x14ac:dyDescent="0.3">
      <c r="A610" t="s">
        <v>7617</v>
      </c>
    </row>
    <row r="611" spans="1:1" x14ac:dyDescent="0.3">
      <c r="A611" t="s">
        <v>7618</v>
      </c>
    </row>
    <row r="612" spans="1:1" x14ac:dyDescent="0.3">
      <c r="A612" t="s">
        <v>7619</v>
      </c>
    </row>
    <row r="613" spans="1:1" x14ac:dyDescent="0.3">
      <c r="A613" t="s">
        <v>19</v>
      </c>
    </row>
    <row r="614" spans="1:1" x14ac:dyDescent="0.3">
      <c r="A614" t="s">
        <v>7620</v>
      </c>
    </row>
    <row r="615" spans="1:1" x14ac:dyDescent="0.3">
      <c r="A615" t="s">
        <v>7621</v>
      </c>
    </row>
    <row r="616" spans="1:1" x14ac:dyDescent="0.3">
      <c r="A616" t="s">
        <v>313</v>
      </c>
    </row>
    <row r="617" spans="1:1" x14ac:dyDescent="0.3">
      <c r="A617" t="s">
        <v>7622</v>
      </c>
    </row>
    <row r="618" spans="1:1" x14ac:dyDescent="0.3">
      <c r="A618" t="s">
        <v>7623</v>
      </c>
    </row>
    <row r="619" spans="1:1" x14ac:dyDescent="0.3">
      <c r="A619" t="s">
        <v>659</v>
      </c>
    </row>
    <row r="620" spans="1:1" x14ac:dyDescent="0.3">
      <c r="A620" t="s">
        <v>7624</v>
      </c>
    </row>
    <row r="621" spans="1:1" x14ac:dyDescent="0.3">
      <c r="A621" t="s">
        <v>5141</v>
      </c>
    </row>
    <row r="622" spans="1:1" x14ac:dyDescent="0.3">
      <c r="A622" t="s">
        <v>7625</v>
      </c>
    </row>
    <row r="623" spans="1:1" x14ac:dyDescent="0.3">
      <c r="A623" t="s">
        <v>7626</v>
      </c>
    </row>
    <row r="624" spans="1:1" x14ac:dyDescent="0.3">
      <c r="A624" t="s">
        <v>416</v>
      </c>
    </row>
    <row r="625" spans="1:1" x14ac:dyDescent="0.3">
      <c r="A625" t="s">
        <v>3951</v>
      </c>
    </row>
    <row r="626" spans="1:1" x14ac:dyDescent="0.3">
      <c r="A626" t="s">
        <v>7627</v>
      </c>
    </row>
    <row r="627" spans="1:1" x14ac:dyDescent="0.3">
      <c r="A627" t="s">
        <v>7628</v>
      </c>
    </row>
    <row r="628" spans="1:1" x14ac:dyDescent="0.3">
      <c r="A628" t="s">
        <v>7629</v>
      </c>
    </row>
    <row r="629" spans="1:1" x14ac:dyDescent="0.3">
      <c r="A629" t="s">
        <v>4994</v>
      </c>
    </row>
    <row r="630" spans="1:1" x14ac:dyDescent="0.3">
      <c r="A630" t="s">
        <v>483</v>
      </c>
    </row>
    <row r="631" spans="1:1" x14ac:dyDescent="0.3">
      <c r="A631" t="s">
        <v>7630</v>
      </c>
    </row>
    <row r="632" spans="1:1" x14ac:dyDescent="0.3">
      <c r="A632" t="s">
        <v>7631</v>
      </c>
    </row>
    <row r="633" spans="1:1" x14ac:dyDescent="0.3">
      <c r="A633" t="s">
        <v>7632</v>
      </c>
    </row>
    <row r="634" spans="1:1" x14ac:dyDescent="0.3">
      <c r="A634" t="s">
        <v>7633</v>
      </c>
    </row>
    <row r="635" spans="1:1" x14ac:dyDescent="0.3">
      <c r="A635" t="s">
        <v>7634</v>
      </c>
    </row>
    <row r="636" spans="1:1" x14ac:dyDescent="0.3">
      <c r="A636" t="s">
        <v>7635</v>
      </c>
    </row>
    <row r="637" spans="1:1" x14ac:dyDescent="0.3">
      <c r="A637" t="s">
        <v>7636</v>
      </c>
    </row>
    <row r="638" spans="1:1" x14ac:dyDescent="0.3">
      <c r="A638" t="s">
        <v>7637</v>
      </c>
    </row>
    <row r="639" spans="1:1" x14ac:dyDescent="0.3">
      <c r="A639" t="s">
        <v>7638</v>
      </c>
    </row>
    <row r="640" spans="1:1" x14ac:dyDescent="0.3">
      <c r="A640" t="s">
        <v>1462</v>
      </c>
    </row>
    <row r="641" spans="1:1" x14ac:dyDescent="0.3">
      <c r="A641" t="s">
        <v>6</v>
      </c>
    </row>
    <row r="642" spans="1:1" x14ac:dyDescent="0.3">
      <c r="A642" t="s">
        <v>7639</v>
      </c>
    </row>
    <row r="643" spans="1:1" x14ac:dyDescent="0.3">
      <c r="A643" t="s">
        <v>7640</v>
      </c>
    </row>
    <row r="644" spans="1:1" x14ac:dyDescent="0.3">
      <c r="A644" t="s">
        <v>7641</v>
      </c>
    </row>
    <row r="645" spans="1:1" x14ac:dyDescent="0.3">
      <c r="A645" t="s">
        <v>7642</v>
      </c>
    </row>
    <row r="646" spans="1:1" x14ac:dyDescent="0.3">
      <c r="A646" t="s">
        <v>7643</v>
      </c>
    </row>
    <row r="647" spans="1:1" x14ac:dyDescent="0.3">
      <c r="A647" t="s">
        <v>1179</v>
      </c>
    </row>
    <row r="648" spans="1:1" x14ac:dyDescent="0.3">
      <c r="A648" t="s">
        <v>910</v>
      </c>
    </row>
    <row r="649" spans="1:1" x14ac:dyDescent="0.3">
      <c r="A649" t="s">
        <v>7644</v>
      </c>
    </row>
    <row r="650" spans="1:1" x14ac:dyDescent="0.3">
      <c r="A650" t="s">
        <v>7645</v>
      </c>
    </row>
    <row r="651" spans="1:1" x14ac:dyDescent="0.3">
      <c r="A651" t="s">
        <v>1910</v>
      </c>
    </row>
    <row r="652" spans="1:1" x14ac:dyDescent="0.3">
      <c r="A652" t="s">
        <v>7646</v>
      </c>
    </row>
    <row r="653" spans="1:1" x14ac:dyDescent="0.3">
      <c r="A653" t="s">
        <v>716</v>
      </c>
    </row>
    <row r="654" spans="1:1" x14ac:dyDescent="0.3">
      <c r="A654" t="s">
        <v>7647</v>
      </c>
    </row>
    <row r="655" spans="1:1" x14ac:dyDescent="0.3">
      <c r="A655" t="s">
        <v>7648</v>
      </c>
    </row>
    <row r="656" spans="1:1" x14ac:dyDescent="0.3">
      <c r="A656" t="s">
        <v>7649</v>
      </c>
    </row>
    <row r="657" spans="1:1" x14ac:dyDescent="0.3">
      <c r="A657" t="s">
        <v>7650</v>
      </c>
    </row>
    <row r="658" spans="1:1" x14ac:dyDescent="0.3">
      <c r="A658" t="s">
        <v>7651</v>
      </c>
    </row>
    <row r="659" spans="1:1" x14ac:dyDescent="0.3">
      <c r="A659" t="s">
        <v>1034</v>
      </c>
    </row>
  </sheetData>
  <conditionalFormatting sqref="A2:A466">
    <cfRule type="duplicateValues" dxfId="16" priority="3"/>
  </conditionalFormatting>
  <conditionalFormatting sqref="A2:A659">
    <cfRule type="uniqueValues" dxfId="15" priority="2"/>
  </conditionalFormatting>
  <conditionalFormatting sqref="A467:A659">
    <cfRule type="duplicateValues" dxfId="1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557-1CB2-4BBD-9587-2BF6AB2D4A3D}">
  <dimension ref="A1:A17"/>
  <sheetViews>
    <sheetView workbookViewId="0">
      <selection activeCell="A7" sqref="A7:A17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15" thickBot="1" x14ac:dyDescent="0.35">
      <c r="A2" s="45" t="s">
        <v>7341</v>
      </c>
    </row>
    <row r="3" spans="1:1" ht="15" thickBot="1" x14ac:dyDescent="0.35">
      <c r="A3" s="45" t="s">
        <v>3095</v>
      </c>
    </row>
    <row r="4" spans="1:1" ht="15" thickBot="1" x14ac:dyDescent="0.35">
      <c r="A4" s="45" t="s">
        <v>7343</v>
      </c>
    </row>
    <row r="5" spans="1:1" ht="15" thickBot="1" x14ac:dyDescent="0.35">
      <c r="A5" s="45" t="s">
        <v>3043</v>
      </c>
    </row>
    <row r="6" spans="1:1" ht="15" thickBot="1" x14ac:dyDescent="0.35">
      <c r="A6" s="45" t="s">
        <v>1677</v>
      </c>
    </row>
    <row r="7" spans="1:1" ht="72.599999999999994" thickBot="1" x14ac:dyDescent="0.35">
      <c r="A7" s="36" t="s">
        <v>71</v>
      </c>
    </row>
    <row r="8" spans="1:1" ht="72.599999999999994" thickBot="1" x14ac:dyDescent="0.35">
      <c r="A8" s="36" t="s">
        <v>282</v>
      </c>
    </row>
    <row r="9" spans="1:1" ht="72.599999999999994" thickBot="1" x14ac:dyDescent="0.35">
      <c r="A9" s="36" t="s">
        <v>351</v>
      </c>
    </row>
    <row r="10" spans="1:1" ht="72.599999999999994" thickBot="1" x14ac:dyDescent="0.35">
      <c r="A10" s="36" t="s">
        <v>435</v>
      </c>
    </row>
    <row r="11" spans="1:1" ht="72.599999999999994" thickBot="1" x14ac:dyDescent="0.35">
      <c r="A11" s="36" t="s">
        <v>953</v>
      </c>
    </row>
    <row r="12" spans="1:1" ht="72.599999999999994" thickBot="1" x14ac:dyDescent="0.35">
      <c r="A12" s="36" t="s">
        <v>1364</v>
      </c>
    </row>
    <row r="13" spans="1:1" ht="72.599999999999994" thickBot="1" x14ac:dyDescent="0.35">
      <c r="A13" s="36" t="s">
        <v>576</v>
      </c>
    </row>
    <row r="14" spans="1:1" ht="72.599999999999994" thickBot="1" x14ac:dyDescent="0.35">
      <c r="A14" s="36" t="s">
        <v>299</v>
      </c>
    </row>
    <row r="15" spans="1:1" ht="72.599999999999994" thickBot="1" x14ac:dyDescent="0.35">
      <c r="A15" s="36" t="s">
        <v>213</v>
      </c>
    </row>
    <row r="16" spans="1:1" ht="72.599999999999994" thickBot="1" x14ac:dyDescent="0.35">
      <c r="A16" s="36" t="s">
        <v>747</v>
      </c>
    </row>
    <row r="17" spans="1:1" ht="72" x14ac:dyDescent="0.3">
      <c r="A17" s="40" t="s">
        <v>2258</v>
      </c>
    </row>
  </sheetData>
  <conditionalFormatting sqref="A2:A6">
    <cfRule type="duplicateValues" dxfId="13" priority="2"/>
  </conditionalFormatting>
  <conditionalFormatting sqref="A7:A17">
    <cfRule type="duplicateValues" dxfId="0" priority="1"/>
  </conditionalFormatting>
  <hyperlinks>
    <hyperlink ref="A7" r:id="rId1" xr:uid="{88073C11-1EC6-44DD-8851-6B060C95C473}"/>
    <hyperlink ref="A8" r:id="rId2" xr:uid="{0A915B69-F8F9-4DF4-8581-7716C4153E2F}"/>
    <hyperlink ref="A9" r:id="rId3" xr:uid="{3C95EB60-A864-41DF-94EB-E6C85FF7ADAC}"/>
    <hyperlink ref="A10" r:id="rId4" xr:uid="{75BB3534-5506-4962-913F-519E5EC93B6F}"/>
    <hyperlink ref="A11" r:id="rId5" xr:uid="{9404F4EE-AD7D-46AE-8D5F-7392EE4035D6}"/>
    <hyperlink ref="A12" r:id="rId6" xr:uid="{054C254F-0866-46B0-8298-ACE164A0CB64}"/>
    <hyperlink ref="A13" r:id="rId7" xr:uid="{25B6D42C-F405-4FF0-AD32-6A93E08D9F05}"/>
    <hyperlink ref="A14" r:id="rId8" xr:uid="{651C84CE-F248-42F0-8D3C-F89F9C5665B3}"/>
    <hyperlink ref="A15" r:id="rId9" xr:uid="{27E8F90D-63AB-4F85-B238-EF3B0431CBBF}"/>
    <hyperlink ref="A16" r:id="rId10" xr:uid="{C03B88E1-4B36-41AA-973E-DA18802146BA}"/>
    <hyperlink ref="A17" r:id="rId11" xr:uid="{6F89DA61-EFE6-4C33-82A9-DA6F7C6066E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D7CF-AA44-4359-81F8-68D8CCA4B1E2}">
  <dimension ref="A1:A9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71</v>
      </c>
    </row>
    <row r="3" spans="1:1" x14ac:dyDescent="0.3">
      <c r="A3" t="s">
        <v>7516</v>
      </c>
    </row>
    <row r="4" spans="1:1" x14ac:dyDescent="0.3">
      <c r="A4" t="s">
        <v>7517</v>
      </c>
    </row>
    <row r="5" spans="1:1" x14ac:dyDescent="0.3">
      <c r="A5" t="s">
        <v>1327</v>
      </c>
    </row>
    <row r="6" spans="1:1" x14ac:dyDescent="0.3">
      <c r="A6" t="s">
        <v>7518</v>
      </c>
    </row>
    <row r="7" spans="1:1" x14ac:dyDescent="0.3">
      <c r="A7" t="s">
        <v>7519</v>
      </c>
    </row>
    <row r="8" spans="1:1" x14ac:dyDescent="0.3">
      <c r="A8" t="s">
        <v>7520</v>
      </c>
    </row>
    <row r="9" spans="1:1" x14ac:dyDescent="0.3">
      <c r="A9" t="s">
        <v>2887</v>
      </c>
    </row>
  </sheetData>
  <conditionalFormatting sqref="A2:A9">
    <cfRule type="duplicateValues" dxfId="12" priority="2"/>
  </conditionalFormatting>
  <conditionalFormatting sqref="A2:A9">
    <cfRule type="uniqueValues" dxfId="1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C50D-1C06-436F-87F4-020B9F7C0496}">
  <dimension ref="A1:A78"/>
  <sheetViews>
    <sheetView topLeftCell="A70" workbookViewId="0">
      <selection activeCell="A74" sqref="A74:A78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58.2" thickBot="1" x14ac:dyDescent="0.35">
      <c r="A2" s="24" t="s">
        <v>4</v>
      </c>
    </row>
    <row r="3" spans="1:1" ht="72.599999999999994" thickBot="1" x14ac:dyDescent="0.35">
      <c r="A3" s="24" t="s">
        <v>7</v>
      </c>
    </row>
    <row r="4" spans="1:1" ht="72.599999999999994" thickBot="1" x14ac:dyDescent="0.35">
      <c r="A4" s="24" t="s">
        <v>65</v>
      </c>
    </row>
    <row r="5" spans="1:1" ht="72.599999999999994" thickBot="1" x14ac:dyDescent="0.35">
      <c r="A5" s="24" t="s">
        <v>63</v>
      </c>
    </row>
    <row r="6" spans="1:1" ht="72.599999999999994" thickBot="1" x14ac:dyDescent="0.35">
      <c r="A6" s="24" t="s">
        <v>6</v>
      </c>
    </row>
    <row r="7" spans="1:1" ht="72.599999999999994" thickBot="1" x14ac:dyDescent="0.35">
      <c r="A7" s="24" t="s">
        <v>16</v>
      </c>
    </row>
    <row r="8" spans="1:1" ht="72.599999999999994" thickBot="1" x14ac:dyDescent="0.35">
      <c r="A8" s="24" t="s">
        <v>6844</v>
      </c>
    </row>
    <row r="9" spans="1:1" ht="72.599999999999994" thickBot="1" x14ac:dyDescent="0.35">
      <c r="A9" s="24" t="s">
        <v>504</v>
      </c>
    </row>
    <row r="10" spans="1:1" ht="15" thickBot="1" x14ac:dyDescent="0.35">
      <c r="A10" s="31" t="s">
        <v>17</v>
      </c>
    </row>
    <row r="11" spans="1:1" ht="72.599999999999994" thickBot="1" x14ac:dyDescent="0.35">
      <c r="A11" s="24" t="s">
        <v>2102</v>
      </c>
    </row>
    <row r="12" spans="1:1" ht="72.599999999999994" thickBot="1" x14ac:dyDescent="0.35">
      <c r="A12" s="24" t="s">
        <v>172</v>
      </c>
    </row>
    <row r="13" spans="1:1" ht="72.599999999999994" thickBot="1" x14ac:dyDescent="0.35">
      <c r="A13" s="24" t="s">
        <v>402</v>
      </c>
    </row>
    <row r="14" spans="1:1" ht="72.599999999999994" thickBot="1" x14ac:dyDescent="0.35">
      <c r="A14" s="24" t="s">
        <v>75</v>
      </c>
    </row>
    <row r="15" spans="1:1" ht="72.599999999999994" thickBot="1" x14ac:dyDescent="0.35">
      <c r="A15" s="24" t="s">
        <v>177</v>
      </c>
    </row>
    <row r="16" spans="1:1" ht="72.599999999999994" thickBot="1" x14ac:dyDescent="0.35">
      <c r="A16" s="24" t="s">
        <v>2104</v>
      </c>
    </row>
    <row r="17" spans="1:1" ht="15" thickBot="1" x14ac:dyDescent="0.35">
      <c r="A17" s="31" t="s">
        <v>178</v>
      </c>
    </row>
    <row r="18" spans="1:1" ht="72.599999999999994" thickBot="1" x14ac:dyDescent="0.35">
      <c r="A18" s="24" t="s">
        <v>19</v>
      </c>
    </row>
    <row r="19" spans="1:1" ht="72.599999999999994" thickBot="1" x14ac:dyDescent="0.35">
      <c r="A19" s="24" t="s">
        <v>350</v>
      </c>
    </row>
    <row r="20" spans="1:1" ht="15" thickBot="1" x14ac:dyDescent="0.35">
      <c r="A20" s="25" t="s">
        <v>859</v>
      </c>
    </row>
    <row r="21" spans="1:1" ht="72.599999999999994" thickBot="1" x14ac:dyDescent="0.35">
      <c r="A21" s="24" t="s">
        <v>735</v>
      </c>
    </row>
    <row r="22" spans="1:1" ht="72.599999999999994" thickBot="1" x14ac:dyDescent="0.35">
      <c r="A22" s="24" t="s">
        <v>2105</v>
      </c>
    </row>
    <row r="23" spans="1:1" ht="72.599999999999994" thickBot="1" x14ac:dyDescent="0.35">
      <c r="A23" s="24" t="s">
        <v>443</v>
      </c>
    </row>
    <row r="24" spans="1:1" ht="72.599999999999994" thickBot="1" x14ac:dyDescent="0.35">
      <c r="A24" s="24" t="s">
        <v>1082</v>
      </c>
    </row>
    <row r="25" spans="1:1" ht="72.599999999999994" thickBot="1" x14ac:dyDescent="0.35">
      <c r="A25" s="24" t="s">
        <v>722</v>
      </c>
    </row>
    <row r="26" spans="1:1" ht="72.599999999999994" thickBot="1" x14ac:dyDescent="0.35">
      <c r="A26" s="24" t="s">
        <v>720</v>
      </c>
    </row>
    <row r="27" spans="1:1" ht="72.599999999999994" thickBot="1" x14ac:dyDescent="0.35">
      <c r="A27" s="24" t="s">
        <v>359</v>
      </c>
    </row>
    <row r="28" spans="1:1" ht="72.599999999999994" thickBot="1" x14ac:dyDescent="0.35">
      <c r="A28" s="24" t="s">
        <v>175</v>
      </c>
    </row>
    <row r="29" spans="1:1" ht="72.599999999999994" thickBot="1" x14ac:dyDescent="0.35">
      <c r="A29" s="24" t="s">
        <v>140</v>
      </c>
    </row>
    <row r="30" spans="1:1" ht="15" thickBot="1" x14ac:dyDescent="0.35">
      <c r="A30" s="25" t="s">
        <v>361</v>
      </c>
    </row>
    <row r="31" spans="1:1" ht="72.599999999999994" thickBot="1" x14ac:dyDescent="0.35">
      <c r="A31" s="24" t="s">
        <v>532</v>
      </c>
    </row>
    <row r="32" spans="1:1" ht="72.599999999999994" thickBot="1" x14ac:dyDescent="0.35">
      <c r="A32" s="24" t="s">
        <v>115</v>
      </c>
    </row>
    <row r="33" spans="1:1" ht="72.599999999999994" thickBot="1" x14ac:dyDescent="0.35">
      <c r="A33" s="24" t="s">
        <v>718</v>
      </c>
    </row>
    <row r="34" spans="1:1" ht="72.599999999999994" thickBot="1" x14ac:dyDescent="0.35">
      <c r="A34" s="24" t="s">
        <v>103</v>
      </c>
    </row>
    <row r="35" spans="1:1" ht="72.599999999999994" thickBot="1" x14ac:dyDescent="0.35">
      <c r="A35" s="24" t="s">
        <v>5321</v>
      </c>
    </row>
    <row r="36" spans="1:1" ht="72.599999999999994" thickBot="1" x14ac:dyDescent="0.35">
      <c r="A36" s="24" t="s">
        <v>114</v>
      </c>
    </row>
    <row r="37" spans="1:1" ht="72.599999999999994" thickBot="1" x14ac:dyDescent="0.35">
      <c r="A37" s="24" t="s">
        <v>1271</v>
      </c>
    </row>
    <row r="38" spans="1:1" ht="15" thickBot="1" x14ac:dyDescent="0.35">
      <c r="A38" s="25" t="s">
        <v>340</v>
      </c>
    </row>
    <row r="39" spans="1:1" ht="15" thickBot="1" x14ac:dyDescent="0.35">
      <c r="A39" s="25" t="s">
        <v>353</v>
      </c>
    </row>
    <row r="40" spans="1:1" ht="72.599999999999994" thickBot="1" x14ac:dyDescent="0.35">
      <c r="A40" s="24" t="s">
        <v>599</v>
      </c>
    </row>
    <row r="41" spans="1:1" ht="72.599999999999994" thickBot="1" x14ac:dyDescent="0.35">
      <c r="A41" s="24" t="s">
        <v>545</v>
      </c>
    </row>
    <row r="42" spans="1:1" ht="72.599999999999994" thickBot="1" x14ac:dyDescent="0.35">
      <c r="A42" s="24" t="s">
        <v>3387</v>
      </c>
    </row>
    <row r="43" spans="1:1" ht="72.599999999999994" thickBot="1" x14ac:dyDescent="0.35">
      <c r="A43" s="24" t="s">
        <v>951</v>
      </c>
    </row>
    <row r="44" spans="1:1" ht="72.599999999999994" thickBot="1" x14ac:dyDescent="0.35">
      <c r="A44" s="24" t="s">
        <v>4317</v>
      </c>
    </row>
    <row r="45" spans="1:1" ht="15" thickBot="1" x14ac:dyDescent="0.35">
      <c r="A45" s="25" t="s">
        <v>1299</v>
      </c>
    </row>
    <row r="46" spans="1:1" ht="72.599999999999994" thickBot="1" x14ac:dyDescent="0.35">
      <c r="A46" s="24" t="s">
        <v>205</v>
      </c>
    </row>
    <row r="47" spans="1:1" ht="15" thickBot="1" x14ac:dyDescent="0.35">
      <c r="A47" s="25" t="s">
        <v>1744</v>
      </c>
    </row>
    <row r="48" spans="1:1" ht="15" thickBot="1" x14ac:dyDescent="0.35">
      <c r="A48" s="25" t="s">
        <v>1391</v>
      </c>
    </row>
    <row r="49" spans="1:1" ht="72.599999999999994" thickBot="1" x14ac:dyDescent="0.35">
      <c r="A49" s="24" t="s">
        <v>1020</v>
      </c>
    </row>
    <row r="50" spans="1:1" ht="72.599999999999994" thickBot="1" x14ac:dyDescent="0.35">
      <c r="A50" s="24" t="s">
        <v>1298</v>
      </c>
    </row>
    <row r="51" spans="1:1" ht="72.599999999999994" thickBot="1" x14ac:dyDescent="0.35">
      <c r="A51" s="24" t="s">
        <v>1307</v>
      </c>
    </row>
    <row r="52" spans="1:1" ht="72.599999999999994" thickBot="1" x14ac:dyDescent="0.35">
      <c r="A52" s="24" t="s">
        <v>174</v>
      </c>
    </row>
    <row r="53" spans="1:1" ht="72.599999999999994" thickBot="1" x14ac:dyDescent="0.35">
      <c r="A53" s="24" t="s">
        <v>14</v>
      </c>
    </row>
    <row r="54" spans="1:1" ht="72.599999999999994" thickBot="1" x14ac:dyDescent="0.35">
      <c r="A54" s="24" t="s">
        <v>380</v>
      </c>
    </row>
    <row r="55" spans="1:1" ht="72.599999999999994" thickBot="1" x14ac:dyDescent="0.35">
      <c r="A55" s="24" t="s">
        <v>502</v>
      </c>
    </row>
    <row r="56" spans="1:1" ht="72.599999999999994" thickBot="1" x14ac:dyDescent="0.35">
      <c r="A56" s="24" t="s">
        <v>534</v>
      </c>
    </row>
    <row r="57" spans="1:1" ht="15" thickBot="1" x14ac:dyDescent="0.35">
      <c r="A57" s="25" t="s">
        <v>749</v>
      </c>
    </row>
    <row r="58" spans="1:1" ht="72.599999999999994" thickBot="1" x14ac:dyDescent="0.35">
      <c r="A58" s="24" t="s">
        <v>681</v>
      </c>
    </row>
    <row r="59" spans="1:1" ht="72.599999999999994" thickBot="1" x14ac:dyDescent="0.35">
      <c r="A59" s="24" t="s">
        <v>1284</v>
      </c>
    </row>
    <row r="60" spans="1:1" ht="15" thickBot="1" x14ac:dyDescent="0.35">
      <c r="A60" s="31" t="s">
        <v>1670</v>
      </c>
    </row>
    <row r="61" spans="1:1" ht="15" thickBot="1" x14ac:dyDescent="0.35">
      <c r="A61" s="31" t="s">
        <v>1594</v>
      </c>
    </row>
    <row r="62" spans="1:1" ht="15" thickBot="1" x14ac:dyDescent="0.35">
      <c r="A62" s="31" t="s">
        <v>6215</v>
      </c>
    </row>
    <row r="63" spans="1:1" ht="15" thickBot="1" x14ac:dyDescent="0.35">
      <c r="A63" s="31" t="s">
        <v>2291</v>
      </c>
    </row>
    <row r="64" spans="1:1" ht="72.599999999999994" thickBot="1" x14ac:dyDescent="0.35">
      <c r="A64" s="12" t="s">
        <v>113</v>
      </c>
    </row>
    <row r="65" spans="1:1" ht="72" x14ac:dyDescent="0.3">
      <c r="A65" s="16" t="s">
        <v>28</v>
      </c>
    </row>
    <row r="66" spans="1:1" ht="72" x14ac:dyDescent="0.3">
      <c r="A66" s="16" t="s">
        <v>1797</v>
      </c>
    </row>
    <row r="67" spans="1:1" ht="72" x14ac:dyDescent="0.3">
      <c r="A67" s="16" t="s">
        <v>196</v>
      </c>
    </row>
    <row r="68" spans="1:1" ht="72" x14ac:dyDescent="0.3">
      <c r="A68" s="16" t="s">
        <v>721</v>
      </c>
    </row>
    <row r="69" spans="1:1" x14ac:dyDescent="0.3">
      <c r="A69" s="35" t="s">
        <v>3943</v>
      </c>
    </row>
    <row r="70" spans="1:1" ht="72" x14ac:dyDescent="0.3">
      <c r="A70" s="16" t="s">
        <v>400</v>
      </c>
    </row>
    <row r="71" spans="1:1" ht="72" x14ac:dyDescent="0.3">
      <c r="A71" s="16" t="s">
        <v>1004</v>
      </c>
    </row>
    <row r="72" spans="1:1" ht="72" x14ac:dyDescent="0.3">
      <c r="A72" s="16" t="s">
        <v>1801</v>
      </c>
    </row>
    <row r="73" spans="1:1" ht="15" thickBot="1" x14ac:dyDescent="0.35">
      <c r="A73" s="35" t="s">
        <v>939</v>
      </c>
    </row>
    <row r="74" spans="1:1" ht="15" thickBot="1" x14ac:dyDescent="0.35">
      <c r="A74" s="45" t="s">
        <v>7345</v>
      </c>
    </row>
    <row r="75" spans="1:1" ht="15" thickBot="1" x14ac:dyDescent="0.35">
      <c r="A75" s="45" t="s">
        <v>611</v>
      </c>
    </row>
    <row r="76" spans="1:1" ht="15" thickBot="1" x14ac:dyDescent="0.35">
      <c r="A76" s="45" t="s">
        <v>928</v>
      </c>
    </row>
    <row r="77" spans="1:1" ht="15" thickBot="1" x14ac:dyDescent="0.35">
      <c r="A77" s="45" t="s">
        <v>1316</v>
      </c>
    </row>
    <row r="78" spans="1:1" ht="15" thickBot="1" x14ac:dyDescent="0.35">
      <c r="A78" s="45" t="s">
        <v>7359</v>
      </c>
    </row>
  </sheetData>
  <conditionalFormatting sqref="A74:A78">
    <cfRule type="duplicateValues" dxfId="10" priority="1"/>
  </conditionalFormatting>
  <hyperlinks>
    <hyperlink ref="A2" r:id="rId1" xr:uid="{24B0EAD9-BD6E-4927-85F0-52C9A8E4F14D}"/>
    <hyperlink ref="A3" r:id="rId2" xr:uid="{0D7B6F1A-F1CD-46E3-99E0-60500924E8E0}"/>
    <hyperlink ref="A4" r:id="rId3" xr:uid="{8F341C69-04AC-496E-848C-32DC24EE173B}"/>
    <hyperlink ref="A5" r:id="rId4" xr:uid="{BB47AA46-FDA4-4DEE-B010-DA38E59D45C1}"/>
    <hyperlink ref="A6" r:id="rId5" xr:uid="{6E9A966B-3A29-470D-A36D-6DEE9157262C}"/>
    <hyperlink ref="A7" r:id="rId6" xr:uid="{6735A741-063A-4255-8F7C-3CCCCE3B68A7}"/>
    <hyperlink ref="A8" r:id="rId7" xr:uid="{29ADEB0F-A542-431A-A7E4-C98CB439BEA6}"/>
    <hyperlink ref="A9" r:id="rId8" xr:uid="{1E3F4F38-8A37-4C4C-B4FF-C6F2C2EE5BEB}"/>
    <hyperlink ref="A11" r:id="rId9" xr:uid="{595D2104-7BA5-4424-A5DD-1E8BDE7B6A93}"/>
    <hyperlink ref="A12" r:id="rId10" xr:uid="{8215E7C4-7908-4AB5-9C17-63739E1AD149}"/>
    <hyperlink ref="A13" r:id="rId11" xr:uid="{69E32329-8B76-41CE-81A0-A01FF4F865D3}"/>
    <hyperlink ref="A10" r:id="rId12" xr:uid="{EE41AF7A-2BE0-4DC0-83E7-19E494EAD7C6}"/>
    <hyperlink ref="A14" r:id="rId13" xr:uid="{AAE01CAA-54E7-45A3-8F40-CF7A9B3C6668}"/>
    <hyperlink ref="A15" r:id="rId14" xr:uid="{BBCA0270-3ACA-4163-9F21-10A25D0C108F}"/>
    <hyperlink ref="A16" r:id="rId15" xr:uid="{98682DD8-9635-49CA-8936-88F9371C8D71}"/>
    <hyperlink ref="A18" r:id="rId16" xr:uid="{695F7C1B-F40C-42BB-98BE-4B8949B6E113}"/>
    <hyperlink ref="A17" r:id="rId17" xr:uid="{20A4732E-8033-4336-AD89-459C55E0FF3C}"/>
    <hyperlink ref="A19" r:id="rId18" xr:uid="{F9002574-3C98-46EB-A179-A5F835F0A493}"/>
    <hyperlink ref="A21" r:id="rId19" xr:uid="{30117A74-2DF8-4ABB-B36A-CD0BBFF8D2AA}"/>
    <hyperlink ref="A22" r:id="rId20" xr:uid="{5427D839-5C18-412E-9C55-AF2C83F39067}"/>
    <hyperlink ref="A23" r:id="rId21" xr:uid="{3FDE35B3-B61C-4250-88AB-807370DED837}"/>
    <hyperlink ref="A24" r:id="rId22" xr:uid="{C37AB7EF-44A2-4182-A89C-B7A66480616C}"/>
    <hyperlink ref="A25" r:id="rId23" xr:uid="{9CE1EB9C-8B8D-4C4F-9665-D050209FCD32}"/>
    <hyperlink ref="A26" r:id="rId24" xr:uid="{DDD94B89-BCC3-46AA-A4F7-8F95641F529D}"/>
    <hyperlink ref="A27" r:id="rId25" xr:uid="{07D400D8-2577-4D9D-9A7C-0DB630A00F73}"/>
    <hyperlink ref="A28" r:id="rId26" xr:uid="{034DF9F8-2389-4C44-B6FD-6A474DF614B8}"/>
    <hyperlink ref="A29" r:id="rId27" xr:uid="{10F8E2C0-DCEF-4B4F-9F65-52D96759CBC0}"/>
    <hyperlink ref="A31" r:id="rId28" xr:uid="{D41F1CB5-6EEF-463F-9A5A-0F15422BBBB4}"/>
    <hyperlink ref="A32" r:id="rId29" xr:uid="{FCBF3235-7DF3-42A8-A9BE-7862BD8BC93D}"/>
    <hyperlink ref="A33" r:id="rId30" xr:uid="{8F1B2539-B641-4401-901F-82E25521D140}"/>
    <hyperlink ref="A34" r:id="rId31" xr:uid="{288EC5BA-6E12-4FC1-BC24-4FE42345DD5C}"/>
    <hyperlink ref="A35" r:id="rId32" xr:uid="{132CB2DA-A3EA-4614-A038-DD7A9DE43E21}"/>
    <hyperlink ref="A36" r:id="rId33" xr:uid="{5619D136-912C-4451-90BF-F22A6FCA1F5A}"/>
    <hyperlink ref="A37" r:id="rId34" xr:uid="{60F49E73-5294-46F4-91E5-C65B90FC85CE}"/>
    <hyperlink ref="A40" r:id="rId35" xr:uid="{D564EF3E-BBC3-4A99-8D50-1C51EB82CC51}"/>
    <hyperlink ref="A41" r:id="rId36" xr:uid="{B1A3B146-0D00-43E0-BE65-11EA980F0275}"/>
    <hyperlink ref="A42" r:id="rId37" xr:uid="{923BA3B2-CEB2-4F3A-A881-74F8D646F128}"/>
    <hyperlink ref="A43" r:id="rId38" xr:uid="{42CE38CC-59D2-4102-A023-1C5581BEBE5C}"/>
    <hyperlink ref="A44" r:id="rId39" xr:uid="{207794A9-6D80-47ED-9EC5-E17A4162E971}"/>
    <hyperlink ref="A46" r:id="rId40" xr:uid="{F3037450-E115-428C-9BE2-19A08AB57A2D}"/>
    <hyperlink ref="A49" r:id="rId41" xr:uid="{32B730D6-11F5-4DC4-8034-40B2AF8E91F8}"/>
    <hyperlink ref="A50" r:id="rId42" xr:uid="{96C10340-166C-4213-94A7-383501AC13F3}"/>
    <hyperlink ref="A51" r:id="rId43" xr:uid="{8EA72E49-D8A3-4772-AD98-F5F946301DA4}"/>
    <hyperlink ref="A52" r:id="rId44" xr:uid="{FC2FE52F-2C68-484B-BBE1-4DB91D98A3A2}"/>
    <hyperlink ref="A53" r:id="rId45" xr:uid="{EFFF3495-DD86-4985-AB1F-4FB31D5FAA4C}"/>
    <hyperlink ref="A54" r:id="rId46" xr:uid="{4B15A929-510D-45F2-A9B5-ADF03C76ABA1}"/>
    <hyperlink ref="A55" r:id="rId47" xr:uid="{899E649D-2C02-4938-A944-76956E0C7351}"/>
    <hyperlink ref="A56" r:id="rId48" xr:uid="{A6DDCB7F-6758-464C-A009-BC7A60ED7CEC}"/>
    <hyperlink ref="A58" r:id="rId49" xr:uid="{9F2515BB-2DAD-4790-A877-87552FE80733}"/>
    <hyperlink ref="A59" r:id="rId50" xr:uid="{B865CDF2-06EA-46A3-904F-D1E8067FDAE6}"/>
    <hyperlink ref="A60" r:id="rId51" xr:uid="{909EF816-B1D4-4C0C-81A7-0AA10BE990F4}"/>
    <hyperlink ref="A61" r:id="rId52" xr:uid="{790026DF-D290-4E3C-99D4-E72C8EE7BBBA}"/>
    <hyperlink ref="A62" r:id="rId53" xr:uid="{024212B6-15F5-4AA0-8004-3CCE3CE48A79}"/>
    <hyperlink ref="A63" r:id="rId54" xr:uid="{7BD3A089-2C76-4892-8642-2A0F47CEA2FC}"/>
    <hyperlink ref="A64" r:id="rId55" xr:uid="{CD05786E-E85C-4D21-9802-3E66402A14E5}"/>
    <hyperlink ref="A65" r:id="rId56" xr:uid="{67751B3B-EC35-4964-B0BA-EF6646B2BAA4}"/>
    <hyperlink ref="A66" r:id="rId57" xr:uid="{DD08CC0E-6D14-4A8F-B453-DFCBDE7FDCE3}"/>
    <hyperlink ref="A67" r:id="rId58" xr:uid="{E49F21CA-9F3E-4CB9-A82E-4FAB2C69C08C}"/>
    <hyperlink ref="A68" r:id="rId59" xr:uid="{0A36D1D5-2FD5-449F-8560-AD8B80D1DD08}"/>
    <hyperlink ref="A69" r:id="rId60" xr:uid="{F74E2B52-A175-41D5-B7B2-F163EE2A0D14}"/>
    <hyperlink ref="A70" r:id="rId61" xr:uid="{CE349CA4-D10B-44C0-A823-19F584AD5DAC}"/>
    <hyperlink ref="A71" r:id="rId62" xr:uid="{E361537B-9BEB-449B-B202-0099EAABC30A}"/>
    <hyperlink ref="A72" r:id="rId63" xr:uid="{48FB59FB-F9DC-4BF3-8275-50FB710EC483}"/>
    <hyperlink ref="A73" r:id="rId64" xr:uid="{425F2F8C-AEE2-4637-BD6A-C5E6ED517DB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F189-75D8-4E83-BFE7-46D938D75ECA}">
  <dimension ref="A1:A5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4340</v>
      </c>
    </row>
    <row r="3" spans="1:1" x14ac:dyDescent="0.3">
      <c r="A3" t="s">
        <v>7327</v>
      </c>
    </row>
    <row r="4" spans="1:1" x14ac:dyDescent="0.3">
      <c r="A4" t="s">
        <v>7328</v>
      </c>
    </row>
    <row r="5" spans="1:1" x14ac:dyDescent="0.3">
      <c r="A5" t="s">
        <v>1551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9873-75BB-4638-9DF8-4C51D7F8F4CC}">
  <dimension ref="A1:A10"/>
  <sheetViews>
    <sheetView workbookViewId="0">
      <selection activeCell="A9" sqref="A9:A10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15" thickBot="1" x14ac:dyDescent="0.35">
      <c r="A2" s="25" t="s">
        <v>574</v>
      </c>
    </row>
    <row r="3" spans="1:1" ht="72.599999999999994" thickBot="1" x14ac:dyDescent="0.35">
      <c r="A3" s="24" t="s">
        <v>121</v>
      </c>
    </row>
    <row r="4" spans="1:1" ht="15" thickBot="1" x14ac:dyDescent="0.35">
      <c r="A4" s="25" t="s">
        <v>1823</v>
      </c>
    </row>
    <row r="5" spans="1:1" ht="15" thickBot="1" x14ac:dyDescent="0.35">
      <c r="A5" s="25" t="s">
        <v>2495</v>
      </c>
    </row>
    <row r="6" spans="1:1" ht="72.599999999999994" thickBot="1" x14ac:dyDescent="0.35">
      <c r="A6" s="24" t="s">
        <v>123</v>
      </c>
    </row>
    <row r="7" spans="1:1" ht="72" x14ac:dyDescent="0.3">
      <c r="A7" s="32" t="s">
        <v>1323</v>
      </c>
    </row>
    <row r="8" spans="1:1" ht="15" thickBot="1" x14ac:dyDescent="0.35">
      <c r="A8" s="34" t="s">
        <v>1638</v>
      </c>
    </row>
    <row r="9" spans="1:1" ht="15" thickBot="1" x14ac:dyDescent="0.35">
      <c r="A9" s="45" t="s">
        <v>5143</v>
      </c>
    </row>
    <row r="10" spans="1:1" ht="15" thickBot="1" x14ac:dyDescent="0.35">
      <c r="A10" s="45" t="s">
        <v>7352</v>
      </c>
    </row>
  </sheetData>
  <conditionalFormatting sqref="A9:A10">
    <cfRule type="duplicateValues" dxfId="9" priority="1"/>
  </conditionalFormatting>
  <hyperlinks>
    <hyperlink ref="A3" r:id="rId1" xr:uid="{2868F45A-1E15-43BF-9B1F-CCA14322C090}"/>
    <hyperlink ref="A6" r:id="rId2" xr:uid="{EF7D868B-C427-49D7-B747-939AE80EFD8F}"/>
    <hyperlink ref="A7" r:id="rId3" xr:uid="{89327696-306A-4E74-974D-A341C8B1AB57}"/>
    <hyperlink ref="A8" r:id="rId4" xr:uid="{81F0FF47-6BC0-418D-8C07-77AC3E8919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18"/>
  <sheetViews>
    <sheetView workbookViewId="0">
      <selection activeCell="E405" sqref="E405"/>
    </sheetView>
  </sheetViews>
  <sheetFormatPr defaultRowHeight="14.4" x14ac:dyDescent="0.3"/>
  <sheetData>
    <row r="1" spans="1:3" ht="15" thickBot="1" x14ac:dyDescent="0.35">
      <c r="A1" t="s">
        <v>2</v>
      </c>
      <c r="C1" t="s">
        <v>6822</v>
      </c>
    </row>
    <row r="2" spans="1:3" ht="15" thickBot="1" x14ac:dyDescent="0.35">
      <c r="A2" s="1">
        <v>35637</v>
      </c>
      <c r="C2" s="1">
        <v>43</v>
      </c>
    </row>
    <row r="3" spans="1:3" ht="15" thickBot="1" x14ac:dyDescent="0.35">
      <c r="A3" s="1">
        <v>16515</v>
      </c>
      <c r="C3" s="1">
        <v>43</v>
      </c>
    </row>
    <row r="4" spans="1:3" ht="15" thickBot="1" x14ac:dyDescent="0.35">
      <c r="A4" s="1">
        <v>15591</v>
      </c>
      <c r="C4" s="1">
        <v>43</v>
      </c>
    </row>
    <row r="5" spans="1:3" ht="15" thickBot="1" x14ac:dyDescent="0.35">
      <c r="A5" s="1">
        <v>5358</v>
      </c>
      <c r="C5" s="1">
        <v>43</v>
      </c>
    </row>
    <row r="6" spans="1:3" ht="15" thickBot="1" x14ac:dyDescent="0.35">
      <c r="A6" s="1">
        <v>4124</v>
      </c>
      <c r="C6" s="1">
        <v>43</v>
      </c>
    </row>
    <row r="7" spans="1:3" ht="15" thickBot="1" x14ac:dyDescent="0.35">
      <c r="A7" s="1">
        <v>4082</v>
      </c>
      <c r="C7" s="1">
        <v>43</v>
      </c>
    </row>
    <row r="8" spans="1:3" ht="15" thickBot="1" x14ac:dyDescent="0.35">
      <c r="A8" s="1">
        <v>3351</v>
      </c>
      <c r="C8" s="1">
        <v>43</v>
      </c>
    </row>
    <row r="9" spans="1:3" ht="15" thickBot="1" x14ac:dyDescent="0.35">
      <c r="A9" s="1">
        <v>3003</v>
      </c>
      <c r="C9" s="1">
        <v>43</v>
      </c>
    </row>
    <row r="10" spans="1:3" ht="15" thickBot="1" x14ac:dyDescent="0.35">
      <c r="A10" s="1">
        <v>2917</v>
      </c>
      <c r="C10" s="1">
        <v>43</v>
      </c>
    </row>
    <row r="11" spans="1:3" ht="15" thickBot="1" x14ac:dyDescent="0.35">
      <c r="A11" s="1">
        <v>2792</v>
      </c>
      <c r="C11" s="1">
        <v>43</v>
      </c>
    </row>
    <row r="12" spans="1:3" ht="15" thickBot="1" x14ac:dyDescent="0.35">
      <c r="A12" s="1">
        <v>2535</v>
      </c>
      <c r="C12" s="1">
        <v>42</v>
      </c>
    </row>
    <row r="13" spans="1:3" ht="15" thickBot="1" x14ac:dyDescent="0.35">
      <c r="A13" s="1">
        <v>2367</v>
      </c>
      <c r="C13" s="1">
        <v>42</v>
      </c>
    </row>
    <row r="14" spans="1:3" ht="15" thickBot="1" x14ac:dyDescent="0.35">
      <c r="A14" s="1">
        <v>2339</v>
      </c>
      <c r="C14" s="1">
        <v>42</v>
      </c>
    </row>
    <row r="15" spans="1:3" ht="15" thickBot="1" x14ac:dyDescent="0.35">
      <c r="A15" s="1">
        <v>2127</v>
      </c>
      <c r="C15" s="1">
        <v>42</v>
      </c>
    </row>
    <row r="16" spans="1:3" ht="15" thickBot="1" x14ac:dyDescent="0.35">
      <c r="A16" s="1">
        <v>1990</v>
      </c>
      <c r="C16" s="1">
        <v>42</v>
      </c>
    </row>
    <row r="17" spans="1:3" ht="15" thickBot="1" x14ac:dyDescent="0.35">
      <c r="A17" s="1">
        <v>1906</v>
      </c>
      <c r="C17" s="1">
        <v>42</v>
      </c>
    </row>
    <row r="18" spans="1:3" ht="15" thickBot="1" x14ac:dyDescent="0.35">
      <c r="A18" s="1">
        <v>1905</v>
      </c>
      <c r="C18" s="1">
        <v>42</v>
      </c>
    </row>
    <row r="19" spans="1:3" ht="15" thickBot="1" x14ac:dyDescent="0.35">
      <c r="A19" s="1">
        <v>1475</v>
      </c>
      <c r="C19" s="1">
        <v>42</v>
      </c>
    </row>
    <row r="20" spans="1:3" ht="15" thickBot="1" x14ac:dyDescent="0.35">
      <c r="A20" s="1">
        <v>1383</v>
      </c>
      <c r="C20" s="1">
        <v>42</v>
      </c>
    </row>
    <row r="21" spans="1:3" ht="15" thickBot="1" x14ac:dyDescent="0.35">
      <c r="A21" s="1">
        <v>1368</v>
      </c>
      <c r="C21" s="1">
        <v>42</v>
      </c>
    </row>
    <row r="22" spans="1:3" ht="15" thickBot="1" x14ac:dyDescent="0.35">
      <c r="A22" s="1">
        <v>1359</v>
      </c>
      <c r="C22" s="1">
        <v>41</v>
      </c>
    </row>
    <row r="23" spans="1:3" ht="15" thickBot="1" x14ac:dyDescent="0.35">
      <c r="A23" s="1">
        <v>1341</v>
      </c>
      <c r="C23" s="1">
        <v>41</v>
      </c>
    </row>
    <row r="24" spans="1:3" ht="15" thickBot="1" x14ac:dyDescent="0.35">
      <c r="A24" s="1">
        <v>1305</v>
      </c>
      <c r="C24" s="1">
        <v>41</v>
      </c>
    </row>
    <row r="25" spans="1:3" ht="15" thickBot="1" x14ac:dyDescent="0.35">
      <c r="A25" s="1">
        <v>1276</v>
      </c>
      <c r="C25" s="1">
        <v>41</v>
      </c>
    </row>
    <row r="26" spans="1:3" ht="15" thickBot="1" x14ac:dyDescent="0.35">
      <c r="A26" s="1">
        <v>1266</v>
      </c>
      <c r="C26" s="1">
        <v>41</v>
      </c>
    </row>
    <row r="27" spans="1:3" ht="15" thickBot="1" x14ac:dyDescent="0.35">
      <c r="A27" s="1">
        <v>1243</v>
      </c>
      <c r="C27" s="1">
        <v>40</v>
      </c>
    </row>
    <row r="28" spans="1:3" ht="15" thickBot="1" x14ac:dyDescent="0.35">
      <c r="A28" s="1">
        <v>1203</v>
      </c>
      <c r="C28" s="1">
        <v>40</v>
      </c>
    </row>
    <row r="29" spans="1:3" ht="15" thickBot="1" x14ac:dyDescent="0.35">
      <c r="A29" s="1">
        <v>1169</v>
      </c>
      <c r="C29" s="1">
        <v>40</v>
      </c>
    </row>
    <row r="30" spans="1:3" ht="15" thickBot="1" x14ac:dyDescent="0.35">
      <c r="A30" s="1">
        <v>1169</v>
      </c>
      <c r="C30" s="1">
        <v>40</v>
      </c>
    </row>
    <row r="31" spans="1:3" ht="15" thickBot="1" x14ac:dyDescent="0.35">
      <c r="A31" s="1">
        <v>1140</v>
      </c>
      <c r="C31" s="1">
        <v>40</v>
      </c>
    </row>
    <row r="32" spans="1:3" ht="15" thickBot="1" x14ac:dyDescent="0.35">
      <c r="A32" s="1">
        <v>1109</v>
      </c>
      <c r="C32" s="1">
        <v>40</v>
      </c>
    </row>
    <row r="33" spans="1:3" ht="15" thickBot="1" x14ac:dyDescent="0.35">
      <c r="A33" s="1">
        <v>1043</v>
      </c>
      <c r="C33" s="1">
        <v>40</v>
      </c>
    </row>
    <row r="34" spans="1:3" ht="15" thickBot="1" x14ac:dyDescent="0.35">
      <c r="A34" s="1">
        <v>1018</v>
      </c>
      <c r="C34" s="1">
        <v>40</v>
      </c>
    </row>
    <row r="35" spans="1:3" ht="15" thickBot="1" x14ac:dyDescent="0.35">
      <c r="A35" s="1">
        <v>893</v>
      </c>
      <c r="C35" s="1">
        <v>40</v>
      </c>
    </row>
    <row r="36" spans="1:3" ht="15" thickBot="1" x14ac:dyDescent="0.35">
      <c r="A36" s="1">
        <v>893</v>
      </c>
      <c r="C36" s="1">
        <v>39</v>
      </c>
    </row>
    <row r="37" spans="1:3" ht="15" thickBot="1" x14ac:dyDescent="0.35">
      <c r="A37" s="1">
        <v>842</v>
      </c>
      <c r="C37" s="1">
        <v>39</v>
      </c>
    </row>
    <row r="38" spans="1:3" ht="15" thickBot="1" x14ac:dyDescent="0.35">
      <c r="A38" s="1">
        <v>815</v>
      </c>
      <c r="C38" s="1">
        <v>39</v>
      </c>
    </row>
    <row r="39" spans="1:3" ht="15" thickBot="1" x14ac:dyDescent="0.35">
      <c r="A39" s="1">
        <v>814</v>
      </c>
      <c r="C39" s="1">
        <v>39</v>
      </c>
    </row>
    <row r="40" spans="1:3" ht="15" thickBot="1" x14ac:dyDescent="0.35">
      <c r="A40" s="1">
        <v>803</v>
      </c>
      <c r="C40" s="1">
        <v>39</v>
      </c>
    </row>
    <row r="41" spans="1:3" ht="15" thickBot="1" x14ac:dyDescent="0.35">
      <c r="A41" s="1">
        <v>782</v>
      </c>
      <c r="C41" s="1">
        <v>39</v>
      </c>
    </row>
    <row r="42" spans="1:3" ht="15" thickBot="1" x14ac:dyDescent="0.35">
      <c r="A42" s="1">
        <v>758</v>
      </c>
      <c r="C42" s="1">
        <v>38</v>
      </c>
    </row>
    <row r="43" spans="1:3" ht="15" thickBot="1" x14ac:dyDescent="0.35">
      <c r="A43" s="1">
        <v>749</v>
      </c>
      <c r="C43" s="1">
        <v>38</v>
      </c>
    </row>
    <row r="44" spans="1:3" ht="15" thickBot="1" x14ac:dyDescent="0.35">
      <c r="A44" s="1">
        <v>731</v>
      </c>
      <c r="C44" s="1">
        <v>38</v>
      </c>
    </row>
    <row r="45" spans="1:3" ht="15" thickBot="1" x14ac:dyDescent="0.35">
      <c r="A45" s="1">
        <v>726</v>
      </c>
      <c r="C45" s="1">
        <v>38</v>
      </c>
    </row>
    <row r="46" spans="1:3" ht="15" thickBot="1" x14ac:dyDescent="0.35">
      <c r="A46" s="1">
        <v>673</v>
      </c>
      <c r="C46" s="1">
        <v>38</v>
      </c>
    </row>
    <row r="47" spans="1:3" ht="15" thickBot="1" x14ac:dyDescent="0.35">
      <c r="A47" s="1">
        <v>652</v>
      </c>
      <c r="C47" s="1">
        <v>37</v>
      </c>
    </row>
    <row r="48" spans="1:3" ht="15" thickBot="1" x14ac:dyDescent="0.35">
      <c r="A48" s="1">
        <v>617</v>
      </c>
      <c r="C48" s="1">
        <v>37</v>
      </c>
    </row>
    <row r="49" spans="1:3" ht="15" thickBot="1" x14ac:dyDescent="0.35">
      <c r="A49" s="1">
        <v>583</v>
      </c>
      <c r="C49" s="1">
        <v>37</v>
      </c>
    </row>
    <row r="50" spans="1:3" ht="15" thickBot="1" x14ac:dyDescent="0.35">
      <c r="A50" s="1">
        <v>545</v>
      </c>
      <c r="C50" s="1">
        <v>37</v>
      </c>
    </row>
    <row r="51" spans="1:3" ht="15" thickBot="1" x14ac:dyDescent="0.35">
      <c r="A51" s="1">
        <v>531</v>
      </c>
      <c r="C51" s="1">
        <v>37</v>
      </c>
    </row>
    <row r="52" spans="1:3" ht="15" thickBot="1" x14ac:dyDescent="0.35">
      <c r="A52" s="1">
        <v>513</v>
      </c>
      <c r="C52" s="1">
        <v>37</v>
      </c>
    </row>
    <row r="53" spans="1:3" ht="15" thickBot="1" x14ac:dyDescent="0.35">
      <c r="A53" s="1">
        <v>506</v>
      </c>
      <c r="C53" s="1">
        <v>37</v>
      </c>
    </row>
    <row r="54" spans="1:3" ht="15" thickBot="1" x14ac:dyDescent="0.35">
      <c r="A54" s="1">
        <v>494</v>
      </c>
      <c r="C54" s="1">
        <v>36</v>
      </c>
    </row>
    <row r="55" spans="1:3" ht="15" thickBot="1" x14ac:dyDescent="0.35">
      <c r="A55" s="1">
        <v>468</v>
      </c>
      <c r="C55" s="1">
        <v>36</v>
      </c>
    </row>
    <row r="56" spans="1:3" ht="15" thickBot="1" x14ac:dyDescent="0.35">
      <c r="A56" s="1">
        <v>456</v>
      </c>
      <c r="C56" s="1">
        <v>36</v>
      </c>
    </row>
    <row r="57" spans="1:3" ht="15" thickBot="1" x14ac:dyDescent="0.35">
      <c r="A57" s="1">
        <v>455</v>
      </c>
      <c r="C57" s="1">
        <v>36</v>
      </c>
    </row>
    <row r="58" spans="1:3" ht="15" thickBot="1" x14ac:dyDescent="0.35">
      <c r="A58" s="1">
        <v>442</v>
      </c>
      <c r="C58" s="1">
        <v>36</v>
      </c>
    </row>
    <row r="59" spans="1:3" ht="15" thickBot="1" x14ac:dyDescent="0.35">
      <c r="A59" s="1">
        <v>438</v>
      </c>
      <c r="C59" s="1">
        <v>36</v>
      </c>
    </row>
    <row r="60" spans="1:3" ht="15" thickBot="1" x14ac:dyDescent="0.35">
      <c r="A60" s="1">
        <v>423</v>
      </c>
      <c r="C60" s="1">
        <v>36</v>
      </c>
    </row>
    <row r="61" spans="1:3" ht="15" thickBot="1" x14ac:dyDescent="0.35">
      <c r="A61" s="1">
        <v>422</v>
      </c>
      <c r="C61" s="1">
        <v>36</v>
      </c>
    </row>
    <row r="62" spans="1:3" ht="15" thickBot="1" x14ac:dyDescent="0.35">
      <c r="A62" s="1">
        <v>417</v>
      </c>
      <c r="C62" s="1">
        <v>36</v>
      </c>
    </row>
    <row r="63" spans="1:3" ht="15" thickBot="1" x14ac:dyDescent="0.35">
      <c r="A63" s="1">
        <v>409</v>
      </c>
      <c r="C63" s="1">
        <v>35</v>
      </c>
    </row>
    <row r="64" spans="1:3" ht="15" thickBot="1" x14ac:dyDescent="0.35">
      <c r="A64" s="1">
        <v>384</v>
      </c>
      <c r="C64" s="1">
        <v>35</v>
      </c>
    </row>
    <row r="65" spans="1:3" ht="15" thickBot="1" x14ac:dyDescent="0.35">
      <c r="A65" s="1">
        <v>375</v>
      </c>
      <c r="C65" s="1">
        <v>35</v>
      </c>
    </row>
    <row r="66" spans="1:3" ht="15" thickBot="1" x14ac:dyDescent="0.35">
      <c r="A66" s="1">
        <v>369</v>
      </c>
      <c r="C66" s="1">
        <v>35</v>
      </c>
    </row>
    <row r="67" spans="1:3" ht="15" thickBot="1" x14ac:dyDescent="0.35">
      <c r="A67" s="1">
        <v>368</v>
      </c>
      <c r="C67" s="1">
        <v>35</v>
      </c>
    </row>
    <row r="68" spans="1:3" ht="15" thickBot="1" x14ac:dyDescent="0.35">
      <c r="A68" s="1">
        <v>349</v>
      </c>
      <c r="C68" s="1">
        <v>35</v>
      </c>
    </row>
    <row r="69" spans="1:3" ht="15" thickBot="1" x14ac:dyDescent="0.35">
      <c r="A69" s="1">
        <v>349</v>
      </c>
      <c r="C69" s="1">
        <v>35</v>
      </c>
    </row>
    <row r="70" spans="1:3" ht="15" thickBot="1" x14ac:dyDescent="0.35">
      <c r="A70" s="1">
        <v>340</v>
      </c>
      <c r="C70" s="1">
        <v>35</v>
      </c>
    </row>
    <row r="71" spans="1:3" ht="15" thickBot="1" x14ac:dyDescent="0.35">
      <c r="A71" s="1">
        <v>336</v>
      </c>
      <c r="C71" s="1">
        <v>35</v>
      </c>
    </row>
    <row r="72" spans="1:3" ht="15" thickBot="1" x14ac:dyDescent="0.35">
      <c r="A72" s="1">
        <v>336</v>
      </c>
      <c r="C72" s="1">
        <v>35</v>
      </c>
    </row>
    <row r="73" spans="1:3" ht="15" thickBot="1" x14ac:dyDescent="0.35">
      <c r="A73" s="1">
        <v>333</v>
      </c>
      <c r="C73" s="1">
        <v>35</v>
      </c>
    </row>
    <row r="74" spans="1:3" ht="15" thickBot="1" x14ac:dyDescent="0.35">
      <c r="A74" s="1">
        <v>328</v>
      </c>
      <c r="C74" s="1">
        <v>35</v>
      </c>
    </row>
    <row r="75" spans="1:3" ht="15" thickBot="1" x14ac:dyDescent="0.35">
      <c r="A75" s="1">
        <v>328</v>
      </c>
      <c r="C75" s="1">
        <v>34</v>
      </c>
    </row>
    <row r="76" spans="1:3" ht="15" thickBot="1" x14ac:dyDescent="0.35">
      <c r="A76" s="1">
        <v>319</v>
      </c>
      <c r="C76" s="1">
        <v>34</v>
      </c>
    </row>
    <row r="77" spans="1:3" ht="15" thickBot="1" x14ac:dyDescent="0.35">
      <c r="A77" s="1">
        <v>317</v>
      </c>
      <c r="C77" s="1">
        <v>34</v>
      </c>
    </row>
    <row r="78" spans="1:3" ht="15" thickBot="1" x14ac:dyDescent="0.35">
      <c r="A78" s="1">
        <v>311</v>
      </c>
      <c r="C78" s="1">
        <v>34</v>
      </c>
    </row>
    <row r="79" spans="1:3" ht="15" thickBot="1" x14ac:dyDescent="0.35">
      <c r="A79" s="1">
        <v>309</v>
      </c>
      <c r="C79" s="1">
        <v>34</v>
      </c>
    </row>
    <row r="80" spans="1:3" ht="15" thickBot="1" x14ac:dyDescent="0.35">
      <c r="A80" s="1">
        <v>305</v>
      </c>
      <c r="C80" s="1">
        <v>34</v>
      </c>
    </row>
    <row r="81" spans="1:3" ht="15" thickBot="1" x14ac:dyDescent="0.35">
      <c r="A81" s="1">
        <v>305</v>
      </c>
      <c r="C81" s="1">
        <v>34</v>
      </c>
    </row>
    <row r="82" spans="1:3" ht="15" thickBot="1" x14ac:dyDescent="0.35">
      <c r="A82" s="1">
        <v>300</v>
      </c>
      <c r="C82" s="1">
        <v>34</v>
      </c>
    </row>
    <row r="83" spans="1:3" ht="15" thickBot="1" x14ac:dyDescent="0.35">
      <c r="A83" s="1">
        <v>291</v>
      </c>
      <c r="C83" s="1">
        <v>34</v>
      </c>
    </row>
    <row r="84" spans="1:3" ht="15" thickBot="1" x14ac:dyDescent="0.35">
      <c r="A84" s="1">
        <v>286</v>
      </c>
      <c r="C84" s="1">
        <v>33</v>
      </c>
    </row>
    <row r="85" spans="1:3" ht="15" thickBot="1" x14ac:dyDescent="0.35">
      <c r="A85" s="1">
        <v>282</v>
      </c>
      <c r="C85" s="1">
        <v>33</v>
      </c>
    </row>
    <row r="86" spans="1:3" ht="15" thickBot="1" x14ac:dyDescent="0.35">
      <c r="A86" s="1">
        <v>275</v>
      </c>
      <c r="C86" s="1">
        <v>33</v>
      </c>
    </row>
    <row r="87" spans="1:3" ht="15" thickBot="1" x14ac:dyDescent="0.35">
      <c r="A87" s="1">
        <v>274</v>
      </c>
      <c r="C87" s="1">
        <v>33</v>
      </c>
    </row>
    <row r="88" spans="1:3" ht="15" thickBot="1" x14ac:dyDescent="0.35">
      <c r="A88" s="1">
        <v>272</v>
      </c>
      <c r="C88" s="1">
        <v>33</v>
      </c>
    </row>
    <row r="89" spans="1:3" ht="15" thickBot="1" x14ac:dyDescent="0.35">
      <c r="A89" s="1">
        <v>272</v>
      </c>
      <c r="C89" s="1">
        <v>33</v>
      </c>
    </row>
    <row r="90" spans="1:3" ht="15" thickBot="1" x14ac:dyDescent="0.35">
      <c r="A90" s="1">
        <v>268</v>
      </c>
      <c r="C90" s="1">
        <v>33</v>
      </c>
    </row>
    <row r="91" spans="1:3" ht="15" thickBot="1" x14ac:dyDescent="0.35">
      <c r="A91" s="1">
        <v>265</v>
      </c>
      <c r="C91" s="1">
        <v>33</v>
      </c>
    </row>
    <row r="92" spans="1:3" ht="15" thickBot="1" x14ac:dyDescent="0.35">
      <c r="A92" s="1">
        <v>258</v>
      </c>
      <c r="C92" s="1">
        <v>33</v>
      </c>
    </row>
    <row r="93" spans="1:3" ht="15" thickBot="1" x14ac:dyDescent="0.35">
      <c r="A93" s="1">
        <v>255</v>
      </c>
      <c r="C93" s="1">
        <v>32</v>
      </c>
    </row>
    <row r="94" spans="1:3" ht="15" thickBot="1" x14ac:dyDescent="0.35">
      <c r="A94" s="1">
        <v>255</v>
      </c>
      <c r="C94" s="1">
        <v>32</v>
      </c>
    </row>
    <row r="95" spans="1:3" ht="15" thickBot="1" x14ac:dyDescent="0.35">
      <c r="A95" s="1">
        <v>254</v>
      </c>
      <c r="C95" s="1">
        <v>32</v>
      </c>
    </row>
    <row r="96" spans="1:3" ht="15" thickBot="1" x14ac:dyDescent="0.35">
      <c r="A96" s="1">
        <v>247</v>
      </c>
      <c r="C96" s="1">
        <v>32</v>
      </c>
    </row>
    <row r="97" spans="1:3" ht="15" thickBot="1" x14ac:dyDescent="0.35">
      <c r="A97" s="1">
        <v>247</v>
      </c>
      <c r="C97" s="1">
        <v>32</v>
      </c>
    </row>
    <row r="98" spans="1:3" ht="15" thickBot="1" x14ac:dyDescent="0.35">
      <c r="A98" s="1">
        <v>245</v>
      </c>
      <c r="C98" s="1">
        <v>32</v>
      </c>
    </row>
    <row r="99" spans="1:3" ht="15" thickBot="1" x14ac:dyDescent="0.35">
      <c r="A99" s="1">
        <v>245</v>
      </c>
      <c r="C99" s="1">
        <v>32</v>
      </c>
    </row>
    <row r="100" spans="1:3" ht="15" thickBot="1" x14ac:dyDescent="0.35">
      <c r="A100" s="1">
        <v>244</v>
      </c>
      <c r="C100" s="1">
        <v>32</v>
      </c>
    </row>
    <row r="101" spans="1:3" ht="15" thickBot="1" x14ac:dyDescent="0.35">
      <c r="A101" s="1">
        <v>244</v>
      </c>
      <c r="C101" s="1">
        <v>32</v>
      </c>
    </row>
    <row r="102" spans="1:3" ht="15" thickBot="1" x14ac:dyDescent="0.35">
      <c r="A102" s="1">
        <v>241</v>
      </c>
      <c r="C102" s="1">
        <v>32</v>
      </c>
    </row>
    <row r="103" spans="1:3" ht="15" thickBot="1" x14ac:dyDescent="0.35">
      <c r="A103" s="1">
        <v>236</v>
      </c>
      <c r="C103" s="1">
        <v>32</v>
      </c>
    </row>
    <row r="104" spans="1:3" ht="15" thickBot="1" x14ac:dyDescent="0.35">
      <c r="A104" s="1">
        <v>235</v>
      </c>
      <c r="C104" s="1">
        <v>32</v>
      </c>
    </row>
    <row r="105" spans="1:3" ht="15" thickBot="1" x14ac:dyDescent="0.35">
      <c r="A105" s="1">
        <v>234</v>
      </c>
      <c r="C105" s="1">
        <v>31</v>
      </c>
    </row>
    <row r="106" spans="1:3" ht="15" thickBot="1" x14ac:dyDescent="0.35">
      <c r="A106" s="1">
        <v>234</v>
      </c>
      <c r="C106" s="1">
        <v>31</v>
      </c>
    </row>
    <row r="107" spans="1:3" ht="15" thickBot="1" x14ac:dyDescent="0.35">
      <c r="A107" s="1">
        <v>230</v>
      </c>
      <c r="C107" s="1">
        <v>31</v>
      </c>
    </row>
    <row r="108" spans="1:3" ht="15" thickBot="1" x14ac:dyDescent="0.35">
      <c r="A108" s="1">
        <v>230</v>
      </c>
      <c r="C108" s="1">
        <v>31</v>
      </c>
    </row>
    <row r="109" spans="1:3" ht="15" thickBot="1" x14ac:dyDescent="0.35">
      <c r="A109" s="1">
        <v>226</v>
      </c>
      <c r="C109" s="1">
        <v>31</v>
      </c>
    </row>
    <row r="110" spans="1:3" ht="15" thickBot="1" x14ac:dyDescent="0.35">
      <c r="A110" s="1">
        <v>226</v>
      </c>
      <c r="C110" s="1">
        <v>31</v>
      </c>
    </row>
    <row r="111" spans="1:3" ht="15" thickBot="1" x14ac:dyDescent="0.35">
      <c r="A111" s="1">
        <v>225</v>
      </c>
      <c r="C111" s="1">
        <v>30</v>
      </c>
    </row>
    <row r="112" spans="1:3" ht="15" thickBot="1" x14ac:dyDescent="0.35">
      <c r="A112" s="1">
        <v>223</v>
      </c>
      <c r="C112" s="1">
        <v>30</v>
      </c>
    </row>
    <row r="113" spans="1:3" ht="15" thickBot="1" x14ac:dyDescent="0.35">
      <c r="A113" s="1">
        <v>223</v>
      </c>
      <c r="C113" s="1">
        <v>30</v>
      </c>
    </row>
    <row r="114" spans="1:3" ht="15" thickBot="1" x14ac:dyDescent="0.35">
      <c r="A114" s="1">
        <v>221</v>
      </c>
      <c r="C114" s="1">
        <v>30</v>
      </c>
    </row>
    <row r="115" spans="1:3" ht="15" thickBot="1" x14ac:dyDescent="0.35">
      <c r="A115" s="1">
        <v>221</v>
      </c>
      <c r="C115" s="1">
        <v>30</v>
      </c>
    </row>
    <row r="116" spans="1:3" ht="15" thickBot="1" x14ac:dyDescent="0.35">
      <c r="A116" s="1">
        <v>219</v>
      </c>
      <c r="C116" s="1">
        <v>30</v>
      </c>
    </row>
    <row r="117" spans="1:3" ht="15" thickBot="1" x14ac:dyDescent="0.35">
      <c r="A117" s="1">
        <v>215</v>
      </c>
      <c r="C117" s="1">
        <v>30</v>
      </c>
    </row>
    <row r="118" spans="1:3" ht="15" thickBot="1" x14ac:dyDescent="0.35">
      <c r="A118" s="1">
        <v>212</v>
      </c>
      <c r="C118" s="1">
        <v>30</v>
      </c>
    </row>
    <row r="119" spans="1:3" ht="15" thickBot="1" x14ac:dyDescent="0.35">
      <c r="A119" s="1">
        <v>208</v>
      </c>
      <c r="C119" s="1">
        <v>30</v>
      </c>
    </row>
    <row r="120" spans="1:3" ht="15" thickBot="1" x14ac:dyDescent="0.35">
      <c r="A120" s="1">
        <v>207</v>
      </c>
      <c r="C120" s="1">
        <v>30</v>
      </c>
    </row>
    <row r="121" spans="1:3" ht="15" thickBot="1" x14ac:dyDescent="0.35">
      <c r="A121" s="1">
        <v>207</v>
      </c>
      <c r="C121" s="1">
        <v>29</v>
      </c>
    </row>
    <row r="122" spans="1:3" ht="15" thickBot="1" x14ac:dyDescent="0.35">
      <c r="A122" s="1">
        <v>206</v>
      </c>
      <c r="C122" s="1">
        <v>29</v>
      </c>
    </row>
    <row r="123" spans="1:3" ht="15" thickBot="1" x14ac:dyDescent="0.35">
      <c r="A123" s="1">
        <v>194</v>
      </c>
      <c r="C123" s="1">
        <v>29</v>
      </c>
    </row>
    <row r="124" spans="1:3" ht="15" thickBot="1" x14ac:dyDescent="0.35">
      <c r="A124" s="1">
        <v>192</v>
      </c>
      <c r="C124" s="1">
        <v>29</v>
      </c>
    </row>
    <row r="125" spans="1:3" ht="15" thickBot="1" x14ac:dyDescent="0.35">
      <c r="A125" s="1">
        <v>190</v>
      </c>
      <c r="C125" s="1">
        <v>29</v>
      </c>
    </row>
    <row r="126" spans="1:3" ht="15" thickBot="1" x14ac:dyDescent="0.35">
      <c r="A126" s="1">
        <v>190</v>
      </c>
      <c r="C126" s="1">
        <v>29</v>
      </c>
    </row>
    <row r="127" spans="1:3" ht="15" thickBot="1" x14ac:dyDescent="0.35">
      <c r="A127" s="1">
        <v>190</v>
      </c>
      <c r="C127" s="1">
        <v>29</v>
      </c>
    </row>
    <row r="128" spans="1:3" ht="15" thickBot="1" x14ac:dyDescent="0.35">
      <c r="A128" s="1">
        <v>189</v>
      </c>
      <c r="C128" s="1">
        <v>29</v>
      </c>
    </row>
    <row r="129" spans="1:3" ht="15" thickBot="1" x14ac:dyDescent="0.35">
      <c r="A129" s="1">
        <v>188</v>
      </c>
      <c r="C129" s="1">
        <v>29</v>
      </c>
    </row>
    <row r="130" spans="1:3" ht="15" thickBot="1" x14ac:dyDescent="0.35">
      <c r="A130" s="1">
        <v>187</v>
      </c>
      <c r="C130" s="1">
        <v>29</v>
      </c>
    </row>
    <row r="131" spans="1:3" ht="15" thickBot="1" x14ac:dyDescent="0.35">
      <c r="A131" s="1">
        <v>187</v>
      </c>
      <c r="C131" s="1">
        <v>29</v>
      </c>
    </row>
    <row r="132" spans="1:3" ht="15" thickBot="1" x14ac:dyDescent="0.35">
      <c r="A132" s="1">
        <v>186</v>
      </c>
      <c r="C132" s="1">
        <v>29</v>
      </c>
    </row>
    <row r="133" spans="1:3" ht="15" thickBot="1" x14ac:dyDescent="0.35">
      <c r="A133" s="1">
        <v>186</v>
      </c>
      <c r="C133" s="1">
        <v>29</v>
      </c>
    </row>
    <row r="134" spans="1:3" ht="15" thickBot="1" x14ac:dyDescent="0.35">
      <c r="A134" s="1">
        <v>185</v>
      </c>
      <c r="C134" s="1">
        <v>28</v>
      </c>
    </row>
    <row r="135" spans="1:3" ht="15" thickBot="1" x14ac:dyDescent="0.35">
      <c r="A135" s="1">
        <v>184</v>
      </c>
      <c r="C135" s="1">
        <v>28</v>
      </c>
    </row>
    <row r="136" spans="1:3" ht="15" thickBot="1" x14ac:dyDescent="0.35">
      <c r="A136" s="1">
        <v>184</v>
      </c>
      <c r="C136" s="1">
        <v>28</v>
      </c>
    </row>
    <row r="137" spans="1:3" ht="15" thickBot="1" x14ac:dyDescent="0.35">
      <c r="A137" s="1">
        <v>184</v>
      </c>
      <c r="C137" s="1">
        <v>28</v>
      </c>
    </row>
    <row r="138" spans="1:3" ht="15" thickBot="1" x14ac:dyDescent="0.35">
      <c r="A138" s="1">
        <v>184</v>
      </c>
      <c r="C138" s="1">
        <v>28</v>
      </c>
    </row>
    <row r="139" spans="1:3" ht="15" thickBot="1" x14ac:dyDescent="0.35">
      <c r="A139" s="1">
        <v>183</v>
      </c>
      <c r="C139" s="1">
        <v>28</v>
      </c>
    </row>
    <row r="140" spans="1:3" ht="15" thickBot="1" x14ac:dyDescent="0.35">
      <c r="A140" s="1">
        <v>182</v>
      </c>
      <c r="C140" s="1">
        <v>28</v>
      </c>
    </row>
    <row r="141" spans="1:3" ht="15" thickBot="1" x14ac:dyDescent="0.35">
      <c r="A141" s="1">
        <v>181</v>
      </c>
      <c r="C141" s="1">
        <v>28</v>
      </c>
    </row>
    <row r="142" spans="1:3" ht="15" thickBot="1" x14ac:dyDescent="0.35">
      <c r="A142" s="1">
        <v>181</v>
      </c>
      <c r="C142" s="1">
        <v>28</v>
      </c>
    </row>
    <row r="143" spans="1:3" ht="15" thickBot="1" x14ac:dyDescent="0.35">
      <c r="A143" s="1">
        <v>180</v>
      </c>
      <c r="C143" s="1">
        <v>28</v>
      </c>
    </row>
    <row r="144" spans="1:3" ht="15" thickBot="1" x14ac:dyDescent="0.35">
      <c r="A144" s="1">
        <v>178</v>
      </c>
      <c r="C144" s="1">
        <v>28</v>
      </c>
    </row>
    <row r="145" spans="1:3" ht="15" thickBot="1" x14ac:dyDescent="0.35">
      <c r="A145" s="1">
        <v>171</v>
      </c>
      <c r="C145" s="1">
        <v>28</v>
      </c>
    </row>
    <row r="146" spans="1:3" ht="15" thickBot="1" x14ac:dyDescent="0.35">
      <c r="A146" s="1">
        <v>171</v>
      </c>
      <c r="C146" s="1">
        <v>28</v>
      </c>
    </row>
    <row r="147" spans="1:3" ht="15" thickBot="1" x14ac:dyDescent="0.35">
      <c r="A147" s="1">
        <v>170</v>
      </c>
      <c r="C147" s="1">
        <v>27</v>
      </c>
    </row>
    <row r="148" spans="1:3" ht="15" thickBot="1" x14ac:dyDescent="0.35">
      <c r="A148" s="1">
        <v>165</v>
      </c>
      <c r="C148" s="1">
        <v>27</v>
      </c>
    </row>
    <row r="149" spans="1:3" ht="15" thickBot="1" x14ac:dyDescent="0.35">
      <c r="A149" s="1">
        <v>165</v>
      </c>
      <c r="C149" s="1">
        <v>27</v>
      </c>
    </row>
    <row r="150" spans="1:3" ht="15" thickBot="1" x14ac:dyDescent="0.35">
      <c r="A150" s="1">
        <v>163</v>
      </c>
      <c r="C150" s="1">
        <v>27</v>
      </c>
    </row>
    <row r="151" spans="1:3" ht="15" thickBot="1" x14ac:dyDescent="0.35">
      <c r="A151" s="1">
        <v>162</v>
      </c>
      <c r="C151" s="1">
        <v>27</v>
      </c>
    </row>
    <row r="152" spans="1:3" ht="15" thickBot="1" x14ac:dyDescent="0.35">
      <c r="A152" s="1">
        <v>160</v>
      </c>
      <c r="C152" s="1">
        <v>27</v>
      </c>
    </row>
    <row r="153" spans="1:3" ht="15" thickBot="1" x14ac:dyDescent="0.35">
      <c r="A153" s="1">
        <v>158</v>
      </c>
      <c r="C153" s="1">
        <v>27</v>
      </c>
    </row>
    <row r="154" spans="1:3" ht="15" thickBot="1" x14ac:dyDescent="0.35">
      <c r="A154" s="1">
        <v>154</v>
      </c>
      <c r="C154" s="1">
        <v>27</v>
      </c>
    </row>
    <row r="155" spans="1:3" ht="15" thickBot="1" x14ac:dyDescent="0.35">
      <c r="A155" s="1">
        <v>153</v>
      </c>
      <c r="C155" s="1">
        <v>27</v>
      </c>
    </row>
    <row r="156" spans="1:3" ht="15" thickBot="1" x14ac:dyDescent="0.35">
      <c r="A156" s="1">
        <v>153</v>
      </c>
      <c r="C156" s="1">
        <v>26</v>
      </c>
    </row>
    <row r="157" spans="1:3" ht="15" thickBot="1" x14ac:dyDescent="0.35">
      <c r="A157" s="1">
        <v>151</v>
      </c>
      <c r="C157" s="1">
        <v>26</v>
      </c>
    </row>
    <row r="158" spans="1:3" ht="15" thickBot="1" x14ac:dyDescent="0.35">
      <c r="A158" s="1">
        <v>151</v>
      </c>
      <c r="C158" s="1">
        <v>26</v>
      </c>
    </row>
    <row r="159" spans="1:3" ht="15" thickBot="1" x14ac:dyDescent="0.35">
      <c r="A159" s="1">
        <v>149</v>
      </c>
      <c r="C159" s="1">
        <v>26</v>
      </c>
    </row>
    <row r="160" spans="1:3" ht="15" thickBot="1" x14ac:dyDescent="0.35">
      <c r="A160" s="1">
        <v>146</v>
      </c>
      <c r="C160" s="1">
        <v>26</v>
      </c>
    </row>
    <row r="161" spans="1:3" ht="15" thickBot="1" x14ac:dyDescent="0.35">
      <c r="A161" s="1">
        <v>145</v>
      </c>
      <c r="C161" s="1">
        <v>26</v>
      </c>
    </row>
    <row r="162" spans="1:3" ht="15" thickBot="1" x14ac:dyDescent="0.35">
      <c r="A162" s="1">
        <v>144</v>
      </c>
      <c r="C162" s="1">
        <v>26</v>
      </c>
    </row>
    <row r="163" spans="1:3" ht="15" thickBot="1" x14ac:dyDescent="0.35">
      <c r="A163" s="1">
        <v>142</v>
      </c>
      <c r="C163" s="1">
        <v>26</v>
      </c>
    </row>
    <row r="164" spans="1:3" ht="15" thickBot="1" x14ac:dyDescent="0.35">
      <c r="A164" s="1">
        <v>140</v>
      </c>
      <c r="C164" s="1">
        <v>26</v>
      </c>
    </row>
    <row r="165" spans="1:3" ht="15" thickBot="1" x14ac:dyDescent="0.35">
      <c r="A165" s="1">
        <v>140</v>
      </c>
      <c r="C165" s="1">
        <v>26</v>
      </c>
    </row>
    <row r="166" spans="1:3" ht="15" thickBot="1" x14ac:dyDescent="0.35">
      <c r="A166" s="1">
        <v>140</v>
      </c>
      <c r="C166" s="1">
        <v>26</v>
      </c>
    </row>
    <row r="167" spans="1:3" ht="15" thickBot="1" x14ac:dyDescent="0.35">
      <c r="A167" s="1">
        <v>138</v>
      </c>
      <c r="C167" s="1">
        <v>26</v>
      </c>
    </row>
    <row r="168" spans="1:3" ht="15" thickBot="1" x14ac:dyDescent="0.35">
      <c r="A168" s="1">
        <v>138</v>
      </c>
      <c r="C168" s="1">
        <v>26</v>
      </c>
    </row>
    <row r="169" spans="1:3" ht="15" thickBot="1" x14ac:dyDescent="0.35">
      <c r="A169" s="1">
        <v>136</v>
      </c>
      <c r="C169" s="1">
        <v>26</v>
      </c>
    </row>
    <row r="170" spans="1:3" ht="15" thickBot="1" x14ac:dyDescent="0.35">
      <c r="A170" s="1">
        <v>136</v>
      </c>
      <c r="C170" s="1">
        <v>26</v>
      </c>
    </row>
    <row r="171" spans="1:3" ht="15" thickBot="1" x14ac:dyDescent="0.35">
      <c r="A171" s="1">
        <v>136</v>
      </c>
      <c r="C171" s="1">
        <v>26</v>
      </c>
    </row>
    <row r="172" spans="1:3" ht="15" thickBot="1" x14ac:dyDescent="0.35">
      <c r="A172" s="1">
        <v>135</v>
      </c>
      <c r="C172" s="1">
        <v>25</v>
      </c>
    </row>
    <row r="173" spans="1:3" ht="15" thickBot="1" x14ac:dyDescent="0.35">
      <c r="A173" s="1">
        <v>135</v>
      </c>
      <c r="C173" s="1">
        <v>25</v>
      </c>
    </row>
    <row r="174" spans="1:3" ht="15" thickBot="1" x14ac:dyDescent="0.35">
      <c r="A174" s="1">
        <v>134</v>
      </c>
      <c r="C174" s="1">
        <v>25</v>
      </c>
    </row>
    <row r="175" spans="1:3" ht="15" thickBot="1" x14ac:dyDescent="0.35">
      <c r="A175" s="1">
        <v>134</v>
      </c>
      <c r="C175" s="1">
        <v>25</v>
      </c>
    </row>
    <row r="176" spans="1:3" ht="15" thickBot="1" x14ac:dyDescent="0.35">
      <c r="A176" s="1">
        <v>132</v>
      </c>
      <c r="C176" s="1">
        <v>25</v>
      </c>
    </row>
    <row r="177" spans="1:3" ht="15" thickBot="1" x14ac:dyDescent="0.35">
      <c r="A177" s="1">
        <v>132</v>
      </c>
      <c r="C177" s="1">
        <v>25</v>
      </c>
    </row>
    <row r="178" spans="1:3" ht="15" thickBot="1" x14ac:dyDescent="0.35">
      <c r="A178" s="1">
        <v>129</v>
      </c>
      <c r="C178" s="1">
        <v>25</v>
      </c>
    </row>
    <row r="179" spans="1:3" ht="15" thickBot="1" x14ac:dyDescent="0.35">
      <c r="A179" s="1">
        <v>128</v>
      </c>
      <c r="C179" s="1">
        <v>25</v>
      </c>
    </row>
    <row r="180" spans="1:3" ht="15" thickBot="1" x14ac:dyDescent="0.35">
      <c r="A180" s="1">
        <v>127</v>
      </c>
      <c r="C180" s="1">
        <v>25</v>
      </c>
    </row>
    <row r="181" spans="1:3" ht="15" thickBot="1" x14ac:dyDescent="0.35">
      <c r="A181" s="1">
        <v>120</v>
      </c>
      <c r="C181" s="1">
        <v>25</v>
      </c>
    </row>
    <row r="182" spans="1:3" ht="15" thickBot="1" x14ac:dyDescent="0.35">
      <c r="A182" s="1">
        <v>116</v>
      </c>
      <c r="C182" s="1">
        <v>25</v>
      </c>
    </row>
    <row r="183" spans="1:3" ht="15" thickBot="1" x14ac:dyDescent="0.35">
      <c r="A183" s="1">
        <v>113</v>
      </c>
      <c r="C183" s="1">
        <v>25</v>
      </c>
    </row>
    <row r="184" spans="1:3" ht="15" thickBot="1" x14ac:dyDescent="0.35">
      <c r="A184" s="1">
        <v>112</v>
      </c>
      <c r="C184" s="1">
        <v>25</v>
      </c>
    </row>
    <row r="185" spans="1:3" ht="15" thickBot="1" x14ac:dyDescent="0.35">
      <c r="A185" s="1">
        <v>112</v>
      </c>
      <c r="C185" s="1">
        <v>25</v>
      </c>
    </row>
    <row r="186" spans="1:3" ht="15" thickBot="1" x14ac:dyDescent="0.35">
      <c r="A186" s="1">
        <v>111</v>
      </c>
      <c r="C186" s="1">
        <v>25</v>
      </c>
    </row>
    <row r="187" spans="1:3" ht="15" thickBot="1" x14ac:dyDescent="0.35">
      <c r="A187" s="1">
        <v>111</v>
      </c>
      <c r="C187" s="1">
        <v>25</v>
      </c>
    </row>
    <row r="188" spans="1:3" ht="15" thickBot="1" x14ac:dyDescent="0.35">
      <c r="A188" s="1">
        <v>111</v>
      </c>
      <c r="C188" s="1">
        <v>25</v>
      </c>
    </row>
    <row r="189" spans="1:3" ht="15" thickBot="1" x14ac:dyDescent="0.35">
      <c r="A189" s="1">
        <v>111</v>
      </c>
      <c r="C189" s="1">
        <v>25</v>
      </c>
    </row>
    <row r="190" spans="1:3" ht="15" thickBot="1" x14ac:dyDescent="0.35">
      <c r="A190" s="1">
        <v>110</v>
      </c>
      <c r="C190" s="1">
        <v>25</v>
      </c>
    </row>
    <row r="191" spans="1:3" ht="15" thickBot="1" x14ac:dyDescent="0.35">
      <c r="A191" s="1">
        <v>108</v>
      </c>
      <c r="C191" s="1">
        <v>24</v>
      </c>
    </row>
    <row r="192" spans="1:3" ht="15" thickBot="1" x14ac:dyDescent="0.35">
      <c r="A192" s="1">
        <v>108</v>
      </c>
      <c r="C192" s="1">
        <v>24</v>
      </c>
    </row>
    <row r="193" spans="1:3" ht="15" thickBot="1" x14ac:dyDescent="0.35">
      <c r="A193" s="1">
        <v>108</v>
      </c>
      <c r="C193" s="1">
        <v>24</v>
      </c>
    </row>
    <row r="194" spans="1:3" ht="15" thickBot="1" x14ac:dyDescent="0.35">
      <c r="A194" s="1">
        <v>108</v>
      </c>
      <c r="C194" s="1">
        <v>24</v>
      </c>
    </row>
    <row r="195" spans="1:3" ht="15" thickBot="1" x14ac:dyDescent="0.35">
      <c r="A195" s="1">
        <v>108</v>
      </c>
      <c r="C195" s="1">
        <v>24</v>
      </c>
    </row>
    <row r="196" spans="1:3" ht="15" thickBot="1" x14ac:dyDescent="0.35">
      <c r="A196" s="1">
        <v>107</v>
      </c>
      <c r="C196" s="1">
        <v>24</v>
      </c>
    </row>
    <row r="197" spans="1:3" ht="15" thickBot="1" x14ac:dyDescent="0.35">
      <c r="A197" s="1">
        <v>107</v>
      </c>
      <c r="C197" s="1">
        <v>24</v>
      </c>
    </row>
    <row r="198" spans="1:3" ht="15" thickBot="1" x14ac:dyDescent="0.35">
      <c r="A198" s="1">
        <v>107</v>
      </c>
      <c r="C198" s="1">
        <v>24</v>
      </c>
    </row>
    <row r="199" spans="1:3" ht="15" thickBot="1" x14ac:dyDescent="0.35">
      <c r="A199" s="1">
        <v>107</v>
      </c>
      <c r="C199" s="1">
        <v>24</v>
      </c>
    </row>
    <row r="200" spans="1:3" ht="15" thickBot="1" x14ac:dyDescent="0.35">
      <c r="A200" s="1">
        <v>106</v>
      </c>
      <c r="C200" s="1">
        <v>24</v>
      </c>
    </row>
    <row r="201" spans="1:3" ht="15" thickBot="1" x14ac:dyDescent="0.35">
      <c r="A201" s="1">
        <v>105</v>
      </c>
      <c r="C201" s="1">
        <v>23</v>
      </c>
    </row>
    <row r="202" spans="1:3" ht="15" thickBot="1" x14ac:dyDescent="0.35">
      <c r="A202" s="1">
        <v>104</v>
      </c>
      <c r="C202" s="1">
        <v>23</v>
      </c>
    </row>
    <row r="203" spans="1:3" ht="15" thickBot="1" x14ac:dyDescent="0.35">
      <c r="A203" s="1">
        <v>104</v>
      </c>
      <c r="C203" s="1">
        <v>23</v>
      </c>
    </row>
    <row r="204" spans="1:3" ht="15" thickBot="1" x14ac:dyDescent="0.35">
      <c r="A204" s="1">
        <v>104</v>
      </c>
      <c r="C204" s="1">
        <v>23</v>
      </c>
    </row>
    <row r="205" spans="1:3" ht="15" thickBot="1" x14ac:dyDescent="0.35">
      <c r="A205" s="1">
        <v>103</v>
      </c>
      <c r="C205" s="1">
        <v>23</v>
      </c>
    </row>
    <row r="206" spans="1:3" ht="15" thickBot="1" x14ac:dyDescent="0.35">
      <c r="A206" s="1">
        <v>100</v>
      </c>
      <c r="C206" s="1">
        <v>23</v>
      </c>
    </row>
    <row r="207" spans="1:3" ht="15" thickBot="1" x14ac:dyDescent="0.35">
      <c r="A207" s="1">
        <v>100</v>
      </c>
      <c r="C207" s="1">
        <v>23</v>
      </c>
    </row>
    <row r="208" spans="1:3" ht="15" thickBot="1" x14ac:dyDescent="0.35">
      <c r="A208" s="1">
        <v>100</v>
      </c>
      <c r="C208" s="1">
        <v>23</v>
      </c>
    </row>
    <row r="209" spans="1:3" ht="15" thickBot="1" x14ac:dyDescent="0.35">
      <c r="A209" s="1">
        <v>100</v>
      </c>
      <c r="C209" s="1">
        <v>23</v>
      </c>
    </row>
    <row r="210" spans="1:3" ht="15" thickBot="1" x14ac:dyDescent="0.35">
      <c r="A210" s="1">
        <v>99</v>
      </c>
      <c r="C210" s="1">
        <v>23</v>
      </c>
    </row>
    <row r="211" spans="1:3" ht="15" thickBot="1" x14ac:dyDescent="0.35">
      <c r="A211" s="1">
        <v>99</v>
      </c>
      <c r="C211" s="1">
        <v>23</v>
      </c>
    </row>
    <row r="212" spans="1:3" ht="15" thickBot="1" x14ac:dyDescent="0.35">
      <c r="A212" s="1">
        <v>99</v>
      </c>
      <c r="C212" s="1">
        <v>23</v>
      </c>
    </row>
    <row r="213" spans="1:3" ht="15" thickBot="1" x14ac:dyDescent="0.35">
      <c r="A213" s="1">
        <v>99</v>
      </c>
      <c r="C213" s="1">
        <v>23</v>
      </c>
    </row>
    <row r="214" spans="1:3" ht="15" thickBot="1" x14ac:dyDescent="0.35">
      <c r="A214" s="1">
        <v>98</v>
      </c>
      <c r="C214" s="1">
        <v>23</v>
      </c>
    </row>
    <row r="215" spans="1:3" ht="15" thickBot="1" x14ac:dyDescent="0.35">
      <c r="A215" s="1">
        <v>98</v>
      </c>
      <c r="C215" s="1">
        <v>23</v>
      </c>
    </row>
    <row r="216" spans="1:3" ht="15" thickBot="1" x14ac:dyDescent="0.35">
      <c r="A216" s="1">
        <v>98</v>
      </c>
      <c r="C216" s="1">
        <v>23</v>
      </c>
    </row>
    <row r="217" spans="1:3" ht="15" thickBot="1" x14ac:dyDescent="0.35">
      <c r="A217" s="1">
        <v>97</v>
      </c>
      <c r="C217" s="1">
        <v>23</v>
      </c>
    </row>
    <row r="218" spans="1:3" ht="15" thickBot="1" x14ac:dyDescent="0.35">
      <c r="A218" s="1">
        <v>97</v>
      </c>
      <c r="C218" s="1">
        <v>22</v>
      </c>
    </row>
    <row r="219" spans="1:3" ht="15" thickBot="1" x14ac:dyDescent="0.35">
      <c r="A219" s="1">
        <v>97</v>
      </c>
      <c r="C219" s="1">
        <v>22</v>
      </c>
    </row>
    <row r="220" spans="1:3" ht="15" thickBot="1" x14ac:dyDescent="0.35">
      <c r="A220" s="1">
        <v>96</v>
      </c>
      <c r="C220" s="1">
        <v>22</v>
      </c>
    </row>
    <row r="221" spans="1:3" ht="15" thickBot="1" x14ac:dyDescent="0.35">
      <c r="A221" s="1">
        <v>96</v>
      </c>
      <c r="C221" s="1">
        <v>22</v>
      </c>
    </row>
    <row r="222" spans="1:3" ht="15" thickBot="1" x14ac:dyDescent="0.35">
      <c r="A222" s="1">
        <v>95</v>
      </c>
      <c r="C222" s="1">
        <v>22</v>
      </c>
    </row>
    <row r="223" spans="1:3" ht="15" thickBot="1" x14ac:dyDescent="0.35">
      <c r="A223" s="1">
        <v>92</v>
      </c>
      <c r="C223" s="1">
        <v>22</v>
      </c>
    </row>
    <row r="224" spans="1:3" ht="15" thickBot="1" x14ac:dyDescent="0.35">
      <c r="A224" s="1">
        <v>92</v>
      </c>
      <c r="C224" s="1">
        <v>22</v>
      </c>
    </row>
    <row r="225" spans="1:3" ht="15" thickBot="1" x14ac:dyDescent="0.35">
      <c r="A225" s="1">
        <v>92</v>
      </c>
      <c r="C225" s="1">
        <v>22</v>
      </c>
    </row>
    <row r="226" spans="1:3" ht="15" thickBot="1" x14ac:dyDescent="0.35">
      <c r="A226" s="1">
        <v>90</v>
      </c>
      <c r="C226" s="1">
        <v>21</v>
      </c>
    </row>
    <row r="227" spans="1:3" ht="15" thickBot="1" x14ac:dyDescent="0.35">
      <c r="A227" s="1">
        <v>90</v>
      </c>
      <c r="C227" s="1">
        <v>21</v>
      </c>
    </row>
    <row r="228" spans="1:3" ht="15" thickBot="1" x14ac:dyDescent="0.35">
      <c r="A228" s="1">
        <v>89</v>
      </c>
      <c r="C228" s="1">
        <v>21</v>
      </c>
    </row>
    <row r="229" spans="1:3" ht="15" thickBot="1" x14ac:dyDescent="0.35">
      <c r="A229" s="1">
        <v>89</v>
      </c>
      <c r="C229" s="1">
        <v>21</v>
      </c>
    </row>
    <row r="230" spans="1:3" ht="15" thickBot="1" x14ac:dyDescent="0.35">
      <c r="A230" s="1">
        <v>88</v>
      </c>
      <c r="C230" s="1">
        <v>21</v>
      </c>
    </row>
    <row r="231" spans="1:3" ht="15" thickBot="1" x14ac:dyDescent="0.35">
      <c r="A231" s="1">
        <v>88</v>
      </c>
      <c r="C231" s="1">
        <v>21</v>
      </c>
    </row>
    <row r="232" spans="1:3" ht="15" thickBot="1" x14ac:dyDescent="0.35">
      <c r="A232" s="1">
        <v>88</v>
      </c>
      <c r="C232" s="1">
        <v>21</v>
      </c>
    </row>
    <row r="233" spans="1:3" ht="15" thickBot="1" x14ac:dyDescent="0.35">
      <c r="A233" s="1">
        <v>88</v>
      </c>
      <c r="C233" s="1">
        <v>21</v>
      </c>
    </row>
    <row r="234" spans="1:3" ht="15" thickBot="1" x14ac:dyDescent="0.35">
      <c r="A234" s="1">
        <v>87</v>
      </c>
      <c r="C234" s="1">
        <v>21</v>
      </c>
    </row>
    <row r="235" spans="1:3" ht="15" thickBot="1" x14ac:dyDescent="0.35">
      <c r="A235" s="1">
        <v>87</v>
      </c>
      <c r="C235" s="1">
        <v>21</v>
      </c>
    </row>
    <row r="236" spans="1:3" ht="15" thickBot="1" x14ac:dyDescent="0.35">
      <c r="A236" s="1">
        <v>87</v>
      </c>
      <c r="C236" s="1">
        <v>21</v>
      </c>
    </row>
    <row r="237" spans="1:3" ht="15" thickBot="1" x14ac:dyDescent="0.35">
      <c r="A237" s="1">
        <v>87</v>
      </c>
      <c r="C237" s="1">
        <v>21</v>
      </c>
    </row>
    <row r="238" spans="1:3" ht="15" thickBot="1" x14ac:dyDescent="0.35">
      <c r="A238" s="1">
        <v>86</v>
      </c>
      <c r="C238" s="1">
        <v>20</v>
      </c>
    </row>
    <row r="239" spans="1:3" ht="15" thickBot="1" x14ac:dyDescent="0.35">
      <c r="A239" s="1">
        <v>86</v>
      </c>
      <c r="C239" s="1">
        <v>20</v>
      </c>
    </row>
    <row r="240" spans="1:3" ht="15" thickBot="1" x14ac:dyDescent="0.35">
      <c r="A240" s="1">
        <v>85</v>
      </c>
      <c r="C240" s="1">
        <v>20</v>
      </c>
    </row>
    <row r="241" spans="1:3" ht="15" thickBot="1" x14ac:dyDescent="0.35">
      <c r="A241" s="1">
        <v>85</v>
      </c>
      <c r="C241" s="1">
        <v>20</v>
      </c>
    </row>
    <row r="242" spans="1:3" ht="15" thickBot="1" x14ac:dyDescent="0.35">
      <c r="A242" s="1">
        <v>85</v>
      </c>
      <c r="C242" s="1">
        <v>20</v>
      </c>
    </row>
    <row r="243" spans="1:3" ht="15" thickBot="1" x14ac:dyDescent="0.35">
      <c r="A243" s="1">
        <v>84</v>
      </c>
      <c r="C243" s="1">
        <v>20</v>
      </c>
    </row>
    <row r="244" spans="1:3" ht="15" thickBot="1" x14ac:dyDescent="0.35">
      <c r="A244" s="1">
        <v>83</v>
      </c>
      <c r="C244" s="1">
        <v>20</v>
      </c>
    </row>
    <row r="245" spans="1:3" ht="15" thickBot="1" x14ac:dyDescent="0.35">
      <c r="A245" s="1">
        <v>83</v>
      </c>
      <c r="C245" s="1">
        <v>20</v>
      </c>
    </row>
    <row r="246" spans="1:3" ht="15" thickBot="1" x14ac:dyDescent="0.35">
      <c r="A246" s="1">
        <v>83</v>
      </c>
      <c r="C246" s="1">
        <v>20</v>
      </c>
    </row>
    <row r="247" spans="1:3" ht="15" thickBot="1" x14ac:dyDescent="0.35">
      <c r="A247" s="1">
        <v>83</v>
      </c>
      <c r="C247" s="1">
        <v>20</v>
      </c>
    </row>
    <row r="248" spans="1:3" ht="15" thickBot="1" x14ac:dyDescent="0.35">
      <c r="A248" s="1">
        <v>83</v>
      </c>
      <c r="C248" s="1">
        <v>20</v>
      </c>
    </row>
    <row r="249" spans="1:3" ht="15" thickBot="1" x14ac:dyDescent="0.35">
      <c r="A249" s="1">
        <v>82</v>
      </c>
      <c r="C249" s="1">
        <v>19</v>
      </c>
    </row>
    <row r="250" spans="1:3" ht="15" thickBot="1" x14ac:dyDescent="0.35">
      <c r="A250" s="1">
        <v>81</v>
      </c>
      <c r="C250" s="1">
        <v>19</v>
      </c>
    </row>
    <row r="251" spans="1:3" ht="15" thickBot="1" x14ac:dyDescent="0.35">
      <c r="A251" s="1">
        <v>80</v>
      </c>
      <c r="C251" s="1">
        <v>19</v>
      </c>
    </row>
    <row r="252" spans="1:3" ht="15" thickBot="1" x14ac:dyDescent="0.35">
      <c r="A252" s="1">
        <v>80</v>
      </c>
      <c r="C252" s="1">
        <v>19</v>
      </c>
    </row>
    <row r="253" spans="1:3" ht="15" thickBot="1" x14ac:dyDescent="0.35">
      <c r="A253" s="1">
        <v>80</v>
      </c>
      <c r="C253" s="1">
        <v>19</v>
      </c>
    </row>
    <row r="254" spans="1:3" ht="15" thickBot="1" x14ac:dyDescent="0.35">
      <c r="A254" s="1">
        <v>79</v>
      </c>
      <c r="C254" s="1">
        <v>19</v>
      </c>
    </row>
    <row r="255" spans="1:3" ht="15" thickBot="1" x14ac:dyDescent="0.35">
      <c r="A255" s="1">
        <v>78</v>
      </c>
      <c r="C255" s="1">
        <v>19</v>
      </c>
    </row>
    <row r="256" spans="1:3" ht="15" thickBot="1" x14ac:dyDescent="0.35">
      <c r="A256" s="1">
        <v>78</v>
      </c>
      <c r="C256" s="1">
        <v>19</v>
      </c>
    </row>
    <row r="257" spans="1:3" ht="15" thickBot="1" x14ac:dyDescent="0.35">
      <c r="A257" s="1">
        <v>78</v>
      </c>
      <c r="C257" s="1">
        <v>19</v>
      </c>
    </row>
    <row r="258" spans="1:3" ht="15" thickBot="1" x14ac:dyDescent="0.35">
      <c r="A258" s="1">
        <v>77</v>
      </c>
      <c r="C258" s="1">
        <v>19</v>
      </c>
    </row>
    <row r="259" spans="1:3" ht="15" thickBot="1" x14ac:dyDescent="0.35">
      <c r="A259" s="1">
        <v>77</v>
      </c>
      <c r="C259" s="1">
        <v>19</v>
      </c>
    </row>
    <row r="260" spans="1:3" ht="15" thickBot="1" x14ac:dyDescent="0.35">
      <c r="A260" s="1">
        <v>76</v>
      </c>
      <c r="C260" s="1">
        <v>19</v>
      </c>
    </row>
    <row r="261" spans="1:3" ht="15" thickBot="1" x14ac:dyDescent="0.35">
      <c r="A261" s="1">
        <v>76</v>
      </c>
      <c r="C261" s="1">
        <v>19</v>
      </c>
    </row>
    <row r="262" spans="1:3" ht="15" thickBot="1" x14ac:dyDescent="0.35">
      <c r="A262" s="1">
        <v>76</v>
      </c>
      <c r="C262" s="1">
        <v>19</v>
      </c>
    </row>
    <row r="263" spans="1:3" ht="15" thickBot="1" x14ac:dyDescent="0.35">
      <c r="A263" s="1">
        <v>75</v>
      </c>
      <c r="C263" s="1">
        <v>19</v>
      </c>
    </row>
    <row r="264" spans="1:3" ht="15" thickBot="1" x14ac:dyDescent="0.35">
      <c r="A264" s="1">
        <v>75</v>
      </c>
      <c r="C264" s="1">
        <v>19</v>
      </c>
    </row>
    <row r="265" spans="1:3" ht="15" thickBot="1" x14ac:dyDescent="0.35">
      <c r="A265" s="1">
        <v>75</v>
      </c>
      <c r="C265" s="1">
        <v>19</v>
      </c>
    </row>
    <row r="266" spans="1:3" ht="15" thickBot="1" x14ac:dyDescent="0.35">
      <c r="A266" s="1">
        <v>74</v>
      </c>
      <c r="C266" s="1">
        <v>19</v>
      </c>
    </row>
    <row r="267" spans="1:3" ht="15" thickBot="1" x14ac:dyDescent="0.35">
      <c r="A267" s="1">
        <v>74</v>
      </c>
      <c r="C267" s="1">
        <v>18</v>
      </c>
    </row>
    <row r="268" spans="1:3" ht="15" thickBot="1" x14ac:dyDescent="0.35">
      <c r="A268" s="1">
        <v>74</v>
      </c>
      <c r="C268" s="1">
        <v>18</v>
      </c>
    </row>
    <row r="269" spans="1:3" ht="15" thickBot="1" x14ac:dyDescent="0.35">
      <c r="A269" s="1">
        <v>73</v>
      </c>
      <c r="C269" s="1">
        <v>18</v>
      </c>
    </row>
    <row r="270" spans="1:3" ht="15" thickBot="1" x14ac:dyDescent="0.35">
      <c r="A270" s="1">
        <v>73</v>
      </c>
      <c r="C270" s="1">
        <v>18</v>
      </c>
    </row>
    <row r="271" spans="1:3" ht="15" thickBot="1" x14ac:dyDescent="0.35">
      <c r="A271" s="1">
        <v>73</v>
      </c>
      <c r="C271" s="1">
        <v>18</v>
      </c>
    </row>
    <row r="272" spans="1:3" ht="15" thickBot="1" x14ac:dyDescent="0.35">
      <c r="A272" s="1">
        <v>73</v>
      </c>
      <c r="C272" s="1">
        <v>18</v>
      </c>
    </row>
    <row r="273" spans="1:3" ht="15" thickBot="1" x14ac:dyDescent="0.35">
      <c r="A273" s="1">
        <v>73</v>
      </c>
      <c r="C273" s="1">
        <v>18</v>
      </c>
    </row>
    <row r="274" spans="1:3" ht="15" thickBot="1" x14ac:dyDescent="0.35">
      <c r="A274" s="1">
        <v>73</v>
      </c>
      <c r="C274" s="1">
        <v>18</v>
      </c>
    </row>
    <row r="275" spans="1:3" ht="15" thickBot="1" x14ac:dyDescent="0.35">
      <c r="A275" s="1">
        <v>73</v>
      </c>
      <c r="C275" s="1">
        <v>18</v>
      </c>
    </row>
    <row r="276" spans="1:3" ht="15" thickBot="1" x14ac:dyDescent="0.35">
      <c r="A276" s="1">
        <v>73</v>
      </c>
      <c r="C276" s="1">
        <v>18</v>
      </c>
    </row>
    <row r="277" spans="1:3" ht="15" thickBot="1" x14ac:dyDescent="0.35">
      <c r="A277" s="1">
        <v>73</v>
      </c>
      <c r="C277" s="1">
        <v>18</v>
      </c>
    </row>
    <row r="278" spans="1:3" ht="15" thickBot="1" x14ac:dyDescent="0.35">
      <c r="A278" s="1">
        <v>73</v>
      </c>
      <c r="C278" s="1">
        <v>18</v>
      </c>
    </row>
    <row r="279" spans="1:3" ht="15" thickBot="1" x14ac:dyDescent="0.35">
      <c r="A279" s="1">
        <v>72</v>
      </c>
      <c r="C279" s="1">
        <v>18</v>
      </c>
    </row>
    <row r="280" spans="1:3" ht="15" thickBot="1" x14ac:dyDescent="0.35">
      <c r="A280" s="1">
        <v>72</v>
      </c>
      <c r="C280" s="1">
        <v>18</v>
      </c>
    </row>
    <row r="281" spans="1:3" ht="15" thickBot="1" x14ac:dyDescent="0.35">
      <c r="A281" s="1">
        <v>72</v>
      </c>
      <c r="C281" s="1">
        <v>18</v>
      </c>
    </row>
    <row r="282" spans="1:3" ht="15" thickBot="1" x14ac:dyDescent="0.35">
      <c r="A282" s="1">
        <v>71</v>
      </c>
      <c r="C282" s="1">
        <v>18</v>
      </c>
    </row>
    <row r="283" spans="1:3" ht="15" thickBot="1" x14ac:dyDescent="0.35">
      <c r="A283" s="1">
        <v>71</v>
      </c>
      <c r="C283" s="1">
        <v>18</v>
      </c>
    </row>
    <row r="284" spans="1:3" ht="15" thickBot="1" x14ac:dyDescent="0.35">
      <c r="A284" s="1">
        <v>71</v>
      </c>
      <c r="C284" s="1">
        <v>18</v>
      </c>
    </row>
    <row r="285" spans="1:3" ht="15" thickBot="1" x14ac:dyDescent="0.35">
      <c r="A285" s="1">
        <v>71</v>
      </c>
      <c r="C285" s="1">
        <v>18</v>
      </c>
    </row>
    <row r="286" spans="1:3" ht="15" thickBot="1" x14ac:dyDescent="0.35">
      <c r="A286" s="1">
        <v>71</v>
      </c>
      <c r="C286" s="1">
        <v>18</v>
      </c>
    </row>
    <row r="287" spans="1:3" ht="15" thickBot="1" x14ac:dyDescent="0.35">
      <c r="A287" s="1">
        <v>71</v>
      </c>
      <c r="C287" s="1">
        <v>18</v>
      </c>
    </row>
    <row r="288" spans="1:3" ht="15" thickBot="1" x14ac:dyDescent="0.35">
      <c r="A288" s="1">
        <v>71</v>
      </c>
      <c r="C288" s="1">
        <v>18</v>
      </c>
    </row>
    <row r="289" spans="1:3" ht="15" thickBot="1" x14ac:dyDescent="0.35">
      <c r="A289" s="1">
        <v>71</v>
      </c>
      <c r="C289" s="1">
        <v>18</v>
      </c>
    </row>
    <row r="290" spans="1:3" ht="15" thickBot="1" x14ac:dyDescent="0.35">
      <c r="A290" s="1">
        <v>70</v>
      </c>
      <c r="C290" s="1">
        <v>18</v>
      </c>
    </row>
    <row r="291" spans="1:3" ht="15" thickBot="1" x14ac:dyDescent="0.35">
      <c r="A291" s="1">
        <v>70</v>
      </c>
      <c r="C291" s="1">
        <v>18</v>
      </c>
    </row>
    <row r="292" spans="1:3" ht="15" thickBot="1" x14ac:dyDescent="0.35">
      <c r="A292" s="1">
        <v>70</v>
      </c>
      <c r="C292" s="1">
        <v>18</v>
      </c>
    </row>
    <row r="293" spans="1:3" ht="15" thickBot="1" x14ac:dyDescent="0.35">
      <c r="A293" s="1">
        <v>69</v>
      </c>
      <c r="C293" s="1">
        <v>17</v>
      </c>
    </row>
    <row r="294" spans="1:3" ht="15" thickBot="1" x14ac:dyDescent="0.35">
      <c r="A294" s="1">
        <v>69</v>
      </c>
      <c r="C294" s="1">
        <v>17</v>
      </c>
    </row>
    <row r="295" spans="1:3" ht="15" thickBot="1" x14ac:dyDescent="0.35">
      <c r="A295" s="1">
        <v>69</v>
      </c>
      <c r="C295" s="1">
        <v>17</v>
      </c>
    </row>
    <row r="296" spans="1:3" ht="15" thickBot="1" x14ac:dyDescent="0.35">
      <c r="A296" s="1">
        <v>68</v>
      </c>
      <c r="C296" s="1">
        <v>17</v>
      </c>
    </row>
    <row r="297" spans="1:3" ht="15" thickBot="1" x14ac:dyDescent="0.35">
      <c r="A297" s="1">
        <v>68</v>
      </c>
      <c r="C297" s="1">
        <v>17</v>
      </c>
    </row>
    <row r="298" spans="1:3" ht="15" thickBot="1" x14ac:dyDescent="0.35">
      <c r="A298" s="1">
        <v>68</v>
      </c>
      <c r="C298" s="1">
        <v>17</v>
      </c>
    </row>
    <row r="299" spans="1:3" ht="15" thickBot="1" x14ac:dyDescent="0.35">
      <c r="A299" s="1">
        <v>68</v>
      </c>
      <c r="C299" s="1">
        <v>17</v>
      </c>
    </row>
    <row r="300" spans="1:3" ht="15" thickBot="1" x14ac:dyDescent="0.35">
      <c r="A300" s="1">
        <v>68</v>
      </c>
      <c r="C300" s="1">
        <v>17</v>
      </c>
    </row>
    <row r="301" spans="1:3" ht="15" thickBot="1" x14ac:dyDescent="0.35">
      <c r="A301" s="1">
        <v>67</v>
      </c>
      <c r="C301" s="1">
        <v>17</v>
      </c>
    </row>
    <row r="302" spans="1:3" ht="15" thickBot="1" x14ac:dyDescent="0.35">
      <c r="A302" s="1">
        <v>67</v>
      </c>
      <c r="C302" s="1">
        <v>17</v>
      </c>
    </row>
    <row r="303" spans="1:3" ht="15" thickBot="1" x14ac:dyDescent="0.35">
      <c r="A303" s="1">
        <v>67</v>
      </c>
      <c r="C303" s="1">
        <v>17</v>
      </c>
    </row>
    <row r="304" spans="1:3" ht="15" thickBot="1" x14ac:dyDescent="0.35">
      <c r="A304" s="1">
        <v>67</v>
      </c>
      <c r="C304" s="1">
        <v>17</v>
      </c>
    </row>
    <row r="305" spans="1:3" ht="15" thickBot="1" x14ac:dyDescent="0.35">
      <c r="A305" s="1">
        <v>67</v>
      </c>
      <c r="C305" s="1">
        <v>17</v>
      </c>
    </row>
    <row r="306" spans="1:3" ht="15" thickBot="1" x14ac:dyDescent="0.35">
      <c r="A306" s="1">
        <v>67</v>
      </c>
      <c r="C306" s="1">
        <v>17</v>
      </c>
    </row>
    <row r="307" spans="1:3" ht="15" thickBot="1" x14ac:dyDescent="0.35">
      <c r="A307" s="1">
        <v>67</v>
      </c>
      <c r="C307" s="1">
        <v>17</v>
      </c>
    </row>
    <row r="308" spans="1:3" ht="15" thickBot="1" x14ac:dyDescent="0.35">
      <c r="A308" s="1">
        <v>67</v>
      </c>
      <c r="C308" s="1">
        <v>17</v>
      </c>
    </row>
    <row r="309" spans="1:3" ht="15" thickBot="1" x14ac:dyDescent="0.35">
      <c r="A309" s="1">
        <v>66</v>
      </c>
      <c r="C309" s="1">
        <v>17</v>
      </c>
    </row>
    <row r="310" spans="1:3" ht="15" thickBot="1" x14ac:dyDescent="0.35">
      <c r="A310" s="1">
        <v>66</v>
      </c>
      <c r="C310" s="1">
        <v>17</v>
      </c>
    </row>
    <row r="311" spans="1:3" ht="15" thickBot="1" x14ac:dyDescent="0.35">
      <c r="A311" s="1">
        <v>65</v>
      </c>
      <c r="C311" s="1">
        <v>16</v>
      </c>
    </row>
    <row r="312" spans="1:3" ht="15" thickBot="1" x14ac:dyDescent="0.35">
      <c r="A312" s="1">
        <v>65</v>
      </c>
      <c r="C312" s="1">
        <v>16</v>
      </c>
    </row>
    <row r="313" spans="1:3" ht="15" thickBot="1" x14ac:dyDescent="0.35">
      <c r="A313" s="1">
        <v>65</v>
      </c>
      <c r="C313" s="1">
        <v>16</v>
      </c>
    </row>
    <row r="314" spans="1:3" ht="15" thickBot="1" x14ac:dyDescent="0.35">
      <c r="A314" s="1">
        <v>65</v>
      </c>
      <c r="C314" s="1">
        <v>16</v>
      </c>
    </row>
    <row r="315" spans="1:3" ht="15" thickBot="1" x14ac:dyDescent="0.35">
      <c r="A315" s="1">
        <v>65</v>
      </c>
      <c r="C315" s="1">
        <v>16</v>
      </c>
    </row>
    <row r="316" spans="1:3" ht="15" thickBot="1" x14ac:dyDescent="0.35">
      <c r="A316" s="1">
        <v>64</v>
      </c>
      <c r="C316" s="1">
        <v>16</v>
      </c>
    </row>
    <row r="317" spans="1:3" ht="15" thickBot="1" x14ac:dyDescent="0.35">
      <c r="A317" s="1">
        <v>63</v>
      </c>
      <c r="C317" s="1">
        <v>16</v>
      </c>
    </row>
    <row r="318" spans="1:3" ht="15" thickBot="1" x14ac:dyDescent="0.35">
      <c r="A318" s="1">
        <v>63</v>
      </c>
      <c r="C318" s="1">
        <v>16</v>
      </c>
    </row>
    <row r="319" spans="1:3" ht="15" thickBot="1" x14ac:dyDescent="0.35">
      <c r="A319" s="1">
        <v>63</v>
      </c>
      <c r="C319" s="1">
        <v>16</v>
      </c>
    </row>
    <row r="320" spans="1:3" ht="15" thickBot="1" x14ac:dyDescent="0.35">
      <c r="A320" s="1">
        <v>62</v>
      </c>
      <c r="C320" s="1">
        <v>16</v>
      </c>
    </row>
    <row r="321" spans="1:3" ht="15" thickBot="1" x14ac:dyDescent="0.35">
      <c r="A321" s="1">
        <v>62</v>
      </c>
      <c r="C321" s="1">
        <v>16</v>
      </c>
    </row>
    <row r="322" spans="1:3" ht="15" thickBot="1" x14ac:dyDescent="0.35">
      <c r="A322" s="1">
        <v>62</v>
      </c>
      <c r="C322" s="1">
        <v>16</v>
      </c>
    </row>
    <row r="323" spans="1:3" ht="15" thickBot="1" x14ac:dyDescent="0.35">
      <c r="A323" s="1">
        <v>62</v>
      </c>
      <c r="C323" s="1">
        <v>16</v>
      </c>
    </row>
    <row r="324" spans="1:3" ht="15" thickBot="1" x14ac:dyDescent="0.35">
      <c r="A324" s="1">
        <v>61</v>
      </c>
      <c r="C324" s="1">
        <v>16</v>
      </c>
    </row>
    <row r="325" spans="1:3" ht="15" thickBot="1" x14ac:dyDescent="0.35">
      <c r="A325" s="1">
        <v>61</v>
      </c>
      <c r="C325" s="1">
        <v>16</v>
      </c>
    </row>
    <row r="326" spans="1:3" ht="15" thickBot="1" x14ac:dyDescent="0.35">
      <c r="A326" s="1">
        <v>61</v>
      </c>
      <c r="C326" s="1">
        <v>16</v>
      </c>
    </row>
    <row r="327" spans="1:3" ht="15" thickBot="1" x14ac:dyDescent="0.35">
      <c r="A327" s="1">
        <v>61</v>
      </c>
      <c r="C327" s="1">
        <v>16</v>
      </c>
    </row>
    <row r="328" spans="1:3" ht="15" thickBot="1" x14ac:dyDescent="0.35">
      <c r="A328" s="1">
        <v>61</v>
      </c>
      <c r="C328" s="1">
        <v>16</v>
      </c>
    </row>
    <row r="329" spans="1:3" ht="15" thickBot="1" x14ac:dyDescent="0.35">
      <c r="A329" s="1">
        <v>61</v>
      </c>
      <c r="C329" s="1">
        <v>16</v>
      </c>
    </row>
    <row r="330" spans="1:3" ht="15" thickBot="1" x14ac:dyDescent="0.35">
      <c r="A330" s="1">
        <v>60</v>
      </c>
      <c r="C330" s="1">
        <v>16</v>
      </c>
    </row>
    <row r="331" spans="1:3" ht="15" thickBot="1" x14ac:dyDescent="0.35">
      <c r="A331" s="1">
        <v>60</v>
      </c>
      <c r="C331" s="1">
        <v>16</v>
      </c>
    </row>
    <row r="332" spans="1:3" ht="15" thickBot="1" x14ac:dyDescent="0.35">
      <c r="A332" s="1">
        <v>59</v>
      </c>
      <c r="C332" s="1">
        <v>16</v>
      </c>
    </row>
    <row r="333" spans="1:3" ht="15" thickBot="1" x14ac:dyDescent="0.35">
      <c r="A333" s="1">
        <v>59</v>
      </c>
      <c r="C333" s="1">
        <v>16</v>
      </c>
    </row>
    <row r="334" spans="1:3" ht="15" thickBot="1" x14ac:dyDescent="0.35">
      <c r="A334" s="1">
        <v>58</v>
      </c>
      <c r="C334" s="1">
        <v>16</v>
      </c>
    </row>
    <row r="335" spans="1:3" ht="15" thickBot="1" x14ac:dyDescent="0.35">
      <c r="A335" s="1">
        <v>58</v>
      </c>
      <c r="C335" s="1">
        <v>15</v>
      </c>
    </row>
    <row r="336" spans="1:3" ht="15" thickBot="1" x14ac:dyDescent="0.35">
      <c r="A336" s="1">
        <v>58</v>
      </c>
      <c r="C336" s="1">
        <v>15</v>
      </c>
    </row>
    <row r="337" spans="1:3" ht="15" thickBot="1" x14ac:dyDescent="0.35">
      <c r="A337" s="1">
        <v>58</v>
      </c>
      <c r="C337" s="1">
        <v>15</v>
      </c>
    </row>
    <row r="338" spans="1:3" ht="15" thickBot="1" x14ac:dyDescent="0.35">
      <c r="A338" s="1">
        <v>57</v>
      </c>
      <c r="C338" s="1">
        <v>15</v>
      </c>
    </row>
    <row r="339" spans="1:3" ht="15" thickBot="1" x14ac:dyDescent="0.35">
      <c r="A339" s="1">
        <v>57</v>
      </c>
      <c r="C339" s="1">
        <v>15</v>
      </c>
    </row>
    <row r="340" spans="1:3" ht="15" thickBot="1" x14ac:dyDescent="0.35">
      <c r="A340" s="1">
        <v>56</v>
      </c>
      <c r="C340" s="1">
        <v>15</v>
      </c>
    </row>
    <row r="341" spans="1:3" ht="15" thickBot="1" x14ac:dyDescent="0.35">
      <c r="A341" s="1">
        <v>56</v>
      </c>
      <c r="C341" s="1">
        <v>15</v>
      </c>
    </row>
    <row r="342" spans="1:3" ht="15" thickBot="1" x14ac:dyDescent="0.35">
      <c r="A342" s="1">
        <v>56</v>
      </c>
      <c r="C342" s="1">
        <v>15</v>
      </c>
    </row>
    <row r="343" spans="1:3" ht="15" thickBot="1" x14ac:dyDescent="0.35">
      <c r="A343" s="1">
        <v>56</v>
      </c>
      <c r="C343" s="1">
        <v>15</v>
      </c>
    </row>
    <row r="344" spans="1:3" ht="15" thickBot="1" x14ac:dyDescent="0.35">
      <c r="A344" s="1">
        <v>56</v>
      </c>
      <c r="C344" s="1">
        <v>15</v>
      </c>
    </row>
    <row r="345" spans="1:3" ht="15" thickBot="1" x14ac:dyDescent="0.35">
      <c r="A345" s="1">
        <v>56</v>
      </c>
      <c r="C345" s="1">
        <v>15</v>
      </c>
    </row>
    <row r="346" spans="1:3" ht="15" thickBot="1" x14ac:dyDescent="0.35">
      <c r="A346" s="1">
        <v>55</v>
      </c>
      <c r="C346" s="1">
        <v>15</v>
      </c>
    </row>
    <row r="347" spans="1:3" ht="15" thickBot="1" x14ac:dyDescent="0.35">
      <c r="A347" s="1">
        <v>55</v>
      </c>
      <c r="C347" s="1">
        <v>15</v>
      </c>
    </row>
    <row r="348" spans="1:3" ht="15" thickBot="1" x14ac:dyDescent="0.35">
      <c r="A348" s="1">
        <v>55</v>
      </c>
      <c r="C348" s="1">
        <v>15</v>
      </c>
    </row>
    <row r="349" spans="1:3" ht="15" thickBot="1" x14ac:dyDescent="0.35">
      <c r="A349" s="1">
        <v>55</v>
      </c>
      <c r="C349" s="1">
        <v>15</v>
      </c>
    </row>
    <row r="350" spans="1:3" ht="15" thickBot="1" x14ac:dyDescent="0.35">
      <c r="A350" s="1">
        <v>55</v>
      </c>
      <c r="C350" s="1">
        <v>15</v>
      </c>
    </row>
    <row r="351" spans="1:3" ht="15" thickBot="1" x14ac:dyDescent="0.35">
      <c r="A351" s="1">
        <v>54</v>
      </c>
      <c r="C351" s="1">
        <v>15</v>
      </c>
    </row>
    <row r="352" spans="1:3" ht="15" thickBot="1" x14ac:dyDescent="0.35">
      <c r="A352" s="1">
        <v>54</v>
      </c>
      <c r="C352" s="1">
        <v>15</v>
      </c>
    </row>
    <row r="353" spans="1:3" ht="15" thickBot="1" x14ac:dyDescent="0.35">
      <c r="A353" s="1">
        <v>54</v>
      </c>
      <c r="C353" s="1">
        <v>15</v>
      </c>
    </row>
    <row r="354" spans="1:3" ht="15" thickBot="1" x14ac:dyDescent="0.35">
      <c r="A354" s="1">
        <v>53</v>
      </c>
      <c r="C354" s="1">
        <v>15</v>
      </c>
    </row>
    <row r="355" spans="1:3" ht="15" thickBot="1" x14ac:dyDescent="0.35">
      <c r="A355" s="1">
        <v>53</v>
      </c>
      <c r="C355" s="1">
        <v>15</v>
      </c>
    </row>
    <row r="356" spans="1:3" ht="15" thickBot="1" x14ac:dyDescent="0.35">
      <c r="A356" s="1">
        <v>53</v>
      </c>
      <c r="C356" s="1">
        <v>15</v>
      </c>
    </row>
    <row r="357" spans="1:3" ht="15" thickBot="1" x14ac:dyDescent="0.35">
      <c r="A357" s="1">
        <v>53</v>
      </c>
      <c r="C357" s="1">
        <v>15</v>
      </c>
    </row>
    <row r="358" spans="1:3" ht="15" thickBot="1" x14ac:dyDescent="0.35">
      <c r="A358" s="1">
        <v>53</v>
      </c>
      <c r="C358" s="1">
        <v>15</v>
      </c>
    </row>
    <row r="359" spans="1:3" ht="15" thickBot="1" x14ac:dyDescent="0.35">
      <c r="A359" s="1">
        <v>53</v>
      </c>
      <c r="C359" s="1">
        <v>15</v>
      </c>
    </row>
    <row r="360" spans="1:3" ht="15" thickBot="1" x14ac:dyDescent="0.35">
      <c r="A360" s="1">
        <v>53</v>
      </c>
      <c r="C360" s="1">
        <v>15</v>
      </c>
    </row>
    <row r="361" spans="1:3" ht="15" thickBot="1" x14ac:dyDescent="0.35">
      <c r="A361" s="1">
        <v>53</v>
      </c>
      <c r="C361" s="1">
        <v>14</v>
      </c>
    </row>
    <row r="362" spans="1:3" ht="15" thickBot="1" x14ac:dyDescent="0.35">
      <c r="A362" s="1">
        <v>52</v>
      </c>
      <c r="C362" s="1">
        <v>14</v>
      </c>
    </row>
    <row r="363" spans="1:3" ht="15" thickBot="1" x14ac:dyDescent="0.35">
      <c r="A363" s="1">
        <v>51</v>
      </c>
      <c r="C363" s="1">
        <v>14</v>
      </c>
    </row>
    <row r="364" spans="1:3" ht="15" thickBot="1" x14ac:dyDescent="0.35">
      <c r="A364" s="1">
        <v>51</v>
      </c>
      <c r="C364" s="1">
        <v>14</v>
      </c>
    </row>
    <row r="365" spans="1:3" ht="15" thickBot="1" x14ac:dyDescent="0.35">
      <c r="A365" s="1">
        <v>51</v>
      </c>
      <c r="C365" s="1">
        <v>14</v>
      </c>
    </row>
    <row r="366" spans="1:3" ht="15" thickBot="1" x14ac:dyDescent="0.35">
      <c r="A366" s="1">
        <v>51</v>
      </c>
      <c r="C366" s="1">
        <v>14</v>
      </c>
    </row>
    <row r="367" spans="1:3" ht="15" thickBot="1" x14ac:dyDescent="0.35">
      <c r="A367" s="1">
        <v>51</v>
      </c>
      <c r="C367" s="1">
        <v>14</v>
      </c>
    </row>
    <row r="368" spans="1:3" ht="15" thickBot="1" x14ac:dyDescent="0.35">
      <c r="A368" s="1">
        <v>50</v>
      </c>
      <c r="C368" s="1">
        <v>14</v>
      </c>
    </row>
    <row r="369" spans="1:3" ht="15" thickBot="1" x14ac:dyDescent="0.35">
      <c r="A369" s="1">
        <v>50</v>
      </c>
      <c r="C369" s="1">
        <v>14</v>
      </c>
    </row>
    <row r="370" spans="1:3" ht="15" thickBot="1" x14ac:dyDescent="0.35">
      <c r="A370" s="1">
        <v>50</v>
      </c>
      <c r="C370" s="1">
        <v>14</v>
      </c>
    </row>
    <row r="371" spans="1:3" ht="15" thickBot="1" x14ac:dyDescent="0.35">
      <c r="A371" s="1">
        <v>50</v>
      </c>
      <c r="C371" s="1">
        <v>14</v>
      </c>
    </row>
    <row r="372" spans="1:3" ht="15" thickBot="1" x14ac:dyDescent="0.35">
      <c r="A372" s="1">
        <v>50</v>
      </c>
      <c r="C372" s="1">
        <v>14</v>
      </c>
    </row>
    <row r="373" spans="1:3" ht="15" thickBot="1" x14ac:dyDescent="0.35">
      <c r="A373" s="1">
        <v>50</v>
      </c>
      <c r="C373" s="1">
        <v>14</v>
      </c>
    </row>
    <row r="374" spans="1:3" ht="15" thickBot="1" x14ac:dyDescent="0.35">
      <c r="A374" s="1">
        <v>50</v>
      </c>
      <c r="C374" s="1">
        <v>14</v>
      </c>
    </row>
    <row r="375" spans="1:3" ht="15" thickBot="1" x14ac:dyDescent="0.35">
      <c r="A375" s="1">
        <v>50</v>
      </c>
      <c r="C375" s="1">
        <v>14</v>
      </c>
    </row>
    <row r="376" spans="1:3" ht="15" thickBot="1" x14ac:dyDescent="0.35">
      <c r="A376" s="1">
        <v>49</v>
      </c>
      <c r="C376" s="1">
        <v>14</v>
      </c>
    </row>
    <row r="377" spans="1:3" ht="15" thickBot="1" x14ac:dyDescent="0.35">
      <c r="A377" s="1">
        <v>49</v>
      </c>
      <c r="C377" s="1">
        <v>14</v>
      </c>
    </row>
    <row r="378" spans="1:3" ht="15" thickBot="1" x14ac:dyDescent="0.35">
      <c r="A378" s="1">
        <v>49</v>
      </c>
      <c r="C378" s="1">
        <v>14</v>
      </c>
    </row>
    <row r="379" spans="1:3" ht="15" thickBot="1" x14ac:dyDescent="0.35">
      <c r="A379" s="1">
        <v>49</v>
      </c>
      <c r="C379" s="1">
        <v>14</v>
      </c>
    </row>
    <row r="380" spans="1:3" ht="15" thickBot="1" x14ac:dyDescent="0.35">
      <c r="A380" s="1">
        <v>49</v>
      </c>
      <c r="C380" s="1">
        <v>14</v>
      </c>
    </row>
    <row r="381" spans="1:3" ht="15" thickBot="1" x14ac:dyDescent="0.35">
      <c r="A381" s="1">
        <v>48</v>
      </c>
      <c r="C381" s="1">
        <v>14</v>
      </c>
    </row>
    <row r="382" spans="1:3" ht="15" thickBot="1" x14ac:dyDescent="0.35">
      <c r="A382" s="1">
        <v>48</v>
      </c>
      <c r="C382" s="1">
        <v>14</v>
      </c>
    </row>
    <row r="383" spans="1:3" ht="15" thickBot="1" x14ac:dyDescent="0.35">
      <c r="A383" s="1">
        <v>48</v>
      </c>
      <c r="C383" s="1">
        <v>14</v>
      </c>
    </row>
    <row r="384" spans="1:3" ht="15" thickBot="1" x14ac:dyDescent="0.35">
      <c r="A384" s="1">
        <v>48</v>
      </c>
      <c r="C384" s="1">
        <v>14</v>
      </c>
    </row>
    <row r="385" spans="1:3" ht="15" thickBot="1" x14ac:dyDescent="0.35">
      <c r="A385" s="1">
        <v>48</v>
      </c>
      <c r="C385" s="1">
        <v>14</v>
      </c>
    </row>
    <row r="386" spans="1:3" ht="15" thickBot="1" x14ac:dyDescent="0.35">
      <c r="A386" s="1">
        <v>47</v>
      </c>
      <c r="C386" s="1">
        <v>14</v>
      </c>
    </row>
    <row r="387" spans="1:3" ht="15" thickBot="1" x14ac:dyDescent="0.35">
      <c r="A387" s="1">
        <v>47</v>
      </c>
      <c r="C387" s="1">
        <v>14</v>
      </c>
    </row>
    <row r="388" spans="1:3" ht="15" thickBot="1" x14ac:dyDescent="0.35">
      <c r="A388" s="1">
        <v>47</v>
      </c>
      <c r="C388" s="1">
        <v>14</v>
      </c>
    </row>
    <row r="389" spans="1:3" ht="15" thickBot="1" x14ac:dyDescent="0.35">
      <c r="A389" s="1">
        <v>47</v>
      </c>
      <c r="C389" s="1">
        <v>13</v>
      </c>
    </row>
    <row r="390" spans="1:3" ht="15" thickBot="1" x14ac:dyDescent="0.35">
      <c r="A390" s="1">
        <v>46</v>
      </c>
      <c r="C390" s="1">
        <v>13</v>
      </c>
    </row>
    <row r="391" spans="1:3" ht="15" thickBot="1" x14ac:dyDescent="0.35">
      <c r="A391" s="1">
        <v>46</v>
      </c>
      <c r="C391" s="1">
        <v>13</v>
      </c>
    </row>
    <row r="392" spans="1:3" ht="15" thickBot="1" x14ac:dyDescent="0.35">
      <c r="A392" s="1">
        <v>46</v>
      </c>
      <c r="C392" s="1">
        <v>13</v>
      </c>
    </row>
    <row r="393" spans="1:3" ht="15" thickBot="1" x14ac:dyDescent="0.35">
      <c r="A393" s="1">
        <v>46</v>
      </c>
      <c r="C393" s="1">
        <v>13</v>
      </c>
    </row>
    <row r="394" spans="1:3" ht="15" thickBot="1" x14ac:dyDescent="0.35">
      <c r="A394" s="1">
        <v>45</v>
      </c>
      <c r="C394" s="1">
        <v>13</v>
      </c>
    </row>
    <row r="395" spans="1:3" ht="15" thickBot="1" x14ac:dyDescent="0.35">
      <c r="A395" s="1">
        <v>45</v>
      </c>
      <c r="C395" s="1">
        <v>13</v>
      </c>
    </row>
    <row r="396" spans="1:3" ht="15" thickBot="1" x14ac:dyDescent="0.35">
      <c r="A396" s="1">
        <v>45</v>
      </c>
      <c r="C396" s="1">
        <v>13</v>
      </c>
    </row>
    <row r="397" spans="1:3" ht="15" thickBot="1" x14ac:dyDescent="0.35">
      <c r="A397" s="1">
        <v>44</v>
      </c>
      <c r="C397" s="1">
        <v>13</v>
      </c>
    </row>
    <row r="398" spans="1:3" ht="15" thickBot="1" x14ac:dyDescent="0.35">
      <c r="A398" s="1">
        <v>44</v>
      </c>
      <c r="C398" s="1">
        <v>13</v>
      </c>
    </row>
    <row r="399" spans="1:3" ht="15" thickBot="1" x14ac:dyDescent="0.35">
      <c r="A399" s="1">
        <v>44</v>
      </c>
      <c r="C399" s="1">
        <v>13</v>
      </c>
    </row>
    <row r="400" spans="1:3" ht="15" thickBot="1" x14ac:dyDescent="0.35">
      <c r="A400" s="1">
        <v>44</v>
      </c>
      <c r="C400" s="1">
        <v>13</v>
      </c>
    </row>
    <row r="401" spans="1:5" ht="15" thickBot="1" x14ac:dyDescent="0.35">
      <c r="A401" s="1">
        <v>44</v>
      </c>
      <c r="C401" s="1">
        <v>13</v>
      </c>
    </row>
    <row r="402" spans="1:5" ht="15" thickBot="1" x14ac:dyDescent="0.35">
      <c r="A402" s="1">
        <v>44</v>
      </c>
      <c r="C402" s="1">
        <v>13</v>
      </c>
    </row>
    <row r="403" spans="1:5" ht="15" thickBot="1" x14ac:dyDescent="0.35">
      <c r="A403" s="1">
        <v>44</v>
      </c>
      <c r="C403" s="1">
        <v>13</v>
      </c>
    </row>
    <row r="404" spans="1:5" ht="15" thickBot="1" x14ac:dyDescent="0.35">
      <c r="A404" s="2">
        <v>44</v>
      </c>
      <c r="C404" s="1">
        <v>13</v>
      </c>
    </row>
    <row r="405" spans="1:5" ht="15" thickBot="1" x14ac:dyDescent="0.35">
      <c r="A405">
        <f>SUM(A2:A404)</f>
        <v>187780</v>
      </c>
      <c r="C405" s="1">
        <v>13</v>
      </c>
      <c r="E405">
        <f>C2818*100/A405</f>
        <v>9.4008946639684741</v>
      </c>
    </row>
    <row r="406" spans="1:5" ht="15" thickBot="1" x14ac:dyDescent="0.35">
      <c r="C406" s="1">
        <v>13</v>
      </c>
    </row>
    <row r="407" spans="1:5" ht="15" thickBot="1" x14ac:dyDescent="0.35">
      <c r="C407" s="1">
        <v>13</v>
      </c>
    </row>
    <row r="408" spans="1:5" ht="15" thickBot="1" x14ac:dyDescent="0.35">
      <c r="C408" s="1">
        <v>13</v>
      </c>
    </row>
    <row r="409" spans="1:5" ht="15" thickBot="1" x14ac:dyDescent="0.35">
      <c r="C409" s="1">
        <v>13</v>
      </c>
    </row>
    <row r="410" spans="1:5" ht="15" thickBot="1" x14ac:dyDescent="0.35">
      <c r="C410" s="1">
        <v>13</v>
      </c>
    </row>
    <row r="411" spans="1:5" ht="15" thickBot="1" x14ac:dyDescent="0.35">
      <c r="C411" s="1">
        <v>13</v>
      </c>
    </row>
    <row r="412" spans="1:5" ht="15" thickBot="1" x14ac:dyDescent="0.35">
      <c r="C412" s="1">
        <v>13</v>
      </c>
    </row>
    <row r="413" spans="1:5" ht="15" thickBot="1" x14ac:dyDescent="0.35">
      <c r="C413" s="1">
        <v>13</v>
      </c>
    </row>
    <row r="414" spans="1:5" ht="15" thickBot="1" x14ac:dyDescent="0.35">
      <c r="C414" s="1">
        <v>13</v>
      </c>
    </row>
    <row r="415" spans="1:5" ht="15" thickBot="1" x14ac:dyDescent="0.35">
      <c r="C415" s="1">
        <v>13</v>
      </c>
    </row>
    <row r="416" spans="1:5" ht="15" thickBot="1" x14ac:dyDescent="0.35">
      <c r="C416" s="1">
        <v>13</v>
      </c>
    </row>
    <row r="417" spans="3:3" ht="15" thickBot="1" x14ac:dyDescent="0.35">
      <c r="C417" s="1">
        <v>13</v>
      </c>
    </row>
    <row r="418" spans="3:3" ht="15" thickBot="1" x14ac:dyDescent="0.35">
      <c r="C418" s="1">
        <v>13</v>
      </c>
    </row>
    <row r="419" spans="3:3" ht="15" thickBot="1" x14ac:dyDescent="0.35">
      <c r="C419" s="1">
        <v>13</v>
      </c>
    </row>
    <row r="420" spans="3:3" ht="15" thickBot="1" x14ac:dyDescent="0.35">
      <c r="C420" s="1">
        <v>13</v>
      </c>
    </row>
    <row r="421" spans="3:3" ht="15" thickBot="1" x14ac:dyDescent="0.35">
      <c r="C421" s="1">
        <v>13</v>
      </c>
    </row>
    <row r="422" spans="3:3" ht="15" thickBot="1" x14ac:dyDescent="0.35">
      <c r="C422" s="1">
        <v>13</v>
      </c>
    </row>
    <row r="423" spans="3:3" ht="15" thickBot="1" x14ac:dyDescent="0.35">
      <c r="C423" s="1">
        <v>13</v>
      </c>
    </row>
    <row r="424" spans="3:3" ht="15" thickBot="1" x14ac:dyDescent="0.35">
      <c r="C424" s="1">
        <v>13</v>
      </c>
    </row>
    <row r="425" spans="3:3" ht="15" thickBot="1" x14ac:dyDescent="0.35">
      <c r="C425" s="1">
        <v>13</v>
      </c>
    </row>
    <row r="426" spans="3:3" ht="15" thickBot="1" x14ac:dyDescent="0.35">
      <c r="C426" s="1">
        <v>13</v>
      </c>
    </row>
    <row r="427" spans="3:3" ht="15" thickBot="1" x14ac:dyDescent="0.35">
      <c r="C427" s="1">
        <v>13</v>
      </c>
    </row>
    <row r="428" spans="3:3" ht="15" thickBot="1" x14ac:dyDescent="0.35">
      <c r="C428" s="1">
        <v>13</v>
      </c>
    </row>
    <row r="429" spans="3:3" ht="15" thickBot="1" x14ac:dyDescent="0.35">
      <c r="C429" s="1">
        <v>13</v>
      </c>
    </row>
    <row r="430" spans="3:3" ht="15" thickBot="1" x14ac:dyDescent="0.35">
      <c r="C430" s="1">
        <v>13</v>
      </c>
    </row>
    <row r="431" spans="3:3" ht="15" thickBot="1" x14ac:dyDescent="0.35">
      <c r="C431" s="1">
        <v>13</v>
      </c>
    </row>
    <row r="432" spans="3:3" ht="15" thickBot="1" x14ac:dyDescent="0.35">
      <c r="C432" s="1">
        <v>13</v>
      </c>
    </row>
    <row r="433" spans="3:3" ht="15" thickBot="1" x14ac:dyDescent="0.35">
      <c r="C433" s="1">
        <v>12</v>
      </c>
    </row>
    <row r="434" spans="3:3" ht="15" thickBot="1" x14ac:dyDescent="0.35">
      <c r="C434" s="1">
        <v>12</v>
      </c>
    </row>
    <row r="435" spans="3:3" ht="15" thickBot="1" x14ac:dyDescent="0.35">
      <c r="C435" s="1">
        <v>12</v>
      </c>
    </row>
    <row r="436" spans="3:3" ht="15" thickBot="1" x14ac:dyDescent="0.35">
      <c r="C436" s="1">
        <v>12</v>
      </c>
    </row>
    <row r="437" spans="3:3" ht="15" thickBot="1" x14ac:dyDescent="0.35">
      <c r="C437" s="1">
        <v>12</v>
      </c>
    </row>
    <row r="438" spans="3:3" ht="15" thickBot="1" x14ac:dyDescent="0.35">
      <c r="C438" s="1">
        <v>12</v>
      </c>
    </row>
    <row r="439" spans="3:3" ht="15" thickBot="1" x14ac:dyDescent="0.35">
      <c r="C439" s="1">
        <v>12</v>
      </c>
    </row>
    <row r="440" spans="3:3" ht="15" thickBot="1" x14ac:dyDescent="0.35">
      <c r="C440" s="1">
        <v>12</v>
      </c>
    </row>
    <row r="441" spans="3:3" ht="15" thickBot="1" x14ac:dyDescent="0.35">
      <c r="C441" s="1">
        <v>12</v>
      </c>
    </row>
    <row r="442" spans="3:3" ht="15" thickBot="1" x14ac:dyDescent="0.35">
      <c r="C442" s="1">
        <v>12</v>
      </c>
    </row>
    <row r="443" spans="3:3" ht="15" thickBot="1" x14ac:dyDescent="0.35">
      <c r="C443" s="1">
        <v>12</v>
      </c>
    </row>
    <row r="444" spans="3:3" ht="15" thickBot="1" x14ac:dyDescent="0.35">
      <c r="C444" s="1">
        <v>12</v>
      </c>
    </row>
    <row r="445" spans="3:3" ht="15" thickBot="1" x14ac:dyDescent="0.35">
      <c r="C445" s="1">
        <v>12</v>
      </c>
    </row>
    <row r="446" spans="3:3" ht="15" thickBot="1" x14ac:dyDescent="0.35">
      <c r="C446" s="1">
        <v>12</v>
      </c>
    </row>
    <row r="447" spans="3:3" ht="15" thickBot="1" x14ac:dyDescent="0.35">
      <c r="C447" s="1">
        <v>12</v>
      </c>
    </row>
    <row r="448" spans="3:3" ht="15" thickBot="1" x14ac:dyDescent="0.35">
      <c r="C448" s="1">
        <v>12</v>
      </c>
    </row>
    <row r="449" spans="3:3" ht="15" thickBot="1" x14ac:dyDescent="0.35">
      <c r="C449" s="1">
        <v>12</v>
      </c>
    </row>
    <row r="450" spans="3:3" ht="15" thickBot="1" x14ac:dyDescent="0.35">
      <c r="C450" s="1">
        <v>12</v>
      </c>
    </row>
    <row r="451" spans="3:3" ht="15" thickBot="1" x14ac:dyDescent="0.35">
      <c r="C451" s="1">
        <v>12</v>
      </c>
    </row>
    <row r="452" spans="3:3" ht="15" thickBot="1" x14ac:dyDescent="0.35">
      <c r="C452" s="1">
        <v>12</v>
      </c>
    </row>
    <row r="453" spans="3:3" ht="15" thickBot="1" x14ac:dyDescent="0.35">
      <c r="C453" s="1">
        <v>12</v>
      </c>
    </row>
    <row r="454" spans="3:3" ht="15" thickBot="1" x14ac:dyDescent="0.35">
      <c r="C454" s="1">
        <v>12</v>
      </c>
    </row>
    <row r="455" spans="3:3" ht="15" thickBot="1" x14ac:dyDescent="0.35">
      <c r="C455" s="1">
        <v>12</v>
      </c>
    </row>
    <row r="456" spans="3:3" ht="15" thickBot="1" x14ac:dyDescent="0.35">
      <c r="C456" s="1">
        <v>12</v>
      </c>
    </row>
    <row r="457" spans="3:3" ht="15" thickBot="1" x14ac:dyDescent="0.35">
      <c r="C457" s="1">
        <v>12</v>
      </c>
    </row>
    <row r="458" spans="3:3" ht="15" thickBot="1" x14ac:dyDescent="0.35">
      <c r="C458" s="1">
        <v>12</v>
      </c>
    </row>
    <row r="459" spans="3:3" ht="15" thickBot="1" x14ac:dyDescent="0.35">
      <c r="C459" s="1">
        <v>12</v>
      </c>
    </row>
    <row r="460" spans="3:3" ht="15" thickBot="1" x14ac:dyDescent="0.35">
      <c r="C460" s="1">
        <v>12</v>
      </c>
    </row>
    <row r="461" spans="3:3" ht="15" thickBot="1" x14ac:dyDescent="0.35">
      <c r="C461" s="1">
        <v>12</v>
      </c>
    </row>
    <row r="462" spans="3:3" ht="15" thickBot="1" x14ac:dyDescent="0.35">
      <c r="C462" s="1">
        <v>12</v>
      </c>
    </row>
    <row r="463" spans="3:3" ht="15" thickBot="1" x14ac:dyDescent="0.35">
      <c r="C463" s="1">
        <v>12</v>
      </c>
    </row>
    <row r="464" spans="3:3" ht="15" thickBot="1" x14ac:dyDescent="0.35">
      <c r="C464" s="1">
        <v>12</v>
      </c>
    </row>
    <row r="465" spans="3:3" ht="15" thickBot="1" x14ac:dyDescent="0.35">
      <c r="C465" s="1">
        <v>12</v>
      </c>
    </row>
    <row r="466" spans="3:3" ht="15" thickBot="1" x14ac:dyDescent="0.35">
      <c r="C466" s="1">
        <v>12</v>
      </c>
    </row>
    <row r="467" spans="3:3" ht="15" thickBot="1" x14ac:dyDescent="0.35">
      <c r="C467" s="1">
        <v>12</v>
      </c>
    </row>
    <row r="468" spans="3:3" ht="15" thickBot="1" x14ac:dyDescent="0.35">
      <c r="C468" s="1">
        <v>12</v>
      </c>
    </row>
    <row r="469" spans="3:3" ht="15" thickBot="1" x14ac:dyDescent="0.35">
      <c r="C469" s="1">
        <v>12</v>
      </c>
    </row>
    <row r="470" spans="3:3" ht="15" thickBot="1" x14ac:dyDescent="0.35">
      <c r="C470" s="1">
        <v>11</v>
      </c>
    </row>
    <row r="471" spans="3:3" ht="15" thickBot="1" x14ac:dyDescent="0.35">
      <c r="C471" s="1">
        <v>11</v>
      </c>
    </row>
    <row r="472" spans="3:3" ht="15" thickBot="1" x14ac:dyDescent="0.35">
      <c r="C472" s="1">
        <v>11</v>
      </c>
    </row>
    <row r="473" spans="3:3" ht="15" thickBot="1" x14ac:dyDescent="0.35">
      <c r="C473" s="1">
        <v>11</v>
      </c>
    </row>
    <row r="474" spans="3:3" ht="15" thickBot="1" x14ac:dyDescent="0.35">
      <c r="C474" s="1">
        <v>11</v>
      </c>
    </row>
    <row r="475" spans="3:3" ht="15" thickBot="1" x14ac:dyDescent="0.35">
      <c r="C475" s="1">
        <v>11</v>
      </c>
    </row>
    <row r="476" spans="3:3" ht="15" thickBot="1" x14ac:dyDescent="0.35">
      <c r="C476" s="1">
        <v>11</v>
      </c>
    </row>
    <row r="477" spans="3:3" ht="15" thickBot="1" x14ac:dyDescent="0.35">
      <c r="C477" s="1">
        <v>11</v>
      </c>
    </row>
    <row r="478" spans="3:3" ht="15" thickBot="1" x14ac:dyDescent="0.35">
      <c r="C478" s="1">
        <v>11</v>
      </c>
    </row>
    <row r="479" spans="3:3" ht="15" thickBot="1" x14ac:dyDescent="0.35">
      <c r="C479" s="1">
        <v>11</v>
      </c>
    </row>
    <row r="480" spans="3:3" ht="15" thickBot="1" x14ac:dyDescent="0.35">
      <c r="C480" s="1">
        <v>11</v>
      </c>
    </row>
    <row r="481" spans="3:3" ht="15" thickBot="1" x14ac:dyDescent="0.35">
      <c r="C481" s="1">
        <v>11</v>
      </c>
    </row>
    <row r="482" spans="3:3" ht="15" thickBot="1" x14ac:dyDescent="0.35">
      <c r="C482" s="1">
        <v>11</v>
      </c>
    </row>
    <row r="483" spans="3:3" ht="15" thickBot="1" x14ac:dyDescent="0.35">
      <c r="C483" s="1">
        <v>11</v>
      </c>
    </row>
    <row r="484" spans="3:3" ht="15" thickBot="1" x14ac:dyDescent="0.35">
      <c r="C484" s="1">
        <v>11</v>
      </c>
    </row>
    <row r="485" spans="3:3" ht="15" thickBot="1" x14ac:dyDescent="0.35">
      <c r="C485" s="1">
        <v>11</v>
      </c>
    </row>
    <row r="486" spans="3:3" ht="15" thickBot="1" x14ac:dyDescent="0.35">
      <c r="C486" s="1">
        <v>11</v>
      </c>
    </row>
    <row r="487" spans="3:3" ht="15" thickBot="1" x14ac:dyDescent="0.35">
      <c r="C487" s="1">
        <v>11</v>
      </c>
    </row>
    <row r="488" spans="3:3" ht="15" thickBot="1" x14ac:dyDescent="0.35">
      <c r="C488" s="1">
        <v>11</v>
      </c>
    </row>
    <row r="489" spans="3:3" ht="15" thickBot="1" x14ac:dyDescent="0.35">
      <c r="C489" s="1">
        <v>11</v>
      </c>
    </row>
    <row r="490" spans="3:3" ht="15" thickBot="1" x14ac:dyDescent="0.35">
      <c r="C490" s="1">
        <v>11</v>
      </c>
    </row>
    <row r="491" spans="3:3" ht="15" thickBot="1" x14ac:dyDescent="0.35">
      <c r="C491" s="1">
        <v>11</v>
      </c>
    </row>
    <row r="492" spans="3:3" ht="15" thickBot="1" x14ac:dyDescent="0.35">
      <c r="C492" s="1">
        <v>11</v>
      </c>
    </row>
    <row r="493" spans="3:3" ht="15" thickBot="1" x14ac:dyDescent="0.35">
      <c r="C493" s="1">
        <v>11</v>
      </c>
    </row>
    <row r="494" spans="3:3" ht="15" thickBot="1" x14ac:dyDescent="0.35">
      <c r="C494" s="1">
        <v>11</v>
      </c>
    </row>
    <row r="495" spans="3:3" ht="15" thickBot="1" x14ac:dyDescent="0.35">
      <c r="C495" s="1">
        <v>11</v>
      </c>
    </row>
    <row r="496" spans="3:3" ht="15" thickBot="1" x14ac:dyDescent="0.35">
      <c r="C496" s="1">
        <v>11</v>
      </c>
    </row>
    <row r="497" spans="3:3" ht="15" thickBot="1" x14ac:dyDescent="0.35">
      <c r="C497" s="1">
        <v>11</v>
      </c>
    </row>
    <row r="498" spans="3:3" ht="15" thickBot="1" x14ac:dyDescent="0.35">
      <c r="C498" s="1">
        <v>11</v>
      </c>
    </row>
    <row r="499" spans="3:3" ht="15" thickBot="1" x14ac:dyDescent="0.35">
      <c r="C499" s="1">
        <v>11</v>
      </c>
    </row>
    <row r="500" spans="3:3" ht="15" thickBot="1" x14ac:dyDescent="0.35">
      <c r="C500" s="1">
        <v>11</v>
      </c>
    </row>
    <row r="501" spans="3:3" ht="15" thickBot="1" x14ac:dyDescent="0.35">
      <c r="C501" s="1">
        <v>11</v>
      </c>
    </row>
    <row r="502" spans="3:3" ht="15" thickBot="1" x14ac:dyDescent="0.35">
      <c r="C502" s="1">
        <v>11</v>
      </c>
    </row>
    <row r="503" spans="3:3" ht="15" thickBot="1" x14ac:dyDescent="0.35">
      <c r="C503" s="1">
        <v>11</v>
      </c>
    </row>
    <row r="504" spans="3:3" ht="15" thickBot="1" x14ac:dyDescent="0.35">
      <c r="C504" s="1">
        <v>11</v>
      </c>
    </row>
    <row r="505" spans="3:3" ht="15" thickBot="1" x14ac:dyDescent="0.35">
      <c r="C505" s="1">
        <v>11</v>
      </c>
    </row>
    <row r="506" spans="3:3" ht="15" thickBot="1" x14ac:dyDescent="0.35">
      <c r="C506" s="1">
        <v>11</v>
      </c>
    </row>
    <row r="507" spans="3:3" ht="15" thickBot="1" x14ac:dyDescent="0.35">
      <c r="C507" s="1">
        <v>11</v>
      </c>
    </row>
    <row r="508" spans="3:3" ht="15" thickBot="1" x14ac:dyDescent="0.35">
      <c r="C508" s="1">
        <v>11</v>
      </c>
    </row>
    <row r="509" spans="3:3" ht="15" thickBot="1" x14ac:dyDescent="0.35">
      <c r="C509" s="1">
        <v>11</v>
      </c>
    </row>
    <row r="510" spans="3:3" ht="15" thickBot="1" x14ac:dyDescent="0.35">
      <c r="C510" s="1">
        <v>11</v>
      </c>
    </row>
    <row r="511" spans="3:3" ht="15" thickBot="1" x14ac:dyDescent="0.35">
      <c r="C511" s="1">
        <v>11</v>
      </c>
    </row>
    <row r="512" spans="3:3" ht="15" thickBot="1" x14ac:dyDescent="0.35">
      <c r="C512" s="1">
        <v>11</v>
      </c>
    </row>
    <row r="513" spans="3:3" ht="15" thickBot="1" x14ac:dyDescent="0.35">
      <c r="C513" s="1">
        <v>11</v>
      </c>
    </row>
    <row r="514" spans="3:3" ht="15" thickBot="1" x14ac:dyDescent="0.35">
      <c r="C514" s="1">
        <v>11</v>
      </c>
    </row>
    <row r="515" spans="3:3" ht="15" thickBot="1" x14ac:dyDescent="0.35">
      <c r="C515" s="1">
        <v>11</v>
      </c>
    </row>
    <row r="516" spans="3:3" ht="15" thickBot="1" x14ac:dyDescent="0.35">
      <c r="C516" s="1">
        <v>10</v>
      </c>
    </row>
    <row r="517" spans="3:3" ht="15" thickBot="1" x14ac:dyDescent="0.35">
      <c r="C517" s="1">
        <v>10</v>
      </c>
    </row>
    <row r="518" spans="3:3" ht="15" thickBot="1" x14ac:dyDescent="0.35">
      <c r="C518" s="1">
        <v>10</v>
      </c>
    </row>
    <row r="519" spans="3:3" ht="15" thickBot="1" x14ac:dyDescent="0.35">
      <c r="C519" s="1">
        <v>10</v>
      </c>
    </row>
    <row r="520" spans="3:3" ht="15" thickBot="1" x14ac:dyDescent="0.35">
      <c r="C520" s="1">
        <v>10</v>
      </c>
    </row>
    <row r="521" spans="3:3" ht="15" thickBot="1" x14ac:dyDescent="0.35">
      <c r="C521" s="1">
        <v>10</v>
      </c>
    </row>
    <row r="522" spans="3:3" ht="15" thickBot="1" x14ac:dyDescent="0.35">
      <c r="C522" s="1">
        <v>10</v>
      </c>
    </row>
    <row r="523" spans="3:3" ht="15" thickBot="1" x14ac:dyDescent="0.35">
      <c r="C523" s="1">
        <v>10</v>
      </c>
    </row>
    <row r="524" spans="3:3" ht="15" thickBot="1" x14ac:dyDescent="0.35">
      <c r="C524" s="1">
        <v>10</v>
      </c>
    </row>
    <row r="525" spans="3:3" ht="15" thickBot="1" x14ac:dyDescent="0.35">
      <c r="C525" s="1">
        <v>10</v>
      </c>
    </row>
    <row r="526" spans="3:3" ht="15" thickBot="1" x14ac:dyDescent="0.35">
      <c r="C526" s="1">
        <v>10</v>
      </c>
    </row>
    <row r="527" spans="3:3" ht="15" thickBot="1" x14ac:dyDescent="0.35">
      <c r="C527" s="1">
        <v>10</v>
      </c>
    </row>
    <row r="528" spans="3:3" ht="15" thickBot="1" x14ac:dyDescent="0.35">
      <c r="C528" s="1">
        <v>10</v>
      </c>
    </row>
    <row r="529" spans="3:3" ht="15" thickBot="1" x14ac:dyDescent="0.35">
      <c r="C529" s="1">
        <v>10</v>
      </c>
    </row>
    <row r="530" spans="3:3" ht="15" thickBot="1" x14ac:dyDescent="0.35">
      <c r="C530" s="1">
        <v>10</v>
      </c>
    </row>
    <row r="531" spans="3:3" ht="15" thickBot="1" x14ac:dyDescent="0.35">
      <c r="C531" s="1">
        <v>10</v>
      </c>
    </row>
    <row r="532" spans="3:3" ht="15" thickBot="1" x14ac:dyDescent="0.35">
      <c r="C532" s="1">
        <v>10</v>
      </c>
    </row>
    <row r="533" spans="3:3" ht="15" thickBot="1" x14ac:dyDescent="0.35">
      <c r="C533" s="1">
        <v>10</v>
      </c>
    </row>
    <row r="534" spans="3:3" ht="15" thickBot="1" x14ac:dyDescent="0.35">
      <c r="C534" s="1">
        <v>10</v>
      </c>
    </row>
    <row r="535" spans="3:3" ht="15" thickBot="1" x14ac:dyDescent="0.35">
      <c r="C535" s="1">
        <v>10</v>
      </c>
    </row>
    <row r="536" spans="3:3" ht="15" thickBot="1" x14ac:dyDescent="0.35">
      <c r="C536" s="1">
        <v>10</v>
      </c>
    </row>
    <row r="537" spans="3:3" ht="15" thickBot="1" x14ac:dyDescent="0.35">
      <c r="C537" s="1">
        <v>10</v>
      </c>
    </row>
    <row r="538" spans="3:3" ht="15" thickBot="1" x14ac:dyDescent="0.35">
      <c r="C538" s="1">
        <v>10</v>
      </c>
    </row>
    <row r="539" spans="3:3" ht="15" thickBot="1" x14ac:dyDescent="0.35">
      <c r="C539" s="1">
        <v>10</v>
      </c>
    </row>
    <row r="540" spans="3:3" ht="15" thickBot="1" x14ac:dyDescent="0.35">
      <c r="C540" s="1">
        <v>10</v>
      </c>
    </row>
    <row r="541" spans="3:3" ht="15" thickBot="1" x14ac:dyDescent="0.35">
      <c r="C541" s="1">
        <v>10</v>
      </c>
    </row>
    <row r="542" spans="3:3" ht="15" thickBot="1" x14ac:dyDescent="0.35">
      <c r="C542" s="1">
        <v>10</v>
      </c>
    </row>
    <row r="543" spans="3:3" ht="15" thickBot="1" x14ac:dyDescent="0.35">
      <c r="C543" s="1">
        <v>10</v>
      </c>
    </row>
    <row r="544" spans="3:3" ht="15" thickBot="1" x14ac:dyDescent="0.35">
      <c r="C544" s="1">
        <v>10</v>
      </c>
    </row>
    <row r="545" spans="3:3" ht="15" thickBot="1" x14ac:dyDescent="0.35">
      <c r="C545" s="1">
        <v>10</v>
      </c>
    </row>
    <row r="546" spans="3:3" ht="15" thickBot="1" x14ac:dyDescent="0.35">
      <c r="C546" s="1">
        <v>10</v>
      </c>
    </row>
    <row r="547" spans="3:3" ht="15" thickBot="1" x14ac:dyDescent="0.35">
      <c r="C547" s="1">
        <v>10</v>
      </c>
    </row>
    <row r="548" spans="3:3" ht="15" thickBot="1" x14ac:dyDescent="0.35">
      <c r="C548" s="1">
        <v>10</v>
      </c>
    </row>
    <row r="549" spans="3:3" ht="15" thickBot="1" x14ac:dyDescent="0.35">
      <c r="C549" s="1">
        <v>10</v>
      </c>
    </row>
    <row r="550" spans="3:3" ht="15" thickBot="1" x14ac:dyDescent="0.35">
      <c r="C550" s="1">
        <v>10</v>
      </c>
    </row>
    <row r="551" spans="3:3" ht="15" thickBot="1" x14ac:dyDescent="0.35">
      <c r="C551" s="1">
        <v>10</v>
      </c>
    </row>
    <row r="552" spans="3:3" ht="15" thickBot="1" x14ac:dyDescent="0.35">
      <c r="C552" s="1">
        <v>10</v>
      </c>
    </row>
    <row r="553" spans="3:3" ht="15" thickBot="1" x14ac:dyDescent="0.35">
      <c r="C553" s="1">
        <v>10</v>
      </c>
    </row>
    <row r="554" spans="3:3" ht="15" thickBot="1" x14ac:dyDescent="0.35">
      <c r="C554" s="1">
        <v>10</v>
      </c>
    </row>
    <row r="555" spans="3:3" ht="15" thickBot="1" x14ac:dyDescent="0.35">
      <c r="C555" s="1">
        <v>10</v>
      </c>
    </row>
    <row r="556" spans="3:3" ht="15" thickBot="1" x14ac:dyDescent="0.35">
      <c r="C556" s="1">
        <v>10</v>
      </c>
    </row>
    <row r="557" spans="3:3" ht="15" thickBot="1" x14ac:dyDescent="0.35">
      <c r="C557" s="1">
        <v>10</v>
      </c>
    </row>
    <row r="558" spans="3:3" ht="15" thickBot="1" x14ac:dyDescent="0.35">
      <c r="C558" s="1">
        <v>10</v>
      </c>
    </row>
    <row r="559" spans="3:3" ht="15" thickBot="1" x14ac:dyDescent="0.35">
      <c r="C559" s="1">
        <v>9</v>
      </c>
    </row>
    <row r="560" spans="3:3" ht="15" thickBot="1" x14ac:dyDescent="0.35">
      <c r="C560" s="1">
        <v>9</v>
      </c>
    </row>
    <row r="561" spans="3:3" ht="15" thickBot="1" x14ac:dyDescent="0.35">
      <c r="C561" s="1">
        <v>9</v>
      </c>
    </row>
    <row r="562" spans="3:3" ht="15" thickBot="1" x14ac:dyDescent="0.35">
      <c r="C562" s="1">
        <v>9</v>
      </c>
    </row>
    <row r="563" spans="3:3" ht="15" thickBot="1" x14ac:dyDescent="0.35">
      <c r="C563" s="1">
        <v>9</v>
      </c>
    </row>
    <row r="564" spans="3:3" ht="15" thickBot="1" x14ac:dyDescent="0.35">
      <c r="C564" s="1">
        <v>9</v>
      </c>
    </row>
    <row r="565" spans="3:3" ht="15" thickBot="1" x14ac:dyDescent="0.35">
      <c r="C565" s="1">
        <v>9</v>
      </c>
    </row>
    <row r="566" spans="3:3" ht="15" thickBot="1" x14ac:dyDescent="0.35">
      <c r="C566" s="1">
        <v>9</v>
      </c>
    </row>
    <row r="567" spans="3:3" ht="15" thickBot="1" x14ac:dyDescent="0.35">
      <c r="C567" s="1">
        <v>9</v>
      </c>
    </row>
    <row r="568" spans="3:3" ht="15" thickBot="1" x14ac:dyDescent="0.35">
      <c r="C568" s="1">
        <v>9</v>
      </c>
    </row>
    <row r="569" spans="3:3" ht="15" thickBot="1" x14ac:dyDescent="0.35">
      <c r="C569" s="1">
        <v>9</v>
      </c>
    </row>
    <row r="570" spans="3:3" ht="15" thickBot="1" x14ac:dyDescent="0.35">
      <c r="C570" s="1">
        <v>9</v>
      </c>
    </row>
    <row r="571" spans="3:3" ht="15" thickBot="1" x14ac:dyDescent="0.35">
      <c r="C571" s="1">
        <v>9</v>
      </c>
    </row>
    <row r="572" spans="3:3" ht="15" thickBot="1" x14ac:dyDescent="0.35">
      <c r="C572" s="1">
        <v>9</v>
      </c>
    </row>
    <row r="573" spans="3:3" ht="15" thickBot="1" x14ac:dyDescent="0.35">
      <c r="C573" s="1">
        <v>9</v>
      </c>
    </row>
    <row r="574" spans="3:3" ht="15" thickBot="1" x14ac:dyDescent="0.35">
      <c r="C574" s="1">
        <v>9</v>
      </c>
    </row>
    <row r="575" spans="3:3" ht="15" thickBot="1" x14ac:dyDescent="0.35">
      <c r="C575" s="1">
        <v>9</v>
      </c>
    </row>
    <row r="576" spans="3:3" ht="15" thickBot="1" x14ac:dyDescent="0.35">
      <c r="C576" s="1">
        <v>9</v>
      </c>
    </row>
    <row r="577" spans="3:3" ht="15" thickBot="1" x14ac:dyDescent="0.35">
      <c r="C577" s="1">
        <v>9</v>
      </c>
    </row>
    <row r="578" spans="3:3" ht="15" thickBot="1" x14ac:dyDescent="0.35">
      <c r="C578" s="1">
        <v>9</v>
      </c>
    </row>
    <row r="579" spans="3:3" ht="15" thickBot="1" x14ac:dyDescent="0.35">
      <c r="C579" s="1">
        <v>9</v>
      </c>
    </row>
    <row r="580" spans="3:3" ht="15" thickBot="1" x14ac:dyDescent="0.35">
      <c r="C580" s="1">
        <v>9</v>
      </c>
    </row>
    <row r="581" spans="3:3" ht="15" thickBot="1" x14ac:dyDescent="0.35">
      <c r="C581" s="1">
        <v>9</v>
      </c>
    </row>
    <row r="582" spans="3:3" ht="15" thickBot="1" x14ac:dyDescent="0.35">
      <c r="C582" s="1">
        <v>9</v>
      </c>
    </row>
    <row r="583" spans="3:3" ht="15" thickBot="1" x14ac:dyDescent="0.35">
      <c r="C583" s="1">
        <v>9</v>
      </c>
    </row>
    <row r="584" spans="3:3" ht="15" thickBot="1" x14ac:dyDescent="0.35">
      <c r="C584" s="1">
        <v>9</v>
      </c>
    </row>
    <row r="585" spans="3:3" ht="15" thickBot="1" x14ac:dyDescent="0.35">
      <c r="C585" s="1">
        <v>9</v>
      </c>
    </row>
    <row r="586" spans="3:3" ht="15" thickBot="1" x14ac:dyDescent="0.35">
      <c r="C586" s="1">
        <v>9</v>
      </c>
    </row>
    <row r="587" spans="3:3" ht="15" thickBot="1" x14ac:dyDescent="0.35">
      <c r="C587" s="1">
        <v>9</v>
      </c>
    </row>
    <row r="588" spans="3:3" ht="15" thickBot="1" x14ac:dyDescent="0.35">
      <c r="C588" s="1">
        <v>9</v>
      </c>
    </row>
    <row r="589" spans="3:3" ht="15" thickBot="1" x14ac:dyDescent="0.35">
      <c r="C589" s="1">
        <v>9</v>
      </c>
    </row>
    <row r="590" spans="3:3" ht="15" thickBot="1" x14ac:dyDescent="0.35">
      <c r="C590" s="1">
        <v>9</v>
      </c>
    </row>
    <row r="591" spans="3:3" ht="15" thickBot="1" x14ac:dyDescent="0.35">
      <c r="C591" s="1">
        <v>9</v>
      </c>
    </row>
    <row r="592" spans="3:3" ht="15" thickBot="1" x14ac:dyDescent="0.35">
      <c r="C592" s="1">
        <v>9</v>
      </c>
    </row>
    <row r="593" spans="3:3" ht="15" thickBot="1" x14ac:dyDescent="0.35">
      <c r="C593" s="1">
        <v>9</v>
      </c>
    </row>
    <row r="594" spans="3:3" ht="15" thickBot="1" x14ac:dyDescent="0.35">
      <c r="C594" s="1">
        <v>9</v>
      </c>
    </row>
    <row r="595" spans="3:3" ht="15" thickBot="1" x14ac:dyDescent="0.35">
      <c r="C595" s="1">
        <v>9</v>
      </c>
    </row>
    <row r="596" spans="3:3" ht="15" thickBot="1" x14ac:dyDescent="0.35">
      <c r="C596" s="1">
        <v>9</v>
      </c>
    </row>
    <row r="597" spans="3:3" ht="15" thickBot="1" x14ac:dyDescent="0.35">
      <c r="C597" s="1">
        <v>9</v>
      </c>
    </row>
    <row r="598" spans="3:3" ht="15" thickBot="1" x14ac:dyDescent="0.35">
      <c r="C598" s="1">
        <v>9</v>
      </c>
    </row>
    <row r="599" spans="3:3" ht="15" thickBot="1" x14ac:dyDescent="0.35">
      <c r="C599" s="1">
        <v>9</v>
      </c>
    </row>
    <row r="600" spans="3:3" ht="15" thickBot="1" x14ac:dyDescent="0.35">
      <c r="C600" s="1">
        <v>9</v>
      </c>
    </row>
    <row r="601" spans="3:3" ht="15" thickBot="1" x14ac:dyDescent="0.35">
      <c r="C601" s="1">
        <v>9</v>
      </c>
    </row>
    <row r="602" spans="3:3" ht="15" thickBot="1" x14ac:dyDescent="0.35">
      <c r="C602" s="1">
        <v>9</v>
      </c>
    </row>
    <row r="603" spans="3:3" ht="15" thickBot="1" x14ac:dyDescent="0.35">
      <c r="C603" s="1">
        <v>9</v>
      </c>
    </row>
    <row r="604" spans="3:3" ht="15" thickBot="1" x14ac:dyDescent="0.35">
      <c r="C604" s="1">
        <v>9</v>
      </c>
    </row>
    <row r="605" spans="3:3" ht="15" thickBot="1" x14ac:dyDescent="0.35">
      <c r="C605" s="1">
        <v>9</v>
      </c>
    </row>
    <row r="606" spans="3:3" ht="15" thickBot="1" x14ac:dyDescent="0.35">
      <c r="C606" s="1">
        <v>9</v>
      </c>
    </row>
    <row r="607" spans="3:3" ht="15" thickBot="1" x14ac:dyDescent="0.35">
      <c r="C607" s="1">
        <v>8</v>
      </c>
    </row>
    <row r="608" spans="3:3" ht="15" thickBot="1" x14ac:dyDescent="0.35">
      <c r="C608" s="1">
        <v>8</v>
      </c>
    </row>
    <row r="609" spans="3:3" ht="15" thickBot="1" x14ac:dyDescent="0.35">
      <c r="C609" s="1">
        <v>8</v>
      </c>
    </row>
    <row r="610" spans="3:3" ht="15" thickBot="1" x14ac:dyDescent="0.35">
      <c r="C610" s="1">
        <v>8</v>
      </c>
    </row>
    <row r="611" spans="3:3" ht="15" thickBot="1" x14ac:dyDescent="0.35">
      <c r="C611" s="1">
        <v>8</v>
      </c>
    </row>
    <row r="612" spans="3:3" ht="15" thickBot="1" x14ac:dyDescent="0.35">
      <c r="C612" s="1">
        <v>8</v>
      </c>
    </row>
    <row r="613" spans="3:3" ht="15" thickBot="1" x14ac:dyDescent="0.35">
      <c r="C613" s="1">
        <v>8</v>
      </c>
    </row>
    <row r="614" spans="3:3" ht="15" thickBot="1" x14ac:dyDescent="0.35">
      <c r="C614" s="1">
        <v>8</v>
      </c>
    </row>
    <row r="615" spans="3:3" ht="15" thickBot="1" x14ac:dyDescent="0.35">
      <c r="C615" s="1">
        <v>8</v>
      </c>
    </row>
    <row r="616" spans="3:3" ht="15" thickBot="1" x14ac:dyDescent="0.35">
      <c r="C616" s="1">
        <v>8</v>
      </c>
    </row>
    <row r="617" spans="3:3" ht="15" thickBot="1" x14ac:dyDescent="0.35">
      <c r="C617" s="1">
        <v>8</v>
      </c>
    </row>
    <row r="618" spans="3:3" ht="15" thickBot="1" x14ac:dyDescent="0.35">
      <c r="C618" s="1">
        <v>8</v>
      </c>
    </row>
    <row r="619" spans="3:3" ht="15" thickBot="1" x14ac:dyDescent="0.35">
      <c r="C619" s="1">
        <v>8</v>
      </c>
    </row>
    <row r="620" spans="3:3" ht="15" thickBot="1" x14ac:dyDescent="0.35">
      <c r="C620" s="1">
        <v>8</v>
      </c>
    </row>
    <row r="621" spans="3:3" ht="15" thickBot="1" x14ac:dyDescent="0.35">
      <c r="C621" s="1">
        <v>8</v>
      </c>
    </row>
    <row r="622" spans="3:3" ht="15" thickBot="1" x14ac:dyDescent="0.35">
      <c r="C622" s="1">
        <v>8</v>
      </c>
    </row>
    <row r="623" spans="3:3" ht="15" thickBot="1" x14ac:dyDescent="0.35">
      <c r="C623" s="1">
        <v>8</v>
      </c>
    </row>
    <row r="624" spans="3:3" ht="15" thickBot="1" x14ac:dyDescent="0.35">
      <c r="C624" s="1">
        <v>8</v>
      </c>
    </row>
    <row r="625" spans="3:3" ht="15" thickBot="1" x14ac:dyDescent="0.35">
      <c r="C625" s="1">
        <v>8</v>
      </c>
    </row>
    <row r="626" spans="3:3" ht="15" thickBot="1" x14ac:dyDescent="0.35">
      <c r="C626" s="1">
        <v>8</v>
      </c>
    </row>
    <row r="627" spans="3:3" ht="15" thickBot="1" x14ac:dyDescent="0.35">
      <c r="C627" s="1">
        <v>8</v>
      </c>
    </row>
    <row r="628" spans="3:3" ht="15" thickBot="1" x14ac:dyDescent="0.35">
      <c r="C628" s="1">
        <v>8</v>
      </c>
    </row>
    <row r="629" spans="3:3" ht="15" thickBot="1" x14ac:dyDescent="0.35">
      <c r="C629" s="1">
        <v>8</v>
      </c>
    </row>
    <row r="630" spans="3:3" ht="15" thickBot="1" x14ac:dyDescent="0.35">
      <c r="C630" s="1">
        <v>8</v>
      </c>
    </row>
    <row r="631" spans="3:3" ht="15" thickBot="1" x14ac:dyDescent="0.35">
      <c r="C631" s="1">
        <v>8</v>
      </c>
    </row>
    <row r="632" spans="3:3" ht="15" thickBot="1" x14ac:dyDescent="0.35">
      <c r="C632" s="1">
        <v>8</v>
      </c>
    </row>
    <row r="633" spans="3:3" ht="15" thickBot="1" x14ac:dyDescent="0.35">
      <c r="C633" s="1">
        <v>8</v>
      </c>
    </row>
    <row r="634" spans="3:3" ht="15" thickBot="1" x14ac:dyDescent="0.35">
      <c r="C634" s="1">
        <v>8</v>
      </c>
    </row>
    <row r="635" spans="3:3" ht="15" thickBot="1" x14ac:dyDescent="0.35">
      <c r="C635" s="1">
        <v>8</v>
      </c>
    </row>
    <row r="636" spans="3:3" ht="15" thickBot="1" x14ac:dyDescent="0.35">
      <c r="C636" s="1">
        <v>8</v>
      </c>
    </row>
    <row r="637" spans="3:3" ht="15" thickBot="1" x14ac:dyDescent="0.35">
      <c r="C637" s="1">
        <v>8</v>
      </c>
    </row>
    <row r="638" spans="3:3" ht="15" thickBot="1" x14ac:dyDescent="0.35">
      <c r="C638" s="1">
        <v>8</v>
      </c>
    </row>
    <row r="639" spans="3:3" ht="15" thickBot="1" x14ac:dyDescent="0.35">
      <c r="C639" s="1">
        <v>8</v>
      </c>
    </row>
    <row r="640" spans="3:3" ht="15" thickBot="1" x14ac:dyDescent="0.35">
      <c r="C640" s="1">
        <v>8</v>
      </c>
    </row>
    <row r="641" spans="3:3" ht="15" thickBot="1" x14ac:dyDescent="0.35">
      <c r="C641" s="1">
        <v>8</v>
      </c>
    </row>
    <row r="642" spans="3:3" ht="15" thickBot="1" x14ac:dyDescent="0.35">
      <c r="C642" s="1">
        <v>8</v>
      </c>
    </row>
    <row r="643" spans="3:3" ht="15" thickBot="1" x14ac:dyDescent="0.35">
      <c r="C643" s="1">
        <v>8</v>
      </c>
    </row>
    <row r="644" spans="3:3" ht="15" thickBot="1" x14ac:dyDescent="0.35">
      <c r="C644" s="1">
        <v>8</v>
      </c>
    </row>
    <row r="645" spans="3:3" ht="15" thickBot="1" x14ac:dyDescent="0.35">
      <c r="C645" s="1">
        <v>8</v>
      </c>
    </row>
    <row r="646" spans="3:3" ht="15" thickBot="1" x14ac:dyDescent="0.35">
      <c r="C646" s="1">
        <v>8</v>
      </c>
    </row>
    <row r="647" spans="3:3" ht="15" thickBot="1" x14ac:dyDescent="0.35">
      <c r="C647" s="1">
        <v>8</v>
      </c>
    </row>
    <row r="648" spans="3:3" ht="15" thickBot="1" x14ac:dyDescent="0.35">
      <c r="C648" s="1">
        <v>8</v>
      </c>
    </row>
    <row r="649" spans="3:3" ht="15" thickBot="1" x14ac:dyDescent="0.35">
      <c r="C649" s="1">
        <v>8</v>
      </c>
    </row>
    <row r="650" spans="3:3" ht="15" thickBot="1" x14ac:dyDescent="0.35">
      <c r="C650" s="1">
        <v>8</v>
      </c>
    </row>
    <row r="651" spans="3:3" ht="15" thickBot="1" x14ac:dyDescent="0.35">
      <c r="C651" s="1">
        <v>8</v>
      </c>
    </row>
    <row r="652" spans="3:3" ht="15" thickBot="1" x14ac:dyDescent="0.35">
      <c r="C652" s="1">
        <v>8</v>
      </c>
    </row>
    <row r="653" spans="3:3" ht="15" thickBot="1" x14ac:dyDescent="0.35">
      <c r="C653" s="1">
        <v>8</v>
      </c>
    </row>
    <row r="654" spans="3:3" ht="15" thickBot="1" x14ac:dyDescent="0.35">
      <c r="C654" s="1">
        <v>8</v>
      </c>
    </row>
    <row r="655" spans="3:3" ht="15" thickBot="1" x14ac:dyDescent="0.35">
      <c r="C655" s="1">
        <v>8</v>
      </c>
    </row>
    <row r="656" spans="3:3" ht="15" thickBot="1" x14ac:dyDescent="0.35">
      <c r="C656" s="1">
        <v>8</v>
      </c>
    </row>
    <row r="657" spans="3:3" ht="15" thickBot="1" x14ac:dyDescent="0.35">
      <c r="C657" s="1">
        <v>8</v>
      </c>
    </row>
    <row r="658" spans="3:3" ht="15" thickBot="1" x14ac:dyDescent="0.35">
      <c r="C658" s="1">
        <v>8</v>
      </c>
    </row>
    <row r="659" spans="3:3" ht="15" thickBot="1" x14ac:dyDescent="0.35">
      <c r="C659" s="1">
        <v>8</v>
      </c>
    </row>
    <row r="660" spans="3:3" ht="15" thickBot="1" x14ac:dyDescent="0.35">
      <c r="C660" s="1">
        <v>8</v>
      </c>
    </row>
    <row r="661" spans="3:3" ht="15" thickBot="1" x14ac:dyDescent="0.35">
      <c r="C661" s="1">
        <v>8</v>
      </c>
    </row>
    <row r="662" spans="3:3" ht="15" thickBot="1" x14ac:dyDescent="0.35">
      <c r="C662" s="1">
        <v>8</v>
      </c>
    </row>
    <row r="663" spans="3:3" ht="15" thickBot="1" x14ac:dyDescent="0.35">
      <c r="C663" s="1">
        <v>8</v>
      </c>
    </row>
    <row r="664" spans="3:3" ht="15" thickBot="1" x14ac:dyDescent="0.35">
      <c r="C664" s="1">
        <v>8</v>
      </c>
    </row>
    <row r="665" spans="3:3" ht="15" thickBot="1" x14ac:dyDescent="0.35">
      <c r="C665" s="1">
        <v>8</v>
      </c>
    </row>
    <row r="666" spans="3:3" ht="15" thickBot="1" x14ac:dyDescent="0.35">
      <c r="C666" s="1">
        <v>8</v>
      </c>
    </row>
    <row r="667" spans="3:3" ht="15" thickBot="1" x14ac:dyDescent="0.35">
      <c r="C667" s="1">
        <v>8</v>
      </c>
    </row>
    <row r="668" spans="3:3" ht="15" thickBot="1" x14ac:dyDescent="0.35">
      <c r="C668" s="1">
        <v>7</v>
      </c>
    </row>
    <row r="669" spans="3:3" ht="15" thickBot="1" x14ac:dyDescent="0.35">
      <c r="C669" s="1">
        <v>7</v>
      </c>
    </row>
    <row r="670" spans="3:3" ht="15" thickBot="1" x14ac:dyDescent="0.35">
      <c r="C670" s="1">
        <v>7</v>
      </c>
    </row>
    <row r="671" spans="3:3" ht="15" thickBot="1" x14ac:dyDescent="0.35">
      <c r="C671" s="1">
        <v>7</v>
      </c>
    </row>
    <row r="672" spans="3:3" ht="15" thickBot="1" x14ac:dyDescent="0.35">
      <c r="C672" s="1">
        <v>7</v>
      </c>
    </row>
    <row r="673" spans="3:3" ht="15" thickBot="1" x14ac:dyDescent="0.35">
      <c r="C673" s="1">
        <v>7</v>
      </c>
    </row>
    <row r="674" spans="3:3" ht="15" thickBot="1" x14ac:dyDescent="0.35">
      <c r="C674" s="1">
        <v>7</v>
      </c>
    </row>
    <row r="675" spans="3:3" ht="15" thickBot="1" x14ac:dyDescent="0.35">
      <c r="C675" s="1">
        <v>7</v>
      </c>
    </row>
    <row r="676" spans="3:3" ht="15" thickBot="1" x14ac:dyDescent="0.35">
      <c r="C676" s="1">
        <v>7</v>
      </c>
    </row>
    <row r="677" spans="3:3" ht="15" thickBot="1" x14ac:dyDescent="0.35">
      <c r="C677" s="1">
        <v>7</v>
      </c>
    </row>
    <row r="678" spans="3:3" ht="15" thickBot="1" x14ac:dyDescent="0.35">
      <c r="C678" s="1">
        <v>7</v>
      </c>
    </row>
    <row r="679" spans="3:3" ht="15" thickBot="1" x14ac:dyDescent="0.35">
      <c r="C679" s="1">
        <v>7</v>
      </c>
    </row>
    <row r="680" spans="3:3" ht="15" thickBot="1" x14ac:dyDescent="0.35">
      <c r="C680" s="1">
        <v>7</v>
      </c>
    </row>
    <row r="681" spans="3:3" ht="15" thickBot="1" x14ac:dyDescent="0.35">
      <c r="C681" s="1">
        <v>7</v>
      </c>
    </row>
    <row r="682" spans="3:3" ht="15" thickBot="1" x14ac:dyDescent="0.35">
      <c r="C682" s="1">
        <v>7</v>
      </c>
    </row>
    <row r="683" spans="3:3" ht="15" thickBot="1" x14ac:dyDescent="0.35">
      <c r="C683" s="1">
        <v>7</v>
      </c>
    </row>
    <row r="684" spans="3:3" ht="15" thickBot="1" x14ac:dyDescent="0.35">
      <c r="C684" s="1">
        <v>7</v>
      </c>
    </row>
    <row r="685" spans="3:3" ht="15" thickBot="1" x14ac:dyDescent="0.35">
      <c r="C685" s="1">
        <v>7</v>
      </c>
    </row>
    <row r="686" spans="3:3" ht="15" thickBot="1" x14ac:dyDescent="0.35">
      <c r="C686" s="1">
        <v>7</v>
      </c>
    </row>
    <row r="687" spans="3:3" ht="15" thickBot="1" x14ac:dyDescent="0.35">
      <c r="C687" s="1">
        <v>7</v>
      </c>
    </row>
    <row r="688" spans="3:3" ht="15" thickBot="1" x14ac:dyDescent="0.35">
      <c r="C688" s="1">
        <v>7</v>
      </c>
    </row>
    <row r="689" spans="3:3" ht="15" thickBot="1" x14ac:dyDescent="0.35">
      <c r="C689" s="1">
        <v>7</v>
      </c>
    </row>
    <row r="690" spans="3:3" ht="15" thickBot="1" x14ac:dyDescent="0.35">
      <c r="C690" s="1">
        <v>7</v>
      </c>
    </row>
    <row r="691" spans="3:3" ht="15" thickBot="1" x14ac:dyDescent="0.35">
      <c r="C691" s="1">
        <v>7</v>
      </c>
    </row>
    <row r="692" spans="3:3" ht="15" thickBot="1" x14ac:dyDescent="0.35">
      <c r="C692" s="1">
        <v>7</v>
      </c>
    </row>
    <row r="693" spans="3:3" ht="15" thickBot="1" x14ac:dyDescent="0.35">
      <c r="C693" s="1">
        <v>7</v>
      </c>
    </row>
    <row r="694" spans="3:3" ht="15" thickBot="1" x14ac:dyDescent="0.35">
      <c r="C694" s="1">
        <v>7</v>
      </c>
    </row>
    <row r="695" spans="3:3" ht="15" thickBot="1" x14ac:dyDescent="0.35">
      <c r="C695" s="1">
        <v>7</v>
      </c>
    </row>
    <row r="696" spans="3:3" ht="15" thickBot="1" x14ac:dyDescent="0.35">
      <c r="C696" s="1">
        <v>7</v>
      </c>
    </row>
    <row r="697" spans="3:3" ht="15" thickBot="1" x14ac:dyDescent="0.35">
      <c r="C697" s="1">
        <v>7</v>
      </c>
    </row>
    <row r="698" spans="3:3" ht="15" thickBot="1" x14ac:dyDescent="0.35">
      <c r="C698" s="1">
        <v>7</v>
      </c>
    </row>
    <row r="699" spans="3:3" ht="15" thickBot="1" x14ac:dyDescent="0.35">
      <c r="C699" s="1">
        <v>7</v>
      </c>
    </row>
    <row r="700" spans="3:3" ht="15" thickBot="1" x14ac:dyDescent="0.35">
      <c r="C700" s="1">
        <v>7</v>
      </c>
    </row>
    <row r="701" spans="3:3" ht="15" thickBot="1" x14ac:dyDescent="0.35">
      <c r="C701" s="1">
        <v>7</v>
      </c>
    </row>
    <row r="702" spans="3:3" ht="15" thickBot="1" x14ac:dyDescent="0.35">
      <c r="C702" s="1">
        <v>7</v>
      </c>
    </row>
    <row r="703" spans="3:3" ht="15" thickBot="1" x14ac:dyDescent="0.35">
      <c r="C703" s="1">
        <v>7</v>
      </c>
    </row>
    <row r="704" spans="3:3" ht="15" thickBot="1" x14ac:dyDescent="0.35">
      <c r="C704" s="1">
        <v>7</v>
      </c>
    </row>
    <row r="705" spans="3:3" ht="15" thickBot="1" x14ac:dyDescent="0.35">
      <c r="C705" s="1">
        <v>7</v>
      </c>
    </row>
    <row r="706" spans="3:3" ht="15" thickBot="1" x14ac:dyDescent="0.35">
      <c r="C706" s="1">
        <v>7</v>
      </c>
    </row>
    <row r="707" spans="3:3" ht="15" thickBot="1" x14ac:dyDescent="0.35">
      <c r="C707" s="1">
        <v>7</v>
      </c>
    </row>
    <row r="708" spans="3:3" ht="15" thickBot="1" x14ac:dyDescent="0.35">
      <c r="C708" s="1">
        <v>7</v>
      </c>
    </row>
    <row r="709" spans="3:3" ht="15" thickBot="1" x14ac:dyDescent="0.35">
      <c r="C709" s="1">
        <v>7</v>
      </c>
    </row>
    <row r="710" spans="3:3" ht="15" thickBot="1" x14ac:dyDescent="0.35">
      <c r="C710" s="1">
        <v>7</v>
      </c>
    </row>
    <row r="711" spans="3:3" ht="15" thickBot="1" x14ac:dyDescent="0.35">
      <c r="C711" s="1">
        <v>7</v>
      </c>
    </row>
    <row r="712" spans="3:3" ht="15" thickBot="1" x14ac:dyDescent="0.35">
      <c r="C712" s="1">
        <v>7</v>
      </c>
    </row>
    <row r="713" spans="3:3" ht="15" thickBot="1" x14ac:dyDescent="0.35">
      <c r="C713" s="1">
        <v>7</v>
      </c>
    </row>
    <row r="714" spans="3:3" ht="15" thickBot="1" x14ac:dyDescent="0.35">
      <c r="C714" s="1">
        <v>7</v>
      </c>
    </row>
    <row r="715" spans="3:3" ht="15" thickBot="1" x14ac:dyDescent="0.35">
      <c r="C715" s="1">
        <v>7</v>
      </c>
    </row>
    <row r="716" spans="3:3" ht="15" thickBot="1" x14ac:dyDescent="0.35">
      <c r="C716" s="1">
        <v>7</v>
      </c>
    </row>
    <row r="717" spans="3:3" ht="15" thickBot="1" x14ac:dyDescent="0.35">
      <c r="C717" s="1">
        <v>7</v>
      </c>
    </row>
    <row r="718" spans="3:3" ht="15" thickBot="1" x14ac:dyDescent="0.35">
      <c r="C718" s="1">
        <v>7</v>
      </c>
    </row>
    <row r="719" spans="3:3" ht="15" thickBot="1" x14ac:dyDescent="0.35">
      <c r="C719" s="1">
        <v>7</v>
      </c>
    </row>
    <row r="720" spans="3:3" ht="15" thickBot="1" x14ac:dyDescent="0.35">
      <c r="C720" s="1">
        <v>7</v>
      </c>
    </row>
    <row r="721" spans="3:3" ht="15" thickBot="1" x14ac:dyDescent="0.35">
      <c r="C721" s="1">
        <v>7</v>
      </c>
    </row>
    <row r="722" spans="3:3" ht="15" thickBot="1" x14ac:dyDescent="0.35">
      <c r="C722" s="1">
        <v>7</v>
      </c>
    </row>
    <row r="723" spans="3:3" ht="15" thickBot="1" x14ac:dyDescent="0.35">
      <c r="C723" s="1">
        <v>7</v>
      </c>
    </row>
    <row r="724" spans="3:3" ht="15" thickBot="1" x14ac:dyDescent="0.35">
      <c r="C724" s="1">
        <v>7</v>
      </c>
    </row>
    <row r="725" spans="3:3" ht="15" thickBot="1" x14ac:dyDescent="0.35">
      <c r="C725" s="1">
        <v>7</v>
      </c>
    </row>
    <row r="726" spans="3:3" ht="15" thickBot="1" x14ac:dyDescent="0.35">
      <c r="C726" s="1">
        <v>7</v>
      </c>
    </row>
    <row r="727" spans="3:3" ht="15" thickBot="1" x14ac:dyDescent="0.35">
      <c r="C727" s="1">
        <v>7</v>
      </c>
    </row>
    <row r="728" spans="3:3" ht="15" thickBot="1" x14ac:dyDescent="0.35">
      <c r="C728" s="1">
        <v>7</v>
      </c>
    </row>
    <row r="729" spans="3:3" ht="15" thickBot="1" x14ac:dyDescent="0.35">
      <c r="C729" s="1">
        <v>7</v>
      </c>
    </row>
    <row r="730" spans="3:3" ht="15" thickBot="1" x14ac:dyDescent="0.35">
      <c r="C730" s="1">
        <v>7</v>
      </c>
    </row>
    <row r="731" spans="3:3" ht="15" thickBot="1" x14ac:dyDescent="0.35">
      <c r="C731" s="1">
        <v>7</v>
      </c>
    </row>
    <row r="732" spans="3:3" ht="15" thickBot="1" x14ac:dyDescent="0.35">
      <c r="C732" s="1">
        <v>7</v>
      </c>
    </row>
    <row r="733" spans="3:3" ht="15" thickBot="1" x14ac:dyDescent="0.35">
      <c r="C733" s="1">
        <v>7</v>
      </c>
    </row>
    <row r="734" spans="3:3" ht="15" thickBot="1" x14ac:dyDescent="0.35">
      <c r="C734" s="1">
        <v>7</v>
      </c>
    </row>
    <row r="735" spans="3:3" ht="15" thickBot="1" x14ac:dyDescent="0.35">
      <c r="C735" s="1">
        <v>7</v>
      </c>
    </row>
    <row r="736" spans="3:3" ht="15" thickBot="1" x14ac:dyDescent="0.35">
      <c r="C736" s="1">
        <v>7</v>
      </c>
    </row>
    <row r="737" spans="3:3" ht="15" thickBot="1" x14ac:dyDescent="0.35">
      <c r="C737" s="1">
        <v>7</v>
      </c>
    </row>
    <row r="738" spans="3:3" ht="15" thickBot="1" x14ac:dyDescent="0.35">
      <c r="C738" s="1">
        <v>7</v>
      </c>
    </row>
    <row r="739" spans="3:3" ht="15" thickBot="1" x14ac:dyDescent="0.35">
      <c r="C739" s="1">
        <v>7</v>
      </c>
    </row>
    <row r="740" spans="3:3" ht="15" thickBot="1" x14ac:dyDescent="0.35">
      <c r="C740" s="1">
        <v>7</v>
      </c>
    </row>
    <row r="741" spans="3:3" ht="15" thickBot="1" x14ac:dyDescent="0.35">
      <c r="C741" s="1">
        <v>7</v>
      </c>
    </row>
    <row r="742" spans="3:3" ht="15" thickBot="1" x14ac:dyDescent="0.35">
      <c r="C742" s="1">
        <v>7</v>
      </c>
    </row>
    <row r="743" spans="3:3" ht="15" thickBot="1" x14ac:dyDescent="0.35">
      <c r="C743" s="1">
        <v>7</v>
      </c>
    </row>
    <row r="744" spans="3:3" ht="15" thickBot="1" x14ac:dyDescent="0.35">
      <c r="C744" s="1">
        <v>7</v>
      </c>
    </row>
    <row r="745" spans="3:3" ht="15" thickBot="1" x14ac:dyDescent="0.35">
      <c r="C745" s="1">
        <v>7</v>
      </c>
    </row>
    <row r="746" spans="3:3" ht="15" thickBot="1" x14ac:dyDescent="0.35">
      <c r="C746" s="1">
        <v>7</v>
      </c>
    </row>
    <row r="747" spans="3:3" ht="15" thickBot="1" x14ac:dyDescent="0.35">
      <c r="C747" s="1">
        <v>7</v>
      </c>
    </row>
    <row r="748" spans="3:3" ht="15" thickBot="1" x14ac:dyDescent="0.35">
      <c r="C748" s="1">
        <v>7</v>
      </c>
    </row>
    <row r="749" spans="3:3" ht="15" thickBot="1" x14ac:dyDescent="0.35">
      <c r="C749" s="1">
        <v>7</v>
      </c>
    </row>
    <row r="750" spans="3:3" ht="15" thickBot="1" x14ac:dyDescent="0.35">
      <c r="C750" s="1">
        <v>7</v>
      </c>
    </row>
    <row r="751" spans="3:3" ht="15" thickBot="1" x14ac:dyDescent="0.35">
      <c r="C751" s="1">
        <v>7</v>
      </c>
    </row>
    <row r="752" spans="3:3" ht="15" thickBot="1" x14ac:dyDescent="0.35">
      <c r="C752" s="1">
        <v>7</v>
      </c>
    </row>
    <row r="753" spans="3:3" ht="15" thickBot="1" x14ac:dyDescent="0.35">
      <c r="C753" s="1">
        <v>7</v>
      </c>
    </row>
    <row r="754" spans="3:3" ht="15" thickBot="1" x14ac:dyDescent="0.35">
      <c r="C754" s="1">
        <v>7</v>
      </c>
    </row>
    <row r="755" spans="3:3" ht="15" thickBot="1" x14ac:dyDescent="0.35">
      <c r="C755" s="1">
        <v>7</v>
      </c>
    </row>
    <row r="756" spans="3:3" ht="15" thickBot="1" x14ac:dyDescent="0.35">
      <c r="C756" s="1">
        <v>7</v>
      </c>
    </row>
    <row r="757" spans="3:3" ht="15" thickBot="1" x14ac:dyDescent="0.35">
      <c r="C757" s="1">
        <v>7</v>
      </c>
    </row>
    <row r="758" spans="3:3" ht="15" thickBot="1" x14ac:dyDescent="0.35">
      <c r="C758" s="1">
        <v>7</v>
      </c>
    </row>
    <row r="759" spans="3:3" ht="15" thickBot="1" x14ac:dyDescent="0.35">
      <c r="C759" s="1">
        <v>7</v>
      </c>
    </row>
    <row r="760" spans="3:3" ht="15" thickBot="1" x14ac:dyDescent="0.35">
      <c r="C760" s="1">
        <v>7</v>
      </c>
    </row>
    <row r="761" spans="3:3" ht="15" thickBot="1" x14ac:dyDescent="0.35">
      <c r="C761" s="1">
        <v>7</v>
      </c>
    </row>
    <row r="762" spans="3:3" ht="15" thickBot="1" x14ac:dyDescent="0.35">
      <c r="C762" s="1">
        <v>6</v>
      </c>
    </row>
    <row r="763" spans="3:3" ht="15" thickBot="1" x14ac:dyDescent="0.35">
      <c r="C763" s="1">
        <v>6</v>
      </c>
    </row>
    <row r="764" spans="3:3" ht="15" thickBot="1" x14ac:dyDescent="0.35">
      <c r="C764" s="1">
        <v>6</v>
      </c>
    </row>
    <row r="765" spans="3:3" ht="15" thickBot="1" x14ac:dyDescent="0.35">
      <c r="C765" s="1">
        <v>6</v>
      </c>
    </row>
    <row r="766" spans="3:3" ht="15" thickBot="1" x14ac:dyDescent="0.35">
      <c r="C766" s="1">
        <v>6</v>
      </c>
    </row>
    <row r="767" spans="3:3" ht="15" thickBot="1" x14ac:dyDescent="0.35">
      <c r="C767" s="1">
        <v>6</v>
      </c>
    </row>
    <row r="768" spans="3:3" ht="15" thickBot="1" x14ac:dyDescent="0.35">
      <c r="C768" s="1">
        <v>6</v>
      </c>
    </row>
    <row r="769" spans="3:3" ht="15" thickBot="1" x14ac:dyDescent="0.35">
      <c r="C769" s="1">
        <v>6</v>
      </c>
    </row>
    <row r="770" spans="3:3" ht="15" thickBot="1" x14ac:dyDescent="0.35">
      <c r="C770" s="1">
        <v>6</v>
      </c>
    </row>
    <row r="771" spans="3:3" ht="15" thickBot="1" x14ac:dyDescent="0.35">
      <c r="C771" s="1">
        <v>6</v>
      </c>
    </row>
    <row r="772" spans="3:3" ht="15" thickBot="1" x14ac:dyDescent="0.35">
      <c r="C772" s="1">
        <v>6</v>
      </c>
    </row>
    <row r="773" spans="3:3" ht="15" thickBot="1" x14ac:dyDescent="0.35">
      <c r="C773" s="1">
        <v>6</v>
      </c>
    </row>
    <row r="774" spans="3:3" ht="15" thickBot="1" x14ac:dyDescent="0.35">
      <c r="C774" s="1">
        <v>6</v>
      </c>
    </row>
    <row r="775" spans="3:3" ht="15" thickBot="1" x14ac:dyDescent="0.35">
      <c r="C775" s="1">
        <v>6</v>
      </c>
    </row>
    <row r="776" spans="3:3" ht="15" thickBot="1" x14ac:dyDescent="0.35">
      <c r="C776" s="1">
        <v>6</v>
      </c>
    </row>
    <row r="777" spans="3:3" ht="15" thickBot="1" x14ac:dyDescent="0.35">
      <c r="C777" s="1">
        <v>6</v>
      </c>
    </row>
    <row r="778" spans="3:3" ht="15" thickBot="1" x14ac:dyDescent="0.35">
      <c r="C778" s="1">
        <v>6</v>
      </c>
    </row>
    <row r="779" spans="3:3" ht="15" thickBot="1" x14ac:dyDescent="0.35">
      <c r="C779" s="1">
        <v>6</v>
      </c>
    </row>
    <row r="780" spans="3:3" ht="15" thickBot="1" x14ac:dyDescent="0.35">
      <c r="C780" s="1">
        <v>6</v>
      </c>
    </row>
    <row r="781" spans="3:3" ht="15" thickBot="1" x14ac:dyDescent="0.35">
      <c r="C781" s="1">
        <v>6</v>
      </c>
    </row>
    <row r="782" spans="3:3" ht="15" thickBot="1" x14ac:dyDescent="0.35">
      <c r="C782" s="1">
        <v>6</v>
      </c>
    </row>
    <row r="783" spans="3:3" ht="15" thickBot="1" x14ac:dyDescent="0.35">
      <c r="C783" s="1">
        <v>6</v>
      </c>
    </row>
    <row r="784" spans="3:3" ht="15" thickBot="1" x14ac:dyDescent="0.35">
      <c r="C784" s="1">
        <v>6</v>
      </c>
    </row>
    <row r="785" spans="3:3" ht="15" thickBot="1" x14ac:dyDescent="0.35">
      <c r="C785" s="1">
        <v>6</v>
      </c>
    </row>
    <row r="786" spans="3:3" ht="15" thickBot="1" x14ac:dyDescent="0.35">
      <c r="C786" s="1">
        <v>6</v>
      </c>
    </row>
    <row r="787" spans="3:3" ht="15" thickBot="1" x14ac:dyDescent="0.35">
      <c r="C787" s="1">
        <v>6</v>
      </c>
    </row>
    <row r="788" spans="3:3" ht="15" thickBot="1" x14ac:dyDescent="0.35">
      <c r="C788" s="1">
        <v>6</v>
      </c>
    </row>
    <row r="789" spans="3:3" ht="15" thickBot="1" x14ac:dyDescent="0.35">
      <c r="C789" s="1">
        <v>6</v>
      </c>
    </row>
    <row r="790" spans="3:3" ht="15" thickBot="1" x14ac:dyDescent="0.35">
      <c r="C790" s="1">
        <v>6</v>
      </c>
    </row>
    <row r="791" spans="3:3" ht="15" thickBot="1" x14ac:dyDescent="0.35">
      <c r="C791" s="1">
        <v>6</v>
      </c>
    </row>
    <row r="792" spans="3:3" ht="15" thickBot="1" x14ac:dyDescent="0.35">
      <c r="C792" s="1">
        <v>6</v>
      </c>
    </row>
    <row r="793" spans="3:3" ht="15" thickBot="1" x14ac:dyDescent="0.35">
      <c r="C793" s="1">
        <v>6</v>
      </c>
    </row>
    <row r="794" spans="3:3" ht="15" thickBot="1" x14ac:dyDescent="0.35">
      <c r="C794" s="1">
        <v>6</v>
      </c>
    </row>
    <row r="795" spans="3:3" ht="15" thickBot="1" x14ac:dyDescent="0.35">
      <c r="C795" s="1">
        <v>6</v>
      </c>
    </row>
    <row r="796" spans="3:3" ht="15" thickBot="1" x14ac:dyDescent="0.35">
      <c r="C796" s="1">
        <v>6</v>
      </c>
    </row>
    <row r="797" spans="3:3" ht="15" thickBot="1" x14ac:dyDescent="0.35">
      <c r="C797" s="1">
        <v>6</v>
      </c>
    </row>
    <row r="798" spans="3:3" ht="15" thickBot="1" x14ac:dyDescent="0.35">
      <c r="C798" s="1">
        <v>6</v>
      </c>
    </row>
    <row r="799" spans="3:3" ht="15" thickBot="1" x14ac:dyDescent="0.35">
      <c r="C799" s="1">
        <v>6</v>
      </c>
    </row>
    <row r="800" spans="3:3" ht="15" thickBot="1" x14ac:dyDescent="0.35">
      <c r="C800" s="1">
        <v>6</v>
      </c>
    </row>
    <row r="801" spans="3:3" ht="15" thickBot="1" x14ac:dyDescent="0.35">
      <c r="C801" s="1">
        <v>6</v>
      </c>
    </row>
    <row r="802" spans="3:3" ht="15" thickBot="1" x14ac:dyDescent="0.35">
      <c r="C802" s="1">
        <v>6</v>
      </c>
    </row>
    <row r="803" spans="3:3" ht="15" thickBot="1" x14ac:dyDescent="0.35">
      <c r="C803" s="1">
        <v>6</v>
      </c>
    </row>
    <row r="804" spans="3:3" ht="15" thickBot="1" x14ac:dyDescent="0.35">
      <c r="C804" s="1">
        <v>6</v>
      </c>
    </row>
    <row r="805" spans="3:3" ht="15" thickBot="1" x14ac:dyDescent="0.35">
      <c r="C805" s="1">
        <v>6</v>
      </c>
    </row>
    <row r="806" spans="3:3" ht="15" thickBot="1" x14ac:dyDescent="0.35">
      <c r="C806" s="1">
        <v>6</v>
      </c>
    </row>
    <row r="807" spans="3:3" ht="15" thickBot="1" x14ac:dyDescent="0.35">
      <c r="C807" s="1">
        <v>6</v>
      </c>
    </row>
    <row r="808" spans="3:3" ht="15" thickBot="1" x14ac:dyDescent="0.35">
      <c r="C808" s="1">
        <v>6</v>
      </c>
    </row>
    <row r="809" spans="3:3" ht="15" thickBot="1" x14ac:dyDescent="0.35">
      <c r="C809" s="1">
        <v>6</v>
      </c>
    </row>
    <row r="810" spans="3:3" ht="15" thickBot="1" x14ac:dyDescent="0.35">
      <c r="C810" s="1">
        <v>6</v>
      </c>
    </row>
    <row r="811" spans="3:3" ht="15" thickBot="1" x14ac:dyDescent="0.35">
      <c r="C811" s="1">
        <v>6</v>
      </c>
    </row>
    <row r="812" spans="3:3" ht="15" thickBot="1" x14ac:dyDescent="0.35">
      <c r="C812" s="1">
        <v>6</v>
      </c>
    </row>
    <row r="813" spans="3:3" ht="15" thickBot="1" x14ac:dyDescent="0.35">
      <c r="C813" s="1">
        <v>6</v>
      </c>
    </row>
    <row r="814" spans="3:3" ht="15" thickBot="1" x14ac:dyDescent="0.35">
      <c r="C814" s="1">
        <v>6</v>
      </c>
    </row>
    <row r="815" spans="3:3" ht="15" thickBot="1" x14ac:dyDescent="0.35">
      <c r="C815" s="1">
        <v>6</v>
      </c>
    </row>
    <row r="816" spans="3:3" ht="15" thickBot="1" x14ac:dyDescent="0.35">
      <c r="C816" s="1">
        <v>6</v>
      </c>
    </row>
    <row r="817" spans="3:3" ht="15" thickBot="1" x14ac:dyDescent="0.35">
      <c r="C817" s="1">
        <v>6</v>
      </c>
    </row>
    <row r="818" spans="3:3" ht="15" thickBot="1" x14ac:dyDescent="0.35">
      <c r="C818" s="1">
        <v>6</v>
      </c>
    </row>
    <row r="819" spans="3:3" ht="15" thickBot="1" x14ac:dyDescent="0.35">
      <c r="C819" s="1">
        <v>6</v>
      </c>
    </row>
    <row r="820" spans="3:3" ht="15" thickBot="1" x14ac:dyDescent="0.35">
      <c r="C820" s="1">
        <v>6</v>
      </c>
    </row>
    <row r="821" spans="3:3" ht="15" thickBot="1" x14ac:dyDescent="0.35">
      <c r="C821" s="1">
        <v>6</v>
      </c>
    </row>
    <row r="822" spans="3:3" ht="15" thickBot="1" x14ac:dyDescent="0.35">
      <c r="C822" s="1">
        <v>6</v>
      </c>
    </row>
    <row r="823" spans="3:3" ht="15" thickBot="1" x14ac:dyDescent="0.35">
      <c r="C823" s="1">
        <v>6</v>
      </c>
    </row>
    <row r="824" spans="3:3" ht="15" thickBot="1" x14ac:dyDescent="0.35">
      <c r="C824" s="1">
        <v>6</v>
      </c>
    </row>
    <row r="825" spans="3:3" ht="15" thickBot="1" x14ac:dyDescent="0.35">
      <c r="C825" s="1">
        <v>6</v>
      </c>
    </row>
    <row r="826" spans="3:3" ht="15" thickBot="1" x14ac:dyDescent="0.35">
      <c r="C826" s="1">
        <v>6</v>
      </c>
    </row>
    <row r="827" spans="3:3" ht="15" thickBot="1" x14ac:dyDescent="0.35">
      <c r="C827" s="1">
        <v>6</v>
      </c>
    </row>
    <row r="828" spans="3:3" ht="15" thickBot="1" x14ac:dyDescent="0.35">
      <c r="C828" s="1">
        <v>6</v>
      </c>
    </row>
    <row r="829" spans="3:3" ht="15" thickBot="1" x14ac:dyDescent="0.35">
      <c r="C829" s="1">
        <v>6</v>
      </c>
    </row>
    <row r="830" spans="3:3" ht="15" thickBot="1" x14ac:dyDescent="0.35">
      <c r="C830" s="1">
        <v>6</v>
      </c>
    </row>
    <row r="831" spans="3:3" ht="15" thickBot="1" x14ac:dyDescent="0.35">
      <c r="C831" s="1">
        <v>6</v>
      </c>
    </row>
    <row r="832" spans="3:3" ht="15" thickBot="1" x14ac:dyDescent="0.35">
      <c r="C832" s="1">
        <v>6</v>
      </c>
    </row>
    <row r="833" spans="3:3" ht="15" thickBot="1" x14ac:dyDescent="0.35">
      <c r="C833" s="1">
        <v>6</v>
      </c>
    </row>
    <row r="834" spans="3:3" ht="15" thickBot="1" x14ac:dyDescent="0.35">
      <c r="C834" s="1">
        <v>6</v>
      </c>
    </row>
    <row r="835" spans="3:3" ht="15" thickBot="1" x14ac:dyDescent="0.35">
      <c r="C835" s="1">
        <v>6</v>
      </c>
    </row>
    <row r="836" spans="3:3" ht="15" thickBot="1" x14ac:dyDescent="0.35">
      <c r="C836" s="1">
        <v>6</v>
      </c>
    </row>
    <row r="837" spans="3:3" ht="15" thickBot="1" x14ac:dyDescent="0.35">
      <c r="C837" s="1">
        <v>6</v>
      </c>
    </row>
    <row r="838" spans="3:3" ht="15" thickBot="1" x14ac:dyDescent="0.35">
      <c r="C838" s="1">
        <v>6</v>
      </c>
    </row>
    <row r="839" spans="3:3" ht="15" thickBot="1" x14ac:dyDescent="0.35">
      <c r="C839" s="1">
        <v>6</v>
      </c>
    </row>
    <row r="840" spans="3:3" ht="15" thickBot="1" x14ac:dyDescent="0.35">
      <c r="C840" s="1">
        <v>6</v>
      </c>
    </row>
    <row r="841" spans="3:3" ht="15" thickBot="1" x14ac:dyDescent="0.35">
      <c r="C841" s="1">
        <v>6</v>
      </c>
    </row>
    <row r="842" spans="3:3" ht="15" thickBot="1" x14ac:dyDescent="0.35">
      <c r="C842" s="1">
        <v>6</v>
      </c>
    </row>
    <row r="843" spans="3:3" ht="15" thickBot="1" x14ac:dyDescent="0.35">
      <c r="C843" s="1">
        <v>6</v>
      </c>
    </row>
    <row r="844" spans="3:3" ht="15" thickBot="1" x14ac:dyDescent="0.35">
      <c r="C844" s="1">
        <v>6</v>
      </c>
    </row>
    <row r="845" spans="3:3" ht="15" thickBot="1" x14ac:dyDescent="0.35">
      <c r="C845" s="1">
        <v>6</v>
      </c>
    </row>
    <row r="846" spans="3:3" ht="15" thickBot="1" x14ac:dyDescent="0.35">
      <c r="C846" s="1">
        <v>6</v>
      </c>
    </row>
    <row r="847" spans="3:3" ht="15" thickBot="1" x14ac:dyDescent="0.35">
      <c r="C847" s="1">
        <v>6</v>
      </c>
    </row>
    <row r="848" spans="3:3" ht="15" thickBot="1" x14ac:dyDescent="0.35">
      <c r="C848" s="1">
        <v>6</v>
      </c>
    </row>
    <row r="849" spans="3:3" ht="15" thickBot="1" x14ac:dyDescent="0.35">
      <c r="C849" s="1">
        <v>6</v>
      </c>
    </row>
    <row r="850" spans="3:3" ht="15" thickBot="1" x14ac:dyDescent="0.35">
      <c r="C850" s="1">
        <v>6</v>
      </c>
    </row>
    <row r="851" spans="3:3" ht="15" thickBot="1" x14ac:dyDescent="0.35">
      <c r="C851" s="1">
        <v>6</v>
      </c>
    </row>
    <row r="852" spans="3:3" ht="15" thickBot="1" x14ac:dyDescent="0.35">
      <c r="C852" s="1">
        <v>6</v>
      </c>
    </row>
    <row r="853" spans="3:3" ht="15" thickBot="1" x14ac:dyDescent="0.35">
      <c r="C853" s="1">
        <v>6</v>
      </c>
    </row>
    <row r="854" spans="3:3" ht="15" thickBot="1" x14ac:dyDescent="0.35">
      <c r="C854" s="1">
        <v>6</v>
      </c>
    </row>
    <row r="855" spans="3:3" ht="15" thickBot="1" x14ac:dyDescent="0.35">
      <c r="C855" s="1">
        <v>6</v>
      </c>
    </row>
    <row r="856" spans="3:3" ht="15" thickBot="1" x14ac:dyDescent="0.35">
      <c r="C856" s="1">
        <v>6</v>
      </c>
    </row>
    <row r="857" spans="3:3" ht="15" thickBot="1" x14ac:dyDescent="0.35">
      <c r="C857" s="1">
        <v>6</v>
      </c>
    </row>
    <row r="858" spans="3:3" ht="15" thickBot="1" x14ac:dyDescent="0.35">
      <c r="C858" s="1">
        <v>6</v>
      </c>
    </row>
    <row r="859" spans="3:3" ht="15" thickBot="1" x14ac:dyDescent="0.35">
      <c r="C859" s="1">
        <v>6</v>
      </c>
    </row>
    <row r="860" spans="3:3" ht="15" thickBot="1" x14ac:dyDescent="0.35">
      <c r="C860" s="1">
        <v>6</v>
      </c>
    </row>
    <row r="861" spans="3:3" ht="15" thickBot="1" x14ac:dyDescent="0.35">
      <c r="C861" s="1">
        <v>6</v>
      </c>
    </row>
    <row r="862" spans="3:3" ht="15" thickBot="1" x14ac:dyDescent="0.35">
      <c r="C862" s="1">
        <v>6</v>
      </c>
    </row>
    <row r="863" spans="3:3" ht="15" thickBot="1" x14ac:dyDescent="0.35">
      <c r="C863" s="1">
        <v>6</v>
      </c>
    </row>
    <row r="864" spans="3:3" ht="15" thickBot="1" x14ac:dyDescent="0.35">
      <c r="C864" s="1">
        <v>6</v>
      </c>
    </row>
    <row r="865" spans="3:3" ht="15" thickBot="1" x14ac:dyDescent="0.35">
      <c r="C865" s="1">
        <v>6</v>
      </c>
    </row>
    <row r="866" spans="3:3" ht="15" thickBot="1" x14ac:dyDescent="0.35">
      <c r="C866" s="1">
        <v>5</v>
      </c>
    </row>
    <row r="867" spans="3:3" ht="15" thickBot="1" x14ac:dyDescent="0.35">
      <c r="C867" s="1">
        <v>5</v>
      </c>
    </row>
    <row r="868" spans="3:3" ht="15" thickBot="1" x14ac:dyDescent="0.35">
      <c r="C868" s="1">
        <v>5</v>
      </c>
    </row>
    <row r="869" spans="3:3" ht="15" thickBot="1" x14ac:dyDescent="0.35">
      <c r="C869" s="1">
        <v>5</v>
      </c>
    </row>
    <row r="870" spans="3:3" ht="15" thickBot="1" x14ac:dyDescent="0.35">
      <c r="C870" s="1">
        <v>5</v>
      </c>
    </row>
    <row r="871" spans="3:3" ht="15" thickBot="1" x14ac:dyDescent="0.35">
      <c r="C871" s="1">
        <v>5</v>
      </c>
    </row>
    <row r="872" spans="3:3" ht="15" thickBot="1" x14ac:dyDescent="0.35">
      <c r="C872" s="1">
        <v>5</v>
      </c>
    </row>
    <row r="873" spans="3:3" ht="15" thickBot="1" x14ac:dyDescent="0.35">
      <c r="C873" s="1">
        <v>5</v>
      </c>
    </row>
    <row r="874" spans="3:3" ht="15" thickBot="1" x14ac:dyDescent="0.35">
      <c r="C874" s="1">
        <v>5</v>
      </c>
    </row>
    <row r="875" spans="3:3" ht="15" thickBot="1" x14ac:dyDescent="0.35">
      <c r="C875" s="1">
        <v>5</v>
      </c>
    </row>
    <row r="876" spans="3:3" ht="15" thickBot="1" x14ac:dyDescent="0.35">
      <c r="C876" s="1">
        <v>5</v>
      </c>
    </row>
    <row r="877" spans="3:3" ht="15" thickBot="1" x14ac:dyDescent="0.35">
      <c r="C877" s="1">
        <v>5</v>
      </c>
    </row>
    <row r="878" spans="3:3" ht="15" thickBot="1" x14ac:dyDescent="0.35">
      <c r="C878" s="1">
        <v>5</v>
      </c>
    </row>
    <row r="879" spans="3:3" ht="15" thickBot="1" x14ac:dyDescent="0.35">
      <c r="C879" s="1">
        <v>5</v>
      </c>
    </row>
    <row r="880" spans="3:3" ht="15" thickBot="1" x14ac:dyDescent="0.35">
      <c r="C880" s="1">
        <v>5</v>
      </c>
    </row>
    <row r="881" spans="3:3" ht="15" thickBot="1" x14ac:dyDescent="0.35">
      <c r="C881" s="1">
        <v>5</v>
      </c>
    </row>
    <row r="882" spans="3:3" ht="15" thickBot="1" x14ac:dyDescent="0.35">
      <c r="C882" s="1">
        <v>5</v>
      </c>
    </row>
    <row r="883" spans="3:3" ht="15" thickBot="1" x14ac:dyDescent="0.35">
      <c r="C883" s="1">
        <v>5</v>
      </c>
    </row>
    <row r="884" spans="3:3" ht="15" thickBot="1" x14ac:dyDescent="0.35">
      <c r="C884" s="1">
        <v>5</v>
      </c>
    </row>
    <row r="885" spans="3:3" ht="15" thickBot="1" x14ac:dyDescent="0.35">
      <c r="C885" s="1">
        <v>5</v>
      </c>
    </row>
    <row r="886" spans="3:3" ht="15" thickBot="1" x14ac:dyDescent="0.35">
      <c r="C886" s="1">
        <v>5</v>
      </c>
    </row>
    <row r="887" spans="3:3" ht="15" thickBot="1" x14ac:dyDescent="0.35">
      <c r="C887" s="1">
        <v>5</v>
      </c>
    </row>
    <row r="888" spans="3:3" ht="15" thickBot="1" x14ac:dyDescent="0.35">
      <c r="C888" s="1">
        <v>5</v>
      </c>
    </row>
    <row r="889" spans="3:3" ht="15" thickBot="1" x14ac:dyDescent="0.35">
      <c r="C889" s="1">
        <v>5</v>
      </c>
    </row>
    <row r="890" spans="3:3" ht="15" thickBot="1" x14ac:dyDescent="0.35">
      <c r="C890" s="1">
        <v>5</v>
      </c>
    </row>
    <row r="891" spans="3:3" ht="15" thickBot="1" x14ac:dyDescent="0.35">
      <c r="C891" s="1">
        <v>5</v>
      </c>
    </row>
    <row r="892" spans="3:3" ht="15" thickBot="1" x14ac:dyDescent="0.35">
      <c r="C892" s="1">
        <v>5</v>
      </c>
    </row>
    <row r="893" spans="3:3" ht="15" thickBot="1" x14ac:dyDescent="0.35">
      <c r="C893" s="1">
        <v>5</v>
      </c>
    </row>
    <row r="894" spans="3:3" ht="15" thickBot="1" x14ac:dyDescent="0.35">
      <c r="C894" s="1">
        <v>5</v>
      </c>
    </row>
    <row r="895" spans="3:3" ht="15" thickBot="1" x14ac:dyDescent="0.35">
      <c r="C895" s="1">
        <v>5</v>
      </c>
    </row>
    <row r="896" spans="3:3" ht="15" thickBot="1" x14ac:dyDescent="0.35">
      <c r="C896" s="1">
        <v>5</v>
      </c>
    </row>
    <row r="897" spans="3:3" ht="15" thickBot="1" x14ac:dyDescent="0.35">
      <c r="C897" s="1">
        <v>5</v>
      </c>
    </row>
    <row r="898" spans="3:3" ht="15" thickBot="1" x14ac:dyDescent="0.35">
      <c r="C898" s="1">
        <v>5</v>
      </c>
    </row>
    <row r="899" spans="3:3" ht="15" thickBot="1" x14ac:dyDescent="0.35">
      <c r="C899" s="1">
        <v>5</v>
      </c>
    </row>
    <row r="900" spans="3:3" ht="15" thickBot="1" x14ac:dyDescent="0.35">
      <c r="C900" s="1">
        <v>5</v>
      </c>
    </row>
    <row r="901" spans="3:3" ht="15" thickBot="1" x14ac:dyDescent="0.35">
      <c r="C901" s="1">
        <v>5</v>
      </c>
    </row>
    <row r="902" spans="3:3" ht="15" thickBot="1" x14ac:dyDescent="0.35">
      <c r="C902" s="1">
        <v>5</v>
      </c>
    </row>
    <row r="903" spans="3:3" ht="15" thickBot="1" x14ac:dyDescent="0.35">
      <c r="C903" s="1">
        <v>5</v>
      </c>
    </row>
    <row r="904" spans="3:3" ht="15" thickBot="1" x14ac:dyDescent="0.35">
      <c r="C904" s="1">
        <v>5</v>
      </c>
    </row>
    <row r="905" spans="3:3" ht="15" thickBot="1" x14ac:dyDescent="0.35">
      <c r="C905" s="1">
        <v>5</v>
      </c>
    </row>
    <row r="906" spans="3:3" ht="15" thickBot="1" x14ac:dyDescent="0.35">
      <c r="C906" s="1">
        <v>5</v>
      </c>
    </row>
    <row r="907" spans="3:3" ht="15" thickBot="1" x14ac:dyDescent="0.35">
      <c r="C907" s="1">
        <v>5</v>
      </c>
    </row>
    <row r="908" spans="3:3" ht="15" thickBot="1" x14ac:dyDescent="0.35">
      <c r="C908" s="1">
        <v>5</v>
      </c>
    </row>
    <row r="909" spans="3:3" ht="15" thickBot="1" x14ac:dyDescent="0.35">
      <c r="C909" s="1">
        <v>5</v>
      </c>
    </row>
    <row r="910" spans="3:3" ht="15" thickBot="1" x14ac:dyDescent="0.35">
      <c r="C910" s="1">
        <v>5</v>
      </c>
    </row>
    <row r="911" spans="3:3" ht="15" thickBot="1" x14ac:dyDescent="0.35">
      <c r="C911" s="1">
        <v>5</v>
      </c>
    </row>
    <row r="912" spans="3:3" ht="15" thickBot="1" x14ac:dyDescent="0.35">
      <c r="C912" s="1">
        <v>5</v>
      </c>
    </row>
    <row r="913" spans="3:3" ht="15" thickBot="1" x14ac:dyDescent="0.35">
      <c r="C913" s="1">
        <v>5</v>
      </c>
    </row>
    <row r="914" spans="3:3" ht="15" thickBot="1" x14ac:dyDescent="0.35">
      <c r="C914" s="1">
        <v>5</v>
      </c>
    </row>
    <row r="915" spans="3:3" ht="15" thickBot="1" x14ac:dyDescent="0.35">
      <c r="C915" s="1">
        <v>5</v>
      </c>
    </row>
    <row r="916" spans="3:3" ht="15" thickBot="1" x14ac:dyDescent="0.35">
      <c r="C916" s="1">
        <v>5</v>
      </c>
    </row>
    <row r="917" spans="3:3" ht="15" thickBot="1" x14ac:dyDescent="0.35">
      <c r="C917" s="1">
        <v>5</v>
      </c>
    </row>
    <row r="918" spans="3:3" ht="15" thickBot="1" x14ac:dyDescent="0.35">
      <c r="C918" s="1">
        <v>5</v>
      </c>
    </row>
    <row r="919" spans="3:3" ht="15" thickBot="1" x14ac:dyDescent="0.35">
      <c r="C919" s="1">
        <v>5</v>
      </c>
    </row>
    <row r="920" spans="3:3" ht="15" thickBot="1" x14ac:dyDescent="0.35">
      <c r="C920" s="1">
        <v>5</v>
      </c>
    </row>
    <row r="921" spans="3:3" ht="15" thickBot="1" x14ac:dyDescent="0.35">
      <c r="C921" s="1">
        <v>5</v>
      </c>
    </row>
    <row r="922" spans="3:3" ht="15" thickBot="1" x14ac:dyDescent="0.35">
      <c r="C922" s="1">
        <v>5</v>
      </c>
    </row>
    <row r="923" spans="3:3" ht="15" thickBot="1" x14ac:dyDescent="0.35">
      <c r="C923" s="1">
        <v>5</v>
      </c>
    </row>
    <row r="924" spans="3:3" ht="15" thickBot="1" x14ac:dyDescent="0.35">
      <c r="C924" s="1">
        <v>5</v>
      </c>
    </row>
    <row r="925" spans="3:3" ht="15" thickBot="1" x14ac:dyDescent="0.35">
      <c r="C925" s="1">
        <v>5</v>
      </c>
    </row>
    <row r="926" spans="3:3" ht="15" thickBot="1" x14ac:dyDescent="0.35">
      <c r="C926" s="1">
        <v>5</v>
      </c>
    </row>
    <row r="927" spans="3:3" ht="15" thickBot="1" x14ac:dyDescent="0.35">
      <c r="C927" s="1">
        <v>5</v>
      </c>
    </row>
    <row r="928" spans="3:3" ht="15" thickBot="1" x14ac:dyDescent="0.35">
      <c r="C928" s="1">
        <v>5</v>
      </c>
    </row>
    <row r="929" spans="3:3" ht="15" thickBot="1" x14ac:dyDescent="0.35">
      <c r="C929" s="1">
        <v>5</v>
      </c>
    </row>
    <row r="930" spans="3:3" ht="15" thickBot="1" x14ac:dyDescent="0.35">
      <c r="C930" s="1">
        <v>5</v>
      </c>
    </row>
    <row r="931" spans="3:3" ht="15" thickBot="1" x14ac:dyDescent="0.35">
      <c r="C931" s="1">
        <v>5</v>
      </c>
    </row>
    <row r="932" spans="3:3" ht="15" thickBot="1" x14ac:dyDescent="0.35">
      <c r="C932" s="1">
        <v>5</v>
      </c>
    </row>
    <row r="933" spans="3:3" ht="15" thickBot="1" x14ac:dyDescent="0.35">
      <c r="C933" s="1">
        <v>5</v>
      </c>
    </row>
    <row r="934" spans="3:3" ht="15" thickBot="1" x14ac:dyDescent="0.35">
      <c r="C934" s="1">
        <v>5</v>
      </c>
    </row>
    <row r="935" spans="3:3" ht="15" thickBot="1" x14ac:dyDescent="0.35">
      <c r="C935" s="1">
        <v>5</v>
      </c>
    </row>
    <row r="936" spans="3:3" ht="15" thickBot="1" x14ac:dyDescent="0.35">
      <c r="C936" s="1">
        <v>5</v>
      </c>
    </row>
    <row r="937" spans="3:3" ht="15" thickBot="1" x14ac:dyDescent="0.35">
      <c r="C937" s="1">
        <v>5</v>
      </c>
    </row>
    <row r="938" spans="3:3" ht="15" thickBot="1" x14ac:dyDescent="0.35">
      <c r="C938" s="1">
        <v>5</v>
      </c>
    </row>
    <row r="939" spans="3:3" ht="15" thickBot="1" x14ac:dyDescent="0.35">
      <c r="C939" s="1">
        <v>5</v>
      </c>
    </row>
    <row r="940" spans="3:3" ht="15" thickBot="1" x14ac:dyDescent="0.35">
      <c r="C940" s="1">
        <v>5</v>
      </c>
    </row>
    <row r="941" spans="3:3" ht="15" thickBot="1" x14ac:dyDescent="0.35">
      <c r="C941" s="1">
        <v>5</v>
      </c>
    </row>
    <row r="942" spans="3:3" ht="15" thickBot="1" x14ac:dyDescent="0.35">
      <c r="C942" s="1">
        <v>5</v>
      </c>
    </row>
    <row r="943" spans="3:3" ht="15" thickBot="1" x14ac:dyDescent="0.35">
      <c r="C943" s="1">
        <v>5</v>
      </c>
    </row>
    <row r="944" spans="3:3" ht="15" thickBot="1" x14ac:dyDescent="0.35">
      <c r="C944" s="1">
        <v>5</v>
      </c>
    </row>
    <row r="945" spans="3:3" ht="15" thickBot="1" x14ac:dyDescent="0.35">
      <c r="C945" s="1">
        <v>5</v>
      </c>
    </row>
    <row r="946" spans="3:3" ht="15" thickBot="1" x14ac:dyDescent="0.35">
      <c r="C946" s="1">
        <v>5</v>
      </c>
    </row>
    <row r="947" spans="3:3" ht="15" thickBot="1" x14ac:dyDescent="0.35">
      <c r="C947" s="1">
        <v>5</v>
      </c>
    </row>
    <row r="948" spans="3:3" ht="15" thickBot="1" x14ac:dyDescent="0.35">
      <c r="C948" s="1">
        <v>5</v>
      </c>
    </row>
    <row r="949" spans="3:3" ht="15" thickBot="1" x14ac:dyDescent="0.35">
      <c r="C949" s="1">
        <v>5</v>
      </c>
    </row>
    <row r="950" spans="3:3" ht="15" thickBot="1" x14ac:dyDescent="0.35">
      <c r="C950" s="1">
        <v>5</v>
      </c>
    </row>
    <row r="951" spans="3:3" ht="15" thickBot="1" x14ac:dyDescent="0.35">
      <c r="C951" s="1">
        <v>5</v>
      </c>
    </row>
    <row r="952" spans="3:3" ht="15" thickBot="1" x14ac:dyDescent="0.35">
      <c r="C952" s="1">
        <v>5</v>
      </c>
    </row>
    <row r="953" spans="3:3" ht="15" thickBot="1" x14ac:dyDescent="0.35">
      <c r="C953" s="1">
        <v>5</v>
      </c>
    </row>
    <row r="954" spans="3:3" ht="15" thickBot="1" x14ac:dyDescent="0.35">
      <c r="C954" s="1">
        <v>5</v>
      </c>
    </row>
    <row r="955" spans="3:3" ht="15" thickBot="1" x14ac:dyDescent="0.35">
      <c r="C955" s="1">
        <v>5</v>
      </c>
    </row>
    <row r="956" spans="3:3" ht="15" thickBot="1" x14ac:dyDescent="0.35">
      <c r="C956" s="1">
        <v>5</v>
      </c>
    </row>
    <row r="957" spans="3:3" ht="15" thickBot="1" x14ac:dyDescent="0.35">
      <c r="C957" s="1">
        <v>5</v>
      </c>
    </row>
    <row r="958" spans="3:3" ht="15" thickBot="1" x14ac:dyDescent="0.35">
      <c r="C958" s="1">
        <v>5</v>
      </c>
    </row>
    <row r="959" spans="3:3" ht="15" thickBot="1" x14ac:dyDescent="0.35">
      <c r="C959" s="1">
        <v>5</v>
      </c>
    </row>
    <row r="960" spans="3:3" ht="15" thickBot="1" x14ac:dyDescent="0.35">
      <c r="C960" s="1">
        <v>5</v>
      </c>
    </row>
    <row r="961" spans="3:3" ht="15" thickBot="1" x14ac:dyDescent="0.35">
      <c r="C961" s="1">
        <v>5</v>
      </c>
    </row>
    <row r="962" spans="3:3" ht="15" thickBot="1" x14ac:dyDescent="0.35">
      <c r="C962" s="1">
        <v>5</v>
      </c>
    </row>
    <row r="963" spans="3:3" ht="15" thickBot="1" x14ac:dyDescent="0.35">
      <c r="C963" s="1">
        <v>5</v>
      </c>
    </row>
    <row r="964" spans="3:3" ht="15" thickBot="1" x14ac:dyDescent="0.35">
      <c r="C964" s="1">
        <v>5</v>
      </c>
    </row>
    <row r="965" spans="3:3" ht="15" thickBot="1" x14ac:dyDescent="0.35">
      <c r="C965" s="1">
        <v>5</v>
      </c>
    </row>
    <row r="966" spans="3:3" ht="15" thickBot="1" x14ac:dyDescent="0.35">
      <c r="C966" s="1">
        <v>5</v>
      </c>
    </row>
    <row r="967" spans="3:3" ht="15" thickBot="1" x14ac:dyDescent="0.35">
      <c r="C967" s="1">
        <v>5</v>
      </c>
    </row>
    <row r="968" spans="3:3" ht="15" thickBot="1" x14ac:dyDescent="0.35">
      <c r="C968" s="1">
        <v>5</v>
      </c>
    </row>
    <row r="969" spans="3:3" ht="15" thickBot="1" x14ac:dyDescent="0.35">
      <c r="C969" s="1">
        <v>5</v>
      </c>
    </row>
    <row r="970" spans="3:3" ht="15" thickBot="1" x14ac:dyDescent="0.35">
      <c r="C970" s="1">
        <v>5</v>
      </c>
    </row>
    <row r="971" spans="3:3" ht="15" thickBot="1" x14ac:dyDescent="0.35">
      <c r="C971" s="1">
        <v>5</v>
      </c>
    </row>
    <row r="972" spans="3:3" ht="15" thickBot="1" x14ac:dyDescent="0.35">
      <c r="C972" s="1">
        <v>5</v>
      </c>
    </row>
    <row r="973" spans="3:3" ht="15" thickBot="1" x14ac:dyDescent="0.35">
      <c r="C973" s="1">
        <v>5</v>
      </c>
    </row>
    <row r="974" spans="3:3" ht="15" thickBot="1" x14ac:dyDescent="0.35">
      <c r="C974" s="1">
        <v>5</v>
      </c>
    </row>
    <row r="975" spans="3:3" ht="15" thickBot="1" x14ac:dyDescent="0.35">
      <c r="C975" s="1">
        <v>5</v>
      </c>
    </row>
    <row r="976" spans="3:3" ht="15" thickBot="1" x14ac:dyDescent="0.35">
      <c r="C976" s="1">
        <v>5</v>
      </c>
    </row>
    <row r="977" spans="3:3" ht="15" thickBot="1" x14ac:dyDescent="0.35">
      <c r="C977" s="1">
        <v>5</v>
      </c>
    </row>
    <row r="978" spans="3:3" ht="15" thickBot="1" x14ac:dyDescent="0.35">
      <c r="C978" s="1">
        <v>5</v>
      </c>
    </row>
    <row r="979" spans="3:3" ht="15" thickBot="1" x14ac:dyDescent="0.35">
      <c r="C979" s="1">
        <v>5</v>
      </c>
    </row>
    <row r="980" spans="3:3" ht="15" thickBot="1" x14ac:dyDescent="0.35">
      <c r="C980" s="1">
        <v>5</v>
      </c>
    </row>
    <row r="981" spans="3:3" ht="15" thickBot="1" x14ac:dyDescent="0.35">
      <c r="C981" s="1">
        <v>5</v>
      </c>
    </row>
    <row r="982" spans="3:3" ht="15" thickBot="1" x14ac:dyDescent="0.35">
      <c r="C982" s="1">
        <v>5</v>
      </c>
    </row>
    <row r="983" spans="3:3" ht="15" thickBot="1" x14ac:dyDescent="0.35">
      <c r="C983" s="1">
        <v>5</v>
      </c>
    </row>
    <row r="984" spans="3:3" ht="15" thickBot="1" x14ac:dyDescent="0.35">
      <c r="C984" s="1">
        <v>5</v>
      </c>
    </row>
    <row r="985" spans="3:3" ht="15" thickBot="1" x14ac:dyDescent="0.35">
      <c r="C985" s="1">
        <v>5</v>
      </c>
    </row>
    <row r="986" spans="3:3" ht="15" thickBot="1" x14ac:dyDescent="0.35">
      <c r="C986" s="1">
        <v>4</v>
      </c>
    </row>
    <row r="987" spans="3:3" ht="15" thickBot="1" x14ac:dyDescent="0.35">
      <c r="C987" s="1">
        <v>4</v>
      </c>
    </row>
    <row r="988" spans="3:3" ht="15" thickBot="1" x14ac:dyDescent="0.35">
      <c r="C988" s="1">
        <v>4</v>
      </c>
    </row>
    <row r="989" spans="3:3" ht="15" thickBot="1" x14ac:dyDescent="0.35">
      <c r="C989" s="1">
        <v>4</v>
      </c>
    </row>
    <row r="990" spans="3:3" ht="15" thickBot="1" x14ac:dyDescent="0.35">
      <c r="C990" s="1">
        <v>4</v>
      </c>
    </row>
    <row r="991" spans="3:3" ht="15" thickBot="1" x14ac:dyDescent="0.35">
      <c r="C991" s="1">
        <v>4</v>
      </c>
    </row>
    <row r="992" spans="3:3" ht="15" thickBot="1" x14ac:dyDescent="0.35">
      <c r="C992" s="1">
        <v>4</v>
      </c>
    </row>
    <row r="993" spans="3:3" ht="15" thickBot="1" x14ac:dyDescent="0.35">
      <c r="C993" s="1">
        <v>4</v>
      </c>
    </row>
    <row r="994" spans="3:3" ht="15" thickBot="1" x14ac:dyDescent="0.35">
      <c r="C994" s="1">
        <v>4</v>
      </c>
    </row>
    <row r="995" spans="3:3" ht="15" thickBot="1" x14ac:dyDescent="0.35">
      <c r="C995" s="1">
        <v>4</v>
      </c>
    </row>
    <row r="996" spans="3:3" ht="15" thickBot="1" x14ac:dyDescent="0.35">
      <c r="C996" s="1">
        <v>4</v>
      </c>
    </row>
    <row r="997" spans="3:3" ht="15" thickBot="1" x14ac:dyDescent="0.35">
      <c r="C997" s="1">
        <v>4</v>
      </c>
    </row>
    <row r="998" spans="3:3" ht="15" thickBot="1" x14ac:dyDescent="0.35">
      <c r="C998" s="1">
        <v>4</v>
      </c>
    </row>
    <row r="999" spans="3:3" ht="15" thickBot="1" x14ac:dyDescent="0.35">
      <c r="C999" s="1">
        <v>4</v>
      </c>
    </row>
    <row r="1000" spans="3:3" ht="15" thickBot="1" x14ac:dyDescent="0.35">
      <c r="C1000" s="1">
        <v>4</v>
      </c>
    </row>
    <row r="1001" spans="3:3" ht="15" thickBot="1" x14ac:dyDescent="0.35">
      <c r="C1001" s="1">
        <v>4</v>
      </c>
    </row>
    <row r="1002" spans="3:3" ht="15" thickBot="1" x14ac:dyDescent="0.35">
      <c r="C1002" s="1">
        <v>4</v>
      </c>
    </row>
    <row r="1003" spans="3:3" ht="15" thickBot="1" x14ac:dyDescent="0.35">
      <c r="C1003" s="1">
        <v>4</v>
      </c>
    </row>
    <row r="1004" spans="3:3" ht="15" thickBot="1" x14ac:dyDescent="0.35">
      <c r="C1004" s="1">
        <v>4</v>
      </c>
    </row>
    <row r="1005" spans="3:3" ht="15" thickBot="1" x14ac:dyDescent="0.35">
      <c r="C1005" s="1">
        <v>4</v>
      </c>
    </row>
    <row r="1006" spans="3:3" ht="15" thickBot="1" x14ac:dyDescent="0.35">
      <c r="C1006" s="1">
        <v>4</v>
      </c>
    </row>
    <row r="1007" spans="3:3" ht="15" thickBot="1" x14ac:dyDescent="0.35">
      <c r="C1007" s="1">
        <v>4</v>
      </c>
    </row>
    <row r="1008" spans="3:3" ht="15" thickBot="1" x14ac:dyDescent="0.35">
      <c r="C1008" s="1">
        <v>4</v>
      </c>
    </row>
    <row r="1009" spans="3:3" ht="15" thickBot="1" x14ac:dyDescent="0.35">
      <c r="C1009" s="1">
        <v>4</v>
      </c>
    </row>
    <row r="1010" spans="3:3" ht="15" thickBot="1" x14ac:dyDescent="0.35">
      <c r="C1010" s="1">
        <v>4</v>
      </c>
    </row>
    <row r="1011" spans="3:3" ht="15" thickBot="1" x14ac:dyDescent="0.35">
      <c r="C1011" s="1">
        <v>4</v>
      </c>
    </row>
    <row r="1012" spans="3:3" ht="15" thickBot="1" x14ac:dyDescent="0.35">
      <c r="C1012" s="1">
        <v>4</v>
      </c>
    </row>
    <row r="1013" spans="3:3" ht="15" thickBot="1" x14ac:dyDescent="0.35">
      <c r="C1013" s="1">
        <v>4</v>
      </c>
    </row>
    <row r="1014" spans="3:3" ht="15" thickBot="1" x14ac:dyDescent="0.35">
      <c r="C1014" s="1">
        <v>4</v>
      </c>
    </row>
    <row r="1015" spans="3:3" ht="15" thickBot="1" x14ac:dyDescent="0.35">
      <c r="C1015" s="1">
        <v>4</v>
      </c>
    </row>
    <row r="1016" spans="3:3" ht="15" thickBot="1" x14ac:dyDescent="0.35">
      <c r="C1016" s="1">
        <v>4</v>
      </c>
    </row>
    <row r="1017" spans="3:3" ht="15" thickBot="1" x14ac:dyDescent="0.35">
      <c r="C1017" s="1">
        <v>4</v>
      </c>
    </row>
    <row r="1018" spans="3:3" ht="15" thickBot="1" x14ac:dyDescent="0.35">
      <c r="C1018" s="1">
        <v>4</v>
      </c>
    </row>
    <row r="1019" spans="3:3" ht="15" thickBot="1" x14ac:dyDescent="0.35">
      <c r="C1019" s="1">
        <v>4</v>
      </c>
    </row>
    <row r="1020" spans="3:3" ht="15" thickBot="1" x14ac:dyDescent="0.35">
      <c r="C1020" s="1">
        <v>4</v>
      </c>
    </row>
    <row r="1021" spans="3:3" ht="15" thickBot="1" x14ac:dyDescent="0.35">
      <c r="C1021" s="1">
        <v>4</v>
      </c>
    </row>
    <row r="1022" spans="3:3" ht="15" thickBot="1" x14ac:dyDescent="0.35">
      <c r="C1022" s="1">
        <v>4</v>
      </c>
    </row>
    <row r="1023" spans="3:3" ht="15" thickBot="1" x14ac:dyDescent="0.35">
      <c r="C1023" s="1">
        <v>4</v>
      </c>
    </row>
    <row r="1024" spans="3:3" ht="15" thickBot="1" x14ac:dyDescent="0.35">
      <c r="C1024" s="1">
        <v>4</v>
      </c>
    </row>
    <row r="1025" spans="3:3" ht="15" thickBot="1" x14ac:dyDescent="0.35">
      <c r="C1025" s="1">
        <v>4</v>
      </c>
    </row>
    <row r="1026" spans="3:3" ht="15" thickBot="1" x14ac:dyDescent="0.35">
      <c r="C1026" s="1">
        <v>4</v>
      </c>
    </row>
    <row r="1027" spans="3:3" ht="15" thickBot="1" x14ac:dyDescent="0.35">
      <c r="C1027" s="1">
        <v>4</v>
      </c>
    </row>
    <row r="1028" spans="3:3" ht="15" thickBot="1" x14ac:dyDescent="0.35">
      <c r="C1028" s="1">
        <v>4</v>
      </c>
    </row>
    <row r="1029" spans="3:3" ht="15" thickBot="1" x14ac:dyDescent="0.35">
      <c r="C1029" s="1">
        <v>4</v>
      </c>
    </row>
    <row r="1030" spans="3:3" ht="15" thickBot="1" x14ac:dyDescent="0.35">
      <c r="C1030" s="1">
        <v>4</v>
      </c>
    </row>
    <row r="1031" spans="3:3" ht="15" thickBot="1" x14ac:dyDescent="0.35">
      <c r="C1031" s="1">
        <v>4</v>
      </c>
    </row>
    <row r="1032" spans="3:3" ht="15" thickBot="1" x14ac:dyDescent="0.35">
      <c r="C1032" s="1">
        <v>4</v>
      </c>
    </row>
    <row r="1033" spans="3:3" ht="15" thickBot="1" x14ac:dyDescent="0.35">
      <c r="C1033" s="1">
        <v>4</v>
      </c>
    </row>
    <row r="1034" spans="3:3" ht="15" thickBot="1" x14ac:dyDescent="0.35">
      <c r="C1034" s="1">
        <v>4</v>
      </c>
    </row>
    <row r="1035" spans="3:3" ht="15" thickBot="1" x14ac:dyDescent="0.35">
      <c r="C1035" s="1">
        <v>4</v>
      </c>
    </row>
    <row r="1036" spans="3:3" ht="15" thickBot="1" x14ac:dyDescent="0.35">
      <c r="C1036" s="1">
        <v>4</v>
      </c>
    </row>
    <row r="1037" spans="3:3" ht="15" thickBot="1" x14ac:dyDescent="0.35">
      <c r="C1037" s="1">
        <v>4</v>
      </c>
    </row>
    <row r="1038" spans="3:3" ht="15" thickBot="1" x14ac:dyDescent="0.35">
      <c r="C1038" s="1">
        <v>4</v>
      </c>
    </row>
    <row r="1039" spans="3:3" ht="15" thickBot="1" x14ac:dyDescent="0.35">
      <c r="C1039" s="1">
        <v>4</v>
      </c>
    </row>
    <row r="1040" spans="3:3" ht="15" thickBot="1" x14ac:dyDescent="0.35">
      <c r="C1040" s="1">
        <v>4</v>
      </c>
    </row>
    <row r="1041" spans="3:3" ht="15" thickBot="1" x14ac:dyDescent="0.35">
      <c r="C1041" s="1">
        <v>4</v>
      </c>
    </row>
    <row r="1042" spans="3:3" ht="15" thickBot="1" x14ac:dyDescent="0.35">
      <c r="C1042" s="1">
        <v>4</v>
      </c>
    </row>
    <row r="1043" spans="3:3" ht="15" thickBot="1" x14ac:dyDescent="0.35">
      <c r="C1043" s="1">
        <v>4</v>
      </c>
    </row>
    <row r="1044" spans="3:3" ht="15" thickBot="1" x14ac:dyDescent="0.35">
      <c r="C1044" s="1">
        <v>4</v>
      </c>
    </row>
    <row r="1045" spans="3:3" ht="15" thickBot="1" x14ac:dyDescent="0.35">
      <c r="C1045" s="1">
        <v>4</v>
      </c>
    </row>
    <row r="1046" spans="3:3" ht="15" thickBot="1" x14ac:dyDescent="0.35">
      <c r="C1046" s="1">
        <v>4</v>
      </c>
    </row>
    <row r="1047" spans="3:3" ht="15" thickBot="1" x14ac:dyDescent="0.35">
      <c r="C1047" s="1">
        <v>4</v>
      </c>
    </row>
    <row r="1048" spans="3:3" ht="15" thickBot="1" x14ac:dyDescent="0.35">
      <c r="C1048" s="1">
        <v>4</v>
      </c>
    </row>
    <row r="1049" spans="3:3" ht="15" thickBot="1" x14ac:dyDescent="0.35">
      <c r="C1049" s="1">
        <v>4</v>
      </c>
    </row>
    <row r="1050" spans="3:3" ht="15" thickBot="1" x14ac:dyDescent="0.35">
      <c r="C1050" s="1">
        <v>4</v>
      </c>
    </row>
    <row r="1051" spans="3:3" ht="15" thickBot="1" x14ac:dyDescent="0.35">
      <c r="C1051" s="1">
        <v>4</v>
      </c>
    </row>
    <row r="1052" spans="3:3" ht="15" thickBot="1" x14ac:dyDescent="0.35">
      <c r="C1052" s="1">
        <v>4</v>
      </c>
    </row>
    <row r="1053" spans="3:3" ht="15" thickBot="1" x14ac:dyDescent="0.35">
      <c r="C1053" s="1">
        <v>4</v>
      </c>
    </row>
    <row r="1054" spans="3:3" ht="15" thickBot="1" x14ac:dyDescent="0.35">
      <c r="C1054" s="1">
        <v>4</v>
      </c>
    </row>
    <row r="1055" spans="3:3" ht="15" thickBot="1" x14ac:dyDescent="0.35">
      <c r="C1055" s="1">
        <v>4</v>
      </c>
    </row>
    <row r="1056" spans="3:3" ht="15" thickBot="1" x14ac:dyDescent="0.35">
      <c r="C1056" s="1">
        <v>4</v>
      </c>
    </row>
    <row r="1057" spans="3:3" ht="15" thickBot="1" x14ac:dyDescent="0.35">
      <c r="C1057" s="1">
        <v>4</v>
      </c>
    </row>
    <row r="1058" spans="3:3" ht="15" thickBot="1" x14ac:dyDescent="0.35">
      <c r="C1058" s="1">
        <v>4</v>
      </c>
    </row>
    <row r="1059" spans="3:3" ht="15" thickBot="1" x14ac:dyDescent="0.35">
      <c r="C1059" s="1">
        <v>4</v>
      </c>
    </row>
    <row r="1060" spans="3:3" ht="15" thickBot="1" x14ac:dyDescent="0.35">
      <c r="C1060" s="1">
        <v>4</v>
      </c>
    </row>
    <row r="1061" spans="3:3" ht="15" thickBot="1" x14ac:dyDescent="0.35">
      <c r="C1061" s="1">
        <v>4</v>
      </c>
    </row>
    <row r="1062" spans="3:3" ht="15" thickBot="1" x14ac:dyDescent="0.35">
      <c r="C1062" s="1">
        <v>4</v>
      </c>
    </row>
    <row r="1063" spans="3:3" ht="15" thickBot="1" x14ac:dyDescent="0.35">
      <c r="C1063" s="1">
        <v>4</v>
      </c>
    </row>
    <row r="1064" spans="3:3" ht="15" thickBot="1" x14ac:dyDescent="0.35">
      <c r="C1064" s="1">
        <v>4</v>
      </c>
    </row>
    <row r="1065" spans="3:3" ht="15" thickBot="1" x14ac:dyDescent="0.35">
      <c r="C1065" s="1">
        <v>4</v>
      </c>
    </row>
    <row r="1066" spans="3:3" ht="15" thickBot="1" x14ac:dyDescent="0.35">
      <c r="C1066" s="1">
        <v>4</v>
      </c>
    </row>
    <row r="1067" spans="3:3" ht="15" thickBot="1" x14ac:dyDescent="0.35">
      <c r="C1067" s="1">
        <v>4</v>
      </c>
    </row>
    <row r="1068" spans="3:3" ht="15" thickBot="1" x14ac:dyDescent="0.35">
      <c r="C1068" s="1">
        <v>4</v>
      </c>
    </row>
    <row r="1069" spans="3:3" ht="15" thickBot="1" x14ac:dyDescent="0.35">
      <c r="C1069" s="1">
        <v>4</v>
      </c>
    </row>
    <row r="1070" spans="3:3" ht="15" thickBot="1" x14ac:dyDescent="0.35">
      <c r="C1070" s="1">
        <v>4</v>
      </c>
    </row>
    <row r="1071" spans="3:3" ht="15" thickBot="1" x14ac:dyDescent="0.35">
      <c r="C1071" s="1">
        <v>4</v>
      </c>
    </row>
    <row r="1072" spans="3:3" ht="15" thickBot="1" x14ac:dyDescent="0.35">
      <c r="C1072" s="1">
        <v>4</v>
      </c>
    </row>
    <row r="1073" spans="3:3" ht="15" thickBot="1" x14ac:dyDescent="0.35">
      <c r="C1073" s="1">
        <v>4</v>
      </c>
    </row>
    <row r="1074" spans="3:3" ht="15" thickBot="1" x14ac:dyDescent="0.35">
      <c r="C1074" s="1">
        <v>4</v>
      </c>
    </row>
    <row r="1075" spans="3:3" ht="15" thickBot="1" x14ac:dyDescent="0.35">
      <c r="C1075" s="1">
        <v>4</v>
      </c>
    </row>
    <row r="1076" spans="3:3" ht="15" thickBot="1" x14ac:dyDescent="0.35">
      <c r="C1076" s="1">
        <v>4</v>
      </c>
    </row>
    <row r="1077" spans="3:3" ht="15" thickBot="1" x14ac:dyDescent="0.35">
      <c r="C1077" s="1">
        <v>4</v>
      </c>
    </row>
    <row r="1078" spans="3:3" ht="15" thickBot="1" x14ac:dyDescent="0.35">
      <c r="C1078" s="1">
        <v>4</v>
      </c>
    </row>
    <row r="1079" spans="3:3" ht="15" thickBot="1" x14ac:dyDescent="0.35">
      <c r="C1079" s="1">
        <v>4</v>
      </c>
    </row>
    <row r="1080" spans="3:3" ht="15" thickBot="1" x14ac:dyDescent="0.35">
      <c r="C1080" s="1">
        <v>4</v>
      </c>
    </row>
    <row r="1081" spans="3:3" ht="15" thickBot="1" x14ac:dyDescent="0.35">
      <c r="C1081" s="1">
        <v>4</v>
      </c>
    </row>
    <row r="1082" spans="3:3" ht="15" thickBot="1" x14ac:dyDescent="0.35">
      <c r="C1082" s="1">
        <v>4</v>
      </c>
    </row>
    <row r="1083" spans="3:3" ht="15" thickBot="1" x14ac:dyDescent="0.35">
      <c r="C1083" s="1">
        <v>4</v>
      </c>
    </row>
    <row r="1084" spans="3:3" ht="15" thickBot="1" x14ac:dyDescent="0.35">
      <c r="C1084" s="1">
        <v>4</v>
      </c>
    </row>
    <row r="1085" spans="3:3" ht="15" thickBot="1" x14ac:dyDescent="0.35">
      <c r="C1085" s="1">
        <v>4</v>
      </c>
    </row>
    <row r="1086" spans="3:3" ht="15" thickBot="1" x14ac:dyDescent="0.35">
      <c r="C1086" s="1">
        <v>4</v>
      </c>
    </row>
    <row r="1087" spans="3:3" ht="15" thickBot="1" x14ac:dyDescent="0.35">
      <c r="C1087" s="1">
        <v>4</v>
      </c>
    </row>
    <row r="1088" spans="3:3" ht="15" thickBot="1" x14ac:dyDescent="0.35">
      <c r="C1088" s="1">
        <v>4</v>
      </c>
    </row>
    <row r="1089" spans="3:3" ht="15" thickBot="1" x14ac:dyDescent="0.35">
      <c r="C1089" s="1">
        <v>4</v>
      </c>
    </row>
    <row r="1090" spans="3:3" ht="15" thickBot="1" x14ac:dyDescent="0.35">
      <c r="C1090" s="1">
        <v>4</v>
      </c>
    </row>
    <row r="1091" spans="3:3" ht="15" thickBot="1" x14ac:dyDescent="0.35">
      <c r="C1091" s="1">
        <v>4</v>
      </c>
    </row>
    <row r="1092" spans="3:3" ht="15" thickBot="1" x14ac:dyDescent="0.35">
      <c r="C1092" s="1">
        <v>4</v>
      </c>
    </row>
    <row r="1093" spans="3:3" ht="15" thickBot="1" x14ac:dyDescent="0.35">
      <c r="C1093" s="1">
        <v>4</v>
      </c>
    </row>
    <row r="1094" spans="3:3" ht="15" thickBot="1" x14ac:dyDescent="0.35">
      <c r="C1094" s="1">
        <v>4</v>
      </c>
    </row>
    <row r="1095" spans="3:3" ht="15" thickBot="1" x14ac:dyDescent="0.35">
      <c r="C1095" s="1">
        <v>4</v>
      </c>
    </row>
    <row r="1096" spans="3:3" ht="15" thickBot="1" x14ac:dyDescent="0.35">
      <c r="C1096" s="1">
        <v>4</v>
      </c>
    </row>
    <row r="1097" spans="3:3" ht="15" thickBot="1" x14ac:dyDescent="0.35">
      <c r="C1097" s="1">
        <v>4</v>
      </c>
    </row>
    <row r="1098" spans="3:3" ht="15" thickBot="1" x14ac:dyDescent="0.35">
      <c r="C1098" s="1">
        <v>4</v>
      </c>
    </row>
    <row r="1099" spans="3:3" ht="15" thickBot="1" x14ac:dyDescent="0.35">
      <c r="C1099" s="1">
        <v>4</v>
      </c>
    </row>
    <row r="1100" spans="3:3" ht="15" thickBot="1" x14ac:dyDescent="0.35">
      <c r="C1100" s="1">
        <v>4</v>
      </c>
    </row>
    <row r="1101" spans="3:3" ht="15" thickBot="1" x14ac:dyDescent="0.35">
      <c r="C1101" s="1">
        <v>4</v>
      </c>
    </row>
    <row r="1102" spans="3:3" ht="15" thickBot="1" x14ac:dyDescent="0.35">
      <c r="C1102" s="1">
        <v>4</v>
      </c>
    </row>
    <row r="1103" spans="3:3" ht="15" thickBot="1" x14ac:dyDescent="0.35">
      <c r="C1103" s="1">
        <v>4</v>
      </c>
    </row>
    <row r="1104" spans="3:3" ht="15" thickBot="1" x14ac:dyDescent="0.35">
      <c r="C1104" s="1">
        <v>4</v>
      </c>
    </row>
    <row r="1105" spans="3:3" ht="15" thickBot="1" x14ac:dyDescent="0.35">
      <c r="C1105" s="1">
        <v>4</v>
      </c>
    </row>
    <row r="1106" spans="3:3" ht="15" thickBot="1" x14ac:dyDescent="0.35">
      <c r="C1106" s="1">
        <v>4</v>
      </c>
    </row>
    <row r="1107" spans="3:3" ht="15" thickBot="1" x14ac:dyDescent="0.35">
      <c r="C1107" s="1">
        <v>4</v>
      </c>
    </row>
    <row r="1108" spans="3:3" ht="15" thickBot="1" x14ac:dyDescent="0.35">
      <c r="C1108" s="1">
        <v>4</v>
      </c>
    </row>
    <row r="1109" spans="3:3" ht="15" thickBot="1" x14ac:dyDescent="0.35">
      <c r="C1109" s="1">
        <v>4</v>
      </c>
    </row>
    <row r="1110" spans="3:3" ht="15" thickBot="1" x14ac:dyDescent="0.35">
      <c r="C1110" s="1">
        <v>4</v>
      </c>
    </row>
    <row r="1111" spans="3:3" ht="15" thickBot="1" x14ac:dyDescent="0.35">
      <c r="C1111" s="1">
        <v>4</v>
      </c>
    </row>
    <row r="1112" spans="3:3" ht="15" thickBot="1" x14ac:dyDescent="0.35">
      <c r="C1112" s="1">
        <v>4</v>
      </c>
    </row>
    <row r="1113" spans="3:3" ht="15" thickBot="1" x14ac:dyDescent="0.35">
      <c r="C1113" s="1">
        <v>4</v>
      </c>
    </row>
    <row r="1114" spans="3:3" ht="15" thickBot="1" x14ac:dyDescent="0.35">
      <c r="C1114" s="1">
        <v>4</v>
      </c>
    </row>
    <row r="1115" spans="3:3" ht="15" thickBot="1" x14ac:dyDescent="0.35">
      <c r="C1115" s="1">
        <v>4</v>
      </c>
    </row>
    <row r="1116" spans="3:3" ht="15" thickBot="1" x14ac:dyDescent="0.35">
      <c r="C1116" s="1">
        <v>4</v>
      </c>
    </row>
    <row r="1117" spans="3:3" ht="15" thickBot="1" x14ac:dyDescent="0.35">
      <c r="C1117" s="1">
        <v>4</v>
      </c>
    </row>
    <row r="1118" spans="3:3" ht="15" thickBot="1" x14ac:dyDescent="0.35">
      <c r="C1118" s="1">
        <v>4</v>
      </c>
    </row>
    <row r="1119" spans="3:3" ht="15" thickBot="1" x14ac:dyDescent="0.35">
      <c r="C1119" s="1">
        <v>4</v>
      </c>
    </row>
    <row r="1120" spans="3:3" ht="15" thickBot="1" x14ac:dyDescent="0.35">
      <c r="C1120" s="1">
        <v>4</v>
      </c>
    </row>
    <row r="1121" spans="3:3" ht="15" thickBot="1" x14ac:dyDescent="0.35">
      <c r="C1121" s="1">
        <v>4</v>
      </c>
    </row>
    <row r="1122" spans="3:3" ht="15" thickBot="1" x14ac:dyDescent="0.35">
      <c r="C1122" s="1">
        <v>4</v>
      </c>
    </row>
    <row r="1123" spans="3:3" ht="15" thickBot="1" x14ac:dyDescent="0.35">
      <c r="C1123" s="1">
        <v>4</v>
      </c>
    </row>
    <row r="1124" spans="3:3" ht="15" thickBot="1" x14ac:dyDescent="0.35">
      <c r="C1124" s="1">
        <v>4</v>
      </c>
    </row>
    <row r="1125" spans="3:3" ht="15" thickBot="1" x14ac:dyDescent="0.35">
      <c r="C1125" s="1">
        <v>4</v>
      </c>
    </row>
    <row r="1126" spans="3:3" ht="15" thickBot="1" x14ac:dyDescent="0.35">
      <c r="C1126" s="1">
        <v>4</v>
      </c>
    </row>
    <row r="1127" spans="3:3" ht="15" thickBot="1" x14ac:dyDescent="0.35">
      <c r="C1127" s="1">
        <v>4</v>
      </c>
    </row>
    <row r="1128" spans="3:3" ht="15" thickBot="1" x14ac:dyDescent="0.35">
      <c r="C1128" s="1">
        <v>4</v>
      </c>
    </row>
    <row r="1129" spans="3:3" ht="15" thickBot="1" x14ac:dyDescent="0.35">
      <c r="C1129" s="1">
        <v>4</v>
      </c>
    </row>
    <row r="1130" spans="3:3" ht="15" thickBot="1" x14ac:dyDescent="0.35">
      <c r="C1130" s="1">
        <v>4</v>
      </c>
    </row>
    <row r="1131" spans="3:3" ht="15" thickBot="1" x14ac:dyDescent="0.35">
      <c r="C1131" s="1">
        <v>4</v>
      </c>
    </row>
    <row r="1132" spans="3:3" ht="15" thickBot="1" x14ac:dyDescent="0.35">
      <c r="C1132" s="1">
        <v>4</v>
      </c>
    </row>
    <row r="1133" spans="3:3" ht="15" thickBot="1" x14ac:dyDescent="0.35">
      <c r="C1133" s="1">
        <v>4</v>
      </c>
    </row>
    <row r="1134" spans="3:3" ht="15" thickBot="1" x14ac:dyDescent="0.35">
      <c r="C1134" s="1">
        <v>4</v>
      </c>
    </row>
    <row r="1135" spans="3:3" ht="15" thickBot="1" x14ac:dyDescent="0.35">
      <c r="C1135" s="1">
        <v>4</v>
      </c>
    </row>
    <row r="1136" spans="3:3" ht="15" thickBot="1" x14ac:dyDescent="0.35">
      <c r="C1136" s="1">
        <v>4</v>
      </c>
    </row>
    <row r="1137" spans="3:3" ht="15" thickBot="1" x14ac:dyDescent="0.35">
      <c r="C1137" s="1">
        <v>4</v>
      </c>
    </row>
    <row r="1138" spans="3:3" ht="15" thickBot="1" x14ac:dyDescent="0.35">
      <c r="C1138" s="1">
        <v>4</v>
      </c>
    </row>
    <row r="1139" spans="3:3" ht="15" thickBot="1" x14ac:dyDescent="0.35">
      <c r="C1139" s="1">
        <v>4</v>
      </c>
    </row>
    <row r="1140" spans="3:3" ht="15" thickBot="1" x14ac:dyDescent="0.35">
      <c r="C1140" s="1">
        <v>4</v>
      </c>
    </row>
    <row r="1141" spans="3:3" ht="15" thickBot="1" x14ac:dyDescent="0.35">
      <c r="C1141" s="1">
        <v>4</v>
      </c>
    </row>
    <row r="1142" spans="3:3" ht="15" thickBot="1" x14ac:dyDescent="0.35">
      <c r="C1142" s="1">
        <v>4</v>
      </c>
    </row>
    <row r="1143" spans="3:3" ht="15" thickBot="1" x14ac:dyDescent="0.35">
      <c r="C1143" s="1">
        <v>4</v>
      </c>
    </row>
    <row r="1144" spans="3:3" ht="15" thickBot="1" x14ac:dyDescent="0.35">
      <c r="C1144" s="1">
        <v>3</v>
      </c>
    </row>
    <row r="1145" spans="3:3" ht="15" thickBot="1" x14ac:dyDescent="0.35">
      <c r="C1145" s="1">
        <v>3</v>
      </c>
    </row>
    <row r="1146" spans="3:3" ht="15" thickBot="1" x14ac:dyDescent="0.35">
      <c r="C1146" s="1">
        <v>3</v>
      </c>
    </row>
    <row r="1147" spans="3:3" ht="15" thickBot="1" x14ac:dyDescent="0.35">
      <c r="C1147" s="1">
        <v>3</v>
      </c>
    </row>
    <row r="1148" spans="3:3" ht="15" thickBot="1" x14ac:dyDescent="0.35">
      <c r="C1148" s="1">
        <v>3</v>
      </c>
    </row>
    <row r="1149" spans="3:3" ht="15" thickBot="1" x14ac:dyDescent="0.35">
      <c r="C1149" s="1">
        <v>3</v>
      </c>
    </row>
    <row r="1150" spans="3:3" ht="15" thickBot="1" x14ac:dyDescent="0.35">
      <c r="C1150" s="1">
        <v>3</v>
      </c>
    </row>
    <row r="1151" spans="3:3" ht="15" thickBot="1" x14ac:dyDescent="0.35">
      <c r="C1151" s="1">
        <v>3</v>
      </c>
    </row>
    <row r="1152" spans="3:3" ht="15" thickBot="1" x14ac:dyDescent="0.35">
      <c r="C1152" s="1">
        <v>3</v>
      </c>
    </row>
    <row r="1153" spans="3:3" ht="15" thickBot="1" x14ac:dyDescent="0.35">
      <c r="C1153" s="1">
        <v>3</v>
      </c>
    </row>
    <row r="1154" spans="3:3" ht="15" thickBot="1" x14ac:dyDescent="0.35">
      <c r="C1154" s="1">
        <v>3</v>
      </c>
    </row>
    <row r="1155" spans="3:3" ht="15" thickBot="1" x14ac:dyDescent="0.35">
      <c r="C1155" s="1">
        <v>3</v>
      </c>
    </row>
    <row r="1156" spans="3:3" ht="15" thickBot="1" x14ac:dyDescent="0.35">
      <c r="C1156" s="1">
        <v>3</v>
      </c>
    </row>
    <row r="1157" spans="3:3" ht="15" thickBot="1" x14ac:dyDescent="0.35">
      <c r="C1157" s="1">
        <v>3</v>
      </c>
    </row>
    <row r="1158" spans="3:3" ht="15" thickBot="1" x14ac:dyDescent="0.35">
      <c r="C1158" s="1">
        <v>3</v>
      </c>
    </row>
    <row r="1159" spans="3:3" ht="15" thickBot="1" x14ac:dyDescent="0.35">
      <c r="C1159" s="1">
        <v>3</v>
      </c>
    </row>
    <row r="1160" spans="3:3" ht="15" thickBot="1" x14ac:dyDescent="0.35">
      <c r="C1160" s="1">
        <v>3</v>
      </c>
    </row>
    <row r="1161" spans="3:3" ht="15" thickBot="1" x14ac:dyDescent="0.35">
      <c r="C1161" s="1">
        <v>3</v>
      </c>
    </row>
    <row r="1162" spans="3:3" ht="15" thickBot="1" x14ac:dyDescent="0.35">
      <c r="C1162" s="1">
        <v>3</v>
      </c>
    </row>
    <row r="1163" spans="3:3" ht="15" thickBot="1" x14ac:dyDescent="0.35">
      <c r="C1163" s="1">
        <v>3</v>
      </c>
    </row>
    <row r="1164" spans="3:3" ht="15" thickBot="1" x14ac:dyDescent="0.35">
      <c r="C1164" s="1">
        <v>3</v>
      </c>
    </row>
    <row r="1165" spans="3:3" ht="15" thickBot="1" x14ac:dyDescent="0.35">
      <c r="C1165" s="1">
        <v>3</v>
      </c>
    </row>
    <row r="1166" spans="3:3" ht="15" thickBot="1" x14ac:dyDescent="0.35">
      <c r="C1166" s="1">
        <v>3</v>
      </c>
    </row>
    <row r="1167" spans="3:3" ht="15" thickBot="1" x14ac:dyDescent="0.35">
      <c r="C1167" s="1">
        <v>3</v>
      </c>
    </row>
    <row r="1168" spans="3:3" ht="15" thickBot="1" x14ac:dyDescent="0.35">
      <c r="C1168" s="1">
        <v>3</v>
      </c>
    </row>
    <row r="1169" spans="3:3" ht="15" thickBot="1" x14ac:dyDescent="0.35">
      <c r="C1169" s="1">
        <v>3</v>
      </c>
    </row>
    <row r="1170" spans="3:3" ht="15" thickBot="1" x14ac:dyDescent="0.35">
      <c r="C1170" s="1">
        <v>3</v>
      </c>
    </row>
    <row r="1171" spans="3:3" ht="15" thickBot="1" x14ac:dyDescent="0.35">
      <c r="C1171" s="1">
        <v>3</v>
      </c>
    </row>
    <row r="1172" spans="3:3" ht="15" thickBot="1" x14ac:dyDescent="0.35">
      <c r="C1172" s="1">
        <v>3</v>
      </c>
    </row>
    <row r="1173" spans="3:3" ht="15" thickBot="1" x14ac:dyDescent="0.35">
      <c r="C1173" s="1">
        <v>3</v>
      </c>
    </row>
    <row r="1174" spans="3:3" ht="15" thickBot="1" x14ac:dyDescent="0.35">
      <c r="C1174" s="1">
        <v>3</v>
      </c>
    </row>
    <row r="1175" spans="3:3" ht="15" thickBot="1" x14ac:dyDescent="0.35">
      <c r="C1175" s="1">
        <v>3</v>
      </c>
    </row>
    <row r="1176" spans="3:3" ht="15" thickBot="1" x14ac:dyDescent="0.35">
      <c r="C1176" s="1">
        <v>3</v>
      </c>
    </row>
    <row r="1177" spans="3:3" ht="15" thickBot="1" x14ac:dyDescent="0.35">
      <c r="C1177" s="1">
        <v>3</v>
      </c>
    </row>
    <row r="1178" spans="3:3" ht="15" thickBot="1" x14ac:dyDescent="0.35">
      <c r="C1178" s="1">
        <v>3</v>
      </c>
    </row>
    <row r="1179" spans="3:3" ht="15" thickBot="1" x14ac:dyDescent="0.35">
      <c r="C1179" s="1">
        <v>3</v>
      </c>
    </row>
    <row r="1180" spans="3:3" ht="15" thickBot="1" x14ac:dyDescent="0.35">
      <c r="C1180" s="1">
        <v>3</v>
      </c>
    </row>
    <row r="1181" spans="3:3" ht="15" thickBot="1" x14ac:dyDescent="0.35">
      <c r="C1181" s="1">
        <v>3</v>
      </c>
    </row>
    <row r="1182" spans="3:3" ht="15" thickBot="1" x14ac:dyDescent="0.35">
      <c r="C1182" s="1">
        <v>3</v>
      </c>
    </row>
    <row r="1183" spans="3:3" ht="15" thickBot="1" x14ac:dyDescent="0.35">
      <c r="C1183" s="1">
        <v>3</v>
      </c>
    </row>
    <row r="1184" spans="3:3" ht="15" thickBot="1" x14ac:dyDescent="0.35">
      <c r="C1184" s="1">
        <v>3</v>
      </c>
    </row>
    <row r="1185" spans="3:3" ht="15" thickBot="1" x14ac:dyDescent="0.35">
      <c r="C1185" s="1">
        <v>3</v>
      </c>
    </row>
    <row r="1186" spans="3:3" ht="15" thickBot="1" x14ac:dyDescent="0.35">
      <c r="C1186" s="1">
        <v>3</v>
      </c>
    </row>
    <row r="1187" spans="3:3" ht="15" thickBot="1" x14ac:dyDescent="0.35">
      <c r="C1187" s="1">
        <v>3</v>
      </c>
    </row>
    <row r="1188" spans="3:3" ht="15" thickBot="1" x14ac:dyDescent="0.35">
      <c r="C1188" s="1">
        <v>3</v>
      </c>
    </row>
    <row r="1189" spans="3:3" ht="15" thickBot="1" x14ac:dyDescent="0.35">
      <c r="C1189" s="1">
        <v>3</v>
      </c>
    </row>
    <row r="1190" spans="3:3" ht="15" thickBot="1" x14ac:dyDescent="0.35">
      <c r="C1190" s="1">
        <v>3</v>
      </c>
    </row>
    <row r="1191" spans="3:3" ht="15" thickBot="1" x14ac:dyDescent="0.35">
      <c r="C1191" s="1">
        <v>3</v>
      </c>
    </row>
    <row r="1192" spans="3:3" ht="15" thickBot="1" x14ac:dyDescent="0.35">
      <c r="C1192" s="1">
        <v>3</v>
      </c>
    </row>
    <row r="1193" spans="3:3" ht="15" thickBot="1" x14ac:dyDescent="0.35">
      <c r="C1193" s="1">
        <v>3</v>
      </c>
    </row>
    <row r="1194" spans="3:3" ht="15" thickBot="1" x14ac:dyDescent="0.35">
      <c r="C1194" s="1">
        <v>3</v>
      </c>
    </row>
    <row r="1195" spans="3:3" ht="15" thickBot="1" x14ac:dyDescent="0.35">
      <c r="C1195" s="1">
        <v>3</v>
      </c>
    </row>
    <row r="1196" spans="3:3" ht="15" thickBot="1" x14ac:dyDescent="0.35">
      <c r="C1196" s="1">
        <v>3</v>
      </c>
    </row>
    <row r="1197" spans="3:3" ht="15" thickBot="1" x14ac:dyDescent="0.35">
      <c r="C1197" s="1">
        <v>3</v>
      </c>
    </row>
    <row r="1198" spans="3:3" ht="15" thickBot="1" x14ac:dyDescent="0.35">
      <c r="C1198" s="1">
        <v>3</v>
      </c>
    </row>
    <row r="1199" spans="3:3" ht="15" thickBot="1" x14ac:dyDescent="0.35">
      <c r="C1199" s="1">
        <v>3</v>
      </c>
    </row>
    <row r="1200" spans="3:3" ht="15" thickBot="1" x14ac:dyDescent="0.35">
      <c r="C1200" s="1">
        <v>3</v>
      </c>
    </row>
    <row r="1201" spans="3:3" ht="15" thickBot="1" x14ac:dyDescent="0.35">
      <c r="C1201" s="1">
        <v>3</v>
      </c>
    </row>
    <row r="1202" spans="3:3" ht="15" thickBot="1" x14ac:dyDescent="0.35">
      <c r="C1202" s="1">
        <v>3</v>
      </c>
    </row>
    <row r="1203" spans="3:3" ht="15" thickBot="1" x14ac:dyDescent="0.35">
      <c r="C1203" s="1">
        <v>3</v>
      </c>
    </row>
    <row r="1204" spans="3:3" ht="15" thickBot="1" x14ac:dyDescent="0.35">
      <c r="C1204" s="1">
        <v>3</v>
      </c>
    </row>
    <row r="1205" spans="3:3" ht="15" thickBot="1" x14ac:dyDescent="0.35">
      <c r="C1205" s="1">
        <v>3</v>
      </c>
    </row>
    <row r="1206" spans="3:3" ht="15" thickBot="1" x14ac:dyDescent="0.35">
      <c r="C1206" s="1">
        <v>3</v>
      </c>
    </row>
    <row r="1207" spans="3:3" ht="15" thickBot="1" x14ac:dyDescent="0.35">
      <c r="C1207" s="1">
        <v>3</v>
      </c>
    </row>
    <row r="1208" spans="3:3" ht="15" thickBot="1" x14ac:dyDescent="0.35">
      <c r="C1208" s="1">
        <v>3</v>
      </c>
    </row>
    <row r="1209" spans="3:3" ht="15" thickBot="1" x14ac:dyDescent="0.35">
      <c r="C1209" s="1">
        <v>3</v>
      </c>
    </row>
    <row r="1210" spans="3:3" ht="15" thickBot="1" x14ac:dyDescent="0.35">
      <c r="C1210" s="1">
        <v>3</v>
      </c>
    </row>
    <row r="1211" spans="3:3" ht="15" thickBot="1" x14ac:dyDescent="0.35">
      <c r="C1211" s="1">
        <v>3</v>
      </c>
    </row>
    <row r="1212" spans="3:3" ht="15" thickBot="1" x14ac:dyDescent="0.35">
      <c r="C1212" s="1">
        <v>3</v>
      </c>
    </row>
    <row r="1213" spans="3:3" ht="15" thickBot="1" x14ac:dyDescent="0.35">
      <c r="C1213" s="1">
        <v>3</v>
      </c>
    </row>
    <row r="1214" spans="3:3" ht="15" thickBot="1" x14ac:dyDescent="0.35">
      <c r="C1214" s="1">
        <v>3</v>
      </c>
    </row>
    <row r="1215" spans="3:3" ht="15" thickBot="1" x14ac:dyDescent="0.35">
      <c r="C1215" s="1">
        <v>3</v>
      </c>
    </row>
    <row r="1216" spans="3:3" ht="15" thickBot="1" x14ac:dyDescent="0.35">
      <c r="C1216" s="1">
        <v>3</v>
      </c>
    </row>
    <row r="1217" spans="3:3" ht="15" thickBot="1" x14ac:dyDescent="0.35">
      <c r="C1217" s="1">
        <v>3</v>
      </c>
    </row>
    <row r="1218" spans="3:3" ht="15" thickBot="1" x14ac:dyDescent="0.35">
      <c r="C1218" s="1">
        <v>3</v>
      </c>
    </row>
    <row r="1219" spans="3:3" ht="15" thickBot="1" x14ac:dyDescent="0.35">
      <c r="C1219" s="1">
        <v>3</v>
      </c>
    </row>
    <row r="1220" spans="3:3" ht="15" thickBot="1" x14ac:dyDescent="0.35">
      <c r="C1220" s="1">
        <v>3</v>
      </c>
    </row>
    <row r="1221" spans="3:3" ht="15" thickBot="1" x14ac:dyDescent="0.35">
      <c r="C1221" s="1">
        <v>3</v>
      </c>
    </row>
    <row r="1222" spans="3:3" ht="15" thickBot="1" x14ac:dyDescent="0.35">
      <c r="C1222" s="1">
        <v>3</v>
      </c>
    </row>
    <row r="1223" spans="3:3" ht="15" thickBot="1" x14ac:dyDescent="0.35">
      <c r="C1223" s="1">
        <v>3</v>
      </c>
    </row>
    <row r="1224" spans="3:3" ht="15" thickBot="1" x14ac:dyDescent="0.35">
      <c r="C1224" s="1">
        <v>3</v>
      </c>
    </row>
    <row r="1225" spans="3:3" ht="15" thickBot="1" x14ac:dyDescent="0.35">
      <c r="C1225" s="1">
        <v>3</v>
      </c>
    </row>
    <row r="1226" spans="3:3" ht="15" thickBot="1" x14ac:dyDescent="0.35">
      <c r="C1226" s="1">
        <v>3</v>
      </c>
    </row>
    <row r="1227" spans="3:3" ht="15" thickBot="1" x14ac:dyDescent="0.35">
      <c r="C1227" s="1">
        <v>3</v>
      </c>
    </row>
    <row r="1228" spans="3:3" ht="15" thickBot="1" x14ac:dyDescent="0.35">
      <c r="C1228" s="1">
        <v>3</v>
      </c>
    </row>
    <row r="1229" spans="3:3" ht="15" thickBot="1" x14ac:dyDescent="0.35">
      <c r="C1229" s="1">
        <v>3</v>
      </c>
    </row>
    <row r="1230" spans="3:3" ht="15" thickBot="1" x14ac:dyDescent="0.35">
      <c r="C1230" s="1">
        <v>3</v>
      </c>
    </row>
    <row r="1231" spans="3:3" ht="15" thickBot="1" x14ac:dyDescent="0.35">
      <c r="C1231" s="1">
        <v>3</v>
      </c>
    </row>
    <row r="1232" spans="3:3" ht="15" thickBot="1" x14ac:dyDescent="0.35">
      <c r="C1232" s="1">
        <v>3</v>
      </c>
    </row>
    <row r="1233" spans="3:3" ht="15" thickBot="1" x14ac:dyDescent="0.35">
      <c r="C1233" s="1">
        <v>3</v>
      </c>
    </row>
    <row r="1234" spans="3:3" ht="15" thickBot="1" x14ac:dyDescent="0.35">
      <c r="C1234" s="1">
        <v>3</v>
      </c>
    </row>
    <row r="1235" spans="3:3" ht="15" thickBot="1" x14ac:dyDescent="0.35">
      <c r="C1235" s="1">
        <v>3</v>
      </c>
    </row>
    <row r="1236" spans="3:3" ht="15" thickBot="1" x14ac:dyDescent="0.35">
      <c r="C1236" s="1">
        <v>3</v>
      </c>
    </row>
    <row r="1237" spans="3:3" ht="15" thickBot="1" x14ac:dyDescent="0.35">
      <c r="C1237" s="1">
        <v>3</v>
      </c>
    </row>
    <row r="1238" spans="3:3" ht="15" thickBot="1" x14ac:dyDescent="0.35">
      <c r="C1238" s="1">
        <v>3</v>
      </c>
    </row>
    <row r="1239" spans="3:3" ht="15" thickBot="1" x14ac:dyDescent="0.35">
      <c r="C1239" s="1">
        <v>3</v>
      </c>
    </row>
    <row r="1240" spans="3:3" ht="15" thickBot="1" x14ac:dyDescent="0.35">
      <c r="C1240" s="1">
        <v>3</v>
      </c>
    </row>
    <row r="1241" spans="3:3" ht="15" thickBot="1" x14ac:dyDescent="0.35">
      <c r="C1241" s="1">
        <v>3</v>
      </c>
    </row>
    <row r="1242" spans="3:3" ht="15" thickBot="1" x14ac:dyDescent="0.35">
      <c r="C1242" s="1">
        <v>3</v>
      </c>
    </row>
    <row r="1243" spans="3:3" ht="15" thickBot="1" x14ac:dyDescent="0.35">
      <c r="C1243" s="1">
        <v>3</v>
      </c>
    </row>
    <row r="1244" spans="3:3" ht="15" thickBot="1" x14ac:dyDescent="0.35">
      <c r="C1244" s="1">
        <v>3</v>
      </c>
    </row>
    <row r="1245" spans="3:3" ht="15" thickBot="1" x14ac:dyDescent="0.35">
      <c r="C1245" s="1">
        <v>3</v>
      </c>
    </row>
    <row r="1246" spans="3:3" ht="15" thickBot="1" x14ac:dyDescent="0.35">
      <c r="C1246" s="1">
        <v>3</v>
      </c>
    </row>
    <row r="1247" spans="3:3" ht="15" thickBot="1" x14ac:dyDescent="0.35">
      <c r="C1247" s="1">
        <v>3</v>
      </c>
    </row>
    <row r="1248" spans="3:3" ht="15" thickBot="1" x14ac:dyDescent="0.35">
      <c r="C1248" s="1">
        <v>3</v>
      </c>
    </row>
    <row r="1249" spans="3:3" ht="15" thickBot="1" x14ac:dyDescent="0.35">
      <c r="C1249" s="1">
        <v>3</v>
      </c>
    </row>
    <row r="1250" spans="3:3" ht="15" thickBot="1" x14ac:dyDescent="0.35">
      <c r="C1250" s="1">
        <v>3</v>
      </c>
    </row>
    <row r="1251" spans="3:3" ht="15" thickBot="1" x14ac:dyDescent="0.35">
      <c r="C1251" s="1">
        <v>3</v>
      </c>
    </row>
    <row r="1252" spans="3:3" ht="15" thickBot="1" x14ac:dyDescent="0.35">
      <c r="C1252" s="1">
        <v>3</v>
      </c>
    </row>
    <row r="1253" spans="3:3" ht="15" thickBot="1" x14ac:dyDescent="0.35">
      <c r="C1253" s="1">
        <v>3</v>
      </c>
    </row>
    <row r="1254" spans="3:3" ht="15" thickBot="1" x14ac:dyDescent="0.35">
      <c r="C1254" s="1">
        <v>3</v>
      </c>
    </row>
    <row r="1255" spans="3:3" ht="15" thickBot="1" x14ac:dyDescent="0.35">
      <c r="C1255" s="1">
        <v>3</v>
      </c>
    </row>
    <row r="1256" spans="3:3" ht="15" thickBot="1" x14ac:dyDescent="0.35">
      <c r="C1256" s="1">
        <v>3</v>
      </c>
    </row>
    <row r="1257" spans="3:3" ht="15" thickBot="1" x14ac:dyDescent="0.35">
      <c r="C1257" s="1">
        <v>3</v>
      </c>
    </row>
    <row r="1258" spans="3:3" ht="15" thickBot="1" x14ac:dyDescent="0.35">
      <c r="C1258" s="1">
        <v>3</v>
      </c>
    </row>
    <row r="1259" spans="3:3" ht="15" thickBot="1" x14ac:dyDescent="0.35">
      <c r="C1259" s="1">
        <v>3</v>
      </c>
    </row>
    <row r="1260" spans="3:3" ht="15" thickBot="1" x14ac:dyDescent="0.35">
      <c r="C1260" s="1">
        <v>3</v>
      </c>
    </row>
    <row r="1261" spans="3:3" ht="15" thickBot="1" x14ac:dyDescent="0.35">
      <c r="C1261" s="1">
        <v>3</v>
      </c>
    </row>
    <row r="1262" spans="3:3" ht="15" thickBot="1" x14ac:dyDescent="0.35">
      <c r="C1262" s="1">
        <v>3</v>
      </c>
    </row>
    <row r="1263" spans="3:3" ht="15" thickBot="1" x14ac:dyDescent="0.35">
      <c r="C1263" s="1">
        <v>3</v>
      </c>
    </row>
    <row r="1264" spans="3:3" ht="15" thickBot="1" x14ac:dyDescent="0.35">
      <c r="C1264" s="1">
        <v>3</v>
      </c>
    </row>
    <row r="1265" spans="3:3" ht="15" thickBot="1" x14ac:dyDescent="0.35">
      <c r="C1265" s="1">
        <v>3</v>
      </c>
    </row>
    <row r="1266" spans="3:3" ht="15" thickBot="1" x14ac:dyDescent="0.35">
      <c r="C1266" s="1">
        <v>3</v>
      </c>
    </row>
    <row r="1267" spans="3:3" ht="15" thickBot="1" x14ac:dyDescent="0.35">
      <c r="C1267" s="1">
        <v>3</v>
      </c>
    </row>
    <row r="1268" spans="3:3" ht="15" thickBot="1" x14ac:dyDescent="0.35">
      <c r="C1268" s="1">
        <v>3</v>
      </c>
    </row>
    <row r="1269" spans="3:3" ht="15" thickBot="1" x14ac:dyDescent="0.35">
      <c r="C1269" s="1">
        <v>3</v>
      </c>
    </row>
    <row r="1270" spans="3:3" ht="15" thickBot="1" x14ac:dyDescent="0.35">
      <c r="C1270" s="1">
        <v>3</v>
      </c>
    </row>
    <row r="1271" spans="3:3" ht="15" thickBot="1" x14ac:dyDescent="0.35">
      <c r="C1271" s="1">
        <v>3</v>
      </c>
    </row>
    <row r="1272" spans="3:3" ht="15" thickBot="1" x14ac:dyDescent="0.35">
      <c r="C1272" s="1">
        <v>3</v>
      </c>
    </row>
    <row r="1273" spans="3:3" ht="15" thickBot="1" x14ac:dyDescent="0.35">
      <c r="C1273" s="1">
        <v>3</v>
      </c>
    </row>
    <row r="1274" spans="3:3" ht="15" thickBot="1" x14ac:dyDescent="0.35">
      <c r="C1274" s="1">
        <v>3</v>
      </c>
    </row>
    <row r="1275" spans="3:3" ht="15" thickBot="1" x14ac:dyDescent="0.35">
      <c r="C1275" s="1">
        <v>3</v>
      </c>
    </row>
    <row r="1276" spans="3:3" ht="15" thickBot="1" x14ac:dyDescent="0.35">
      <c r="C1276" s="1">
        <v>3</v>
      </c>
    </row>
    <row r="1277" spans="3:3" ht="15" thickBot="1" x14ac:dyDescent="0.35">
      <c r="C1277" s="1">
        <v>3</v>
      </c>
    </row>
    <row r="1278" spans="3:3" ht="15" thickBot="1" x14ac:dyDescent="0.35">
      <c r="C1278" s="1">
        <v>3</v>
      </c>
    </row>
    <row r="1279" spans="3:3" ht="15" thickBot="1" x14ac:dyDescent="0.35">
      <c r="C1279" s="1">
        <v>3</v>
      </c>
    </row>
    <row r="1280" spans="3:3" ht="15" thickBot="1" x14ac:dyDescent="0.35">
      <c r="C1280" s="1">
        <v>3</v>
      </c>
    </row>
    <row r="1281" spans="3:3" ht="15" thickBot="1" x14ac:dyDescent="0.35">
      <c r="C1281" s="1">
        <v>3</v>
      </c>
    </row>
    <row r="1282" spans="3:3" ht="15" thickBot="1" x14ac:dyDescent="0.35">
      <c r="C1282" s="1">
        <v>3</v>
      </c>
    </row>
    <row r="1283" spans="3:3" ht="15" thickBot="1" x14ac:dyDescent="0.35">
      <c r="C1283" s="1">
        <v>3</v>
      </c>
    </row>
    <row r="1284" spans="3:3" ht="15" thickBot="1" x14ac:dyDescent="0.35">
      <c r="C1284" s="1">
        <v>3</v>
      </c>
    </row>
    <row r="1285" spans="3:3" ht="15" thickBot="1" x14ac:dyDescent="0.35">
      <c r="C1285" s="1">
        <v>3</v>
      </c>
    </row>
    <row r="1286" spans="3:3" ht="15" thickBot="1" x14ac:dyDescent="0.35">
      <c r="C1286" s="1">
        <v>3</v>
      </c>
    </row>
    <row r="1287" spans="3:3" ht="15" thickBot="1" x14ac:dyDescent="0.35">
      <c r="C1287" s="1">
        <v>3</v>
      </c>
    </row>
    <row r="1288" spans="3:3" ht="15" thickBot="1" x14ac:dyDescent="0.35">
      <c r="C1288" s="1">
        <v>3</v>
      </c>
    </row>
    <row r="1289" spans="3:3" ht="15" thickBot="1" x14ac:dyDescent="0.35">
      <c r="C1289" s="1">
        <v>3</v>
      </c>
    </row>
    <row r="1290" spans="3:3" ht="15" thickBot="1" x14ac:dyDescent="0.35">
      <c r="C1290" s="1">
        <v>3</v>
      </c>
    </row>
    <row r="1291" spans="3:3" ht="15" thickBot="1" x14ac:dyDescent="0.35">
      <c r="C1291" s="1">
        <v>3</v>
      </c>
    </row>
    <row r="1292" spans="3:3" ht="15" thickBot="1" x14ac:dyDescent="0.35">
      <c r="C1292" s="1">
        <v>3</v>
      </c>
    </row>
    <row r="1293" spans="3:3" ht="15" thickBot="1" x14ac:dyDescent="0.35">
      <c r="C1293" s="1">
        <v>3</v>
      </c>
    </row>
    <row r="1294" spans="3:3" ht="15" thickBot="1" x14ac:dyDescent="0.35">
      <c r="C1294" s="1">
        <v>3</v>
      </c>
    </row>
    <row r="1295" spans="3:3" ht="15" thickBot="1" x14ac:dyDescent="0.35">
      <c r="C1295" s="1">
        <v>3</v>
      </c>
    </row>
    <row r="1296" spans="3:3" ht="15" thickBot="1" x14ac:dyDescent="0.35">
      <c r="C1296" s="1">
        <v>3</v>
      </c>
    </row>
    <row r="1297" spans="3:3" ht="15" thickBot="1" x14ac:dyDescent="0.35">
      <c r="C1297" s="1">
        <v>3</v>
      </c>
    </row>
    <row r="1298" spans="3:3" ht="15" thickBot="1" x14ac:dyDescent="0.35">
      <c r="C1298" s="1">
        <v>3</v>
      </c>
    </row>
    <row r="1299" spans="3:3" ht="15" thickBot="1" x14ac:dyDescent="0.35">
      <c r="C1299" s="1">
        <v>3</v>
      </c>
    </row>
    <row r="1300" spans="3:3" ht="15" thickBot="1" x14ac:dyDescent="0.35">
      <c r="C1300" s="1">
        <v>3</v>
      </c>
    </row>
    <row r="1301" spans="3:3" ht="15" thickBot="1" x14ac:dyDescent="0.35">
      <c r="C1301" s="1">
        <v>3</v>
      </c>
    </row>
    <row r="1302" spans="3:3" ht="15" thickBot="1" x14ac:dyDescent="0.35">
      <c r="C1302" s="1">
        <v>3</v>
      </c>
    </row>
    <row r="1303" spans="3:3" ht="15" thickBot="1" x14ac:dyDescent="0.35">
      <c r="C1303" s="1">
        <v>3</v>
      </c>
    </row>
    <row r="1304" spans="3:3" ht="15" thickBot="1" x14ac:dyDescent="0.35">
      <c r="C1304" s="1">
        <v>3</v>
      </c>
    </row>
    <row r="1305" spans="3:3" ht="15" thickBot="1" x14ac:dyDescent="0.35">
      <c r="C1305" s="1">
        <v>3</v>
      </c>
    </row>
    <row r="1306" spans="3:3" ht="15" thickBot="1" x14ac:dyDescent="0.35">
      <c r="C1306" s="1">
        <v>3</v>
      </c>
    </row>
    <row r="1307" spans="3:3" ht="15" thickBot="1" x14ac:dyDescent="0.35">
      <c r="C1307" s="1">
        <v>3</v>
      </c>
    </row>
    <row r="1308" spans="3:3" ht="15" thickBot="1" x14ac:dyDescent="0.35">
      <c r="C1308" s="1">
        <v>3</v>
      </c>
    </row>
    <row r="1309" spans="3:3" ht="15" thickBot="1" x14ac:dyDescent="0.35">
      <c r="C1309" s="1">
        <v>3</v>
      </c>
    </row>
    <row r="1310" spans="3:3" ht="15" thickBot="1" x14ac:dyDescent="0.35">
      <c r="C1310" s="1">
        <v>3</v>
      </c>
    </row>
    <row r="1311" spans="3:3" ht="15" thickBot="1" x14ac:dyDescent="0.35">
      <c r="C1311" s="1">
        <v>3</v>
      </c>
    </row>
    <row r="1312" spans="3:3" ht="15" thickBot="1" x14ac:dyDescent="0.35">
      <c r="C1312" s="1">
        <v>3</v>
      </c>
    </row>
    <row r="1313" spans="3:3" ht="15" thickBot="1" x14ac:dyDescent="0.35">
      <c r="C1313" s="1">
        <v>3</v>
      </c>
    </row>
    <row r="1314" spans="3:3" ht="15" thickBot="1" x14ac:dyDescent="0.35">
      <c r="C1314" s="1">
        <v>3</v>
      </c>
    </row>
    <row r="1315" spans="3:3" ht="15" thickBot="1" x14ac:dyDescent="0.35">
      <c r="C1315" s="1">
        <v>3</v>
      </c>
    </row>
    <row r="1316" spans="3:3" ht="15" thickBot="1" x14ac:dyDescent="0.35">
      <c r="C1316" s="1">
        <v>3</v>
      </c>
    </row>
    <row r="1317" spans="3:3" ht="15" thickBot="1" x14ac:dyDescent="0.35">
      <c r="C1317" s="1">
        <v>3</v>
      </c>
    </row>
    <row r="1318" spans="3:3" ht="15" thickBot="1" x14ac:dyDescent="0.35">
      <c r="C1318" s="1">
        <v>3</v>
      </c>
    </row>
    <row r="1319" spans="3:3" ht="15" thickBot="1" x14ac:dyDescent="0.35">
      <c r="C1319" s="1">
        <v>3</v>
      </c>
    </row>
    <row r="1320" spans="3:3" ht="15" thickBot="1" x14ac:dyDescent="0.35">
      <c r="C1320" s="1">
        <v>3</v>
      </c>
    </row>
    <row r="1321" spans="3:3" ht="15" thickBot="1" x14ac:dyDescent="0.35">
      <c r="C1321" s="1">
        <v>3</v>
      </c>
    </row>
    <row r="1322" spans="3:3" ht="15" thickBot="1" x14ac:dyDescent="0.35">
      <c r="C1322" s="1">
        <v>3</v>
      </c>
    </row>
    <row r="1323" spans="3:3" ht="15" thickBot="1" x14ac:dyDescent="0.35">
      <c r="C1323" s="1">
        <v>3</v>
      </c>
    </row>
    <row r="1324" spans="3:3" ht="15" thickBot="1" x14ac:dyDescent="0.35">
      <c r="C1324" s="1">
        <v>3</v>
      </c>
    </row>
    <row r="1325" spans="3:3" ht="15" thickBot="1" x14ac:dyDescent="0.35">
      <c r="C1325" s="1">
        <v>3</v>
      </c>
    </row>
    <row r="1326" spans="3:3" ht="15" thickBot="1" x14ac:dyDescent="0.35">
      <c r="C1326" s="1">
        <v>3</v>
      </c>
    </row>
    <row r="1327" spans="3:3" ht="15" thickBot="1" x14ac:dyDescent="0.35">
      <c r="C1327" s="1">
        <v>3</v>
      </c>
    </row>
    <row r="1328" spans="3:3" ht="15" thickBot="1" x14ac:dyDescent="0.35">
      <c r="C1328" s="1">
        <v>3</v>
      </c>
    </row>
    <row r="1329" spans="3:3" ht="15" thickBot="1" x14ac:dyDescent="0.35">
      <c r="C1329" s="1">
        <v>3</v>
      </c>
    </row>
    <row r="1330" spans="3:3" ht="15" thickBot="1" x14ac:dyDescent="0.35">
      <c r="C1330" s="1">
        <v>3</v>
      </c>
    </row>
    <row r="1331" spans="3:3" ht="15" thickBot="1" x14ac:dyDescent="0.35">
      <c r="C1331" s="1">
        <v>3</v>
      </c>
    </row>
    <row r="1332" spans="3:3" ht="15" thickBot="1" x14ac:dyDescent="0.35">
      <c r="C1332" s="1">
        <v>3</v>
      </c>
    </row>
    <row r="1333" spans="3:3" ht="15" thickBot="1" x14ac:dyDescent="0.35">
      <c r="C1333" s="1">
        <v>3</v>
      </c>
    </row>
    <row r="1334" spans="3:3" ht="15" thickBot="1" x14ac:dyDescent="0.35">
      <c r="C1334" s="1">
        <v>3</v>
      </c>
    </row>
    <row r="1335" spans="3:3" ht="15" thickBot="1" x14ac:dyDescent="0.35">
      <c r="C1335" s="1">
        <v>3</v>
      </c>
    </row>
    <row r="1336" spans="3:3" ht="15" thickBot="1" x14ac:dyDescent="0.35">
      <c r="C1336" s="1">
        <v>3</v>
      </c>
    </row>
    <row r="1337" spans="3:3" ht="15" thickBot="1" x14ac:dyDescent="0.35">
      <c r="C1337" s="1">
        <v>3</v>
      </c>
    </row>
    <row r="1338" spans="3:3" ht="15" thickBot="1" x14ac:dyDescent="0.35">
      <c r="C1338" s="1">
        <v>3</v>
      </c>
    </row>
    <row r="1339" spans="3:3" ht="15" thickBot="1" x14ac:dyDescent="0.35">
      <c r="C1339" s="1">
        <v>3</v>
      </c>
    </row>
    <row r="1340" spans="3:3" ht="15" thickBot="1" x14ac:dyDescent="0.35">
      <c r="C1340" s="1">
        <v>3</v>
      </c>
    </row>
    <row r="1341" spans="3:3" ht="15" thickBot="1" x14ac:dyDescent="0.35">
      <c r="C1341" s="1">
        <v>3</v>
      </c>
    </row>
    <row r="1342" spans="3:3" ht="15" thickBot="1" x14ac:dyDescent="0.35">
      <c r="C1342" s="1">
        <v>3</v>
      </c>
    </row>
    <row r="1343" spans="3:3" ht="15" thickBot="1" x14ac:dyDescent="0.35">
      <c r="C1343" s="1">
        <v>3</v>
      </c>
    </row>
    <row r="1344" spans="3:3" ht="15" thickBot="1" x14ac:dyDescent="0.35">
      <c r="C1344" s="1">
        <v>3</v>
      </c>
    </row>
    <row r="1345" spans="3:3" ht="15" thickBot="1" x14ac:dyDescent="0.35">
      <c r="C1345" s="1">
        <v>3</v>
      </c>
    </row>
    <row r="1346" spans="3:3" ht="15" thickBot="1" x14ac:dyDescent="0.35">
      <c r="C1346" s="1">
        <v>3</v>
      </c>
    </row>
    <row r="1347" spans="3:3" ht="15" thickBot="1" x14ac:dyDescent="0.35">
      <c r="C1347" s="1">
        <v>3</v>
      </c>
    </row>
    <row r="1348" spans="3:3" ht="15" thickBot="1" x14ac:dyDescent="0.35">
      <c r="C1348" s="1">
        <v>3</v>
      </c>
    </row>
    <row r="1349" spans="3:3" ht="15" thickBot="1" x14ac:dyDescent="0.35">
      <c r="C1349" s="1">
        <v>3</v>
      </c>
    </row>
    <row r="1350" spans="3:3" ht="15" thickBot="1" x14ac:dyDescent="0.35">
      <c r="C1350" s="1">
        <v>2</v>
      </c>
    </row>
    <row r="1351" spans="3:3" ht="15" thickBot="1" x14ac:dyDescent="0.35">
      <c r="C1351" s="1">
        <v>2</v>
      </c>
    </row>
    <row r="1352" spans="3:3" ht="15" thickBot="1" x14ac:dyDescent="0.35">
      <c r="C1352" s="1">
        <v>2</v>
      </c>
    </row>
    <row r="1353" spans="3:3" ht="15" thickBot="1" x14ac:dyDescent="0.35">
      <c r="C1353" s="1">
        <v>2</v>
      </c>
    </row>
    <row r="1354" spans="3:3" ht="15" thickBot="1" x14ac:dyDescent="0.35">
      <c r="C1354" s="1">
        <v>2</v>
      </c>
    </row>
    <row r="1355" spans="3:3" ht="15" thickBot="1" x14ac:dyDescent="0.35">
      <c r="C1355" s="1">
        <v>2</v>
      </c>
    </row>
    <row r="1356" spans="3:3" ht="15" thickBot="1" x14ac:dyDescent="0.35">
      <c r="C1356" s="1">
        <v>2</v>
      </c>
    </row>
    <row r="1357" spans="3:3" ht="15" thickBot="1" x14ac:dyDescent="0.35">
      <c r="C1357" s="1">
        <v>2</v>
      </c>
    </row>
    <row r="1358" spans="3:3" ht="15" thickBot="1" x14ac:dyDescent="0.35">
      <c r="C1358" s="1">
        <v>2</v>
      </c>
    </row>
    <row r="1359" spans="3:3" ht="15" thickBot="1" x14ac:dyDescent="0.35">
      <c r="C1359" s="1">
        <v>2</v>
      </c>
    </row>
    <row r="1360" spans="3:3" ht="15" thickBot="1" x14ac:dyDescent="0.35">
      <c r="C1360" s="1">
        <v>2</v>
      </c>
    </row>
    <row r="1361" spans="3:3" ht="15" thickBot="1" x14ac:dyDescent="0.35">
      <c r="C1361" s="1">
        <v>2</v>
      </c>
    </row>
    <row r="1362" spans="3:3" ht="15" thickBot="1" x14ac:dyDescent="0.35">
      <c r="C1362" s="1">
        <v>2</v>
      </c>
    </row>
    <row r="1363" spans="3:3" ht="15" thickBot="1" x14ac:dyDescent="0.35">
      <c r="C1363" s="1">
        <v>2</v>
      </c>
    </row>
    <row r="1364" spans="3:3" ht="15" thickBot="1" x14ac:dyDescent="0.35">
      <c r="C1364" s="1">
        <v>2</v>
      </c>
    </row>
    <row r="1365" spans="3:3" ht="15" thickBot="1" x14ac:dyDescent="0.35">
      <c r="C1365" s="1">
        <v>2</v>
      </c>
    </row>
    <row r="1366" spans="3:3" ht="15" thickBot="1" x14ac:dyDescent="0.35">
      <c r="C1366" s="1">
        <v>2</v>
      </c>
    </row>
    <row r="1367" spans="3:3" ht="15" thickBot="1" x14ac:dyDescent="0.35">
      <c r="C1367" s="1">
        <v>2</v>
      </c>
    </row>
    <row r="1368" spans="3:3" ht="15" thickBot="1" x14ac:dyDescent="0.35">
      <c r="C1368" s="1">
        <v>2</v>
      </c>
    </row>
    <row r="1369" spans="3:3" ht="15" thickBot="1" x14ac:dyDescent="0.35">
      <c r="C1369" s="1">
        <v>2</v>
      </c>
    </row>
    <row r="1370" spans="3:3" ht="15" thickBot="1" x14ac:dyDescent="0.35">
      <c r="C1370" s="1">
        <v>2</v>
      </c>
    </row>
    <row r="1371" spans="3:3" ht="15" thickBot="1" x14ac:dyDescent="0.35">
      <c r="C1371" s="1">
        <v>2</v>
      </c>
    </row>
    <row r="1372" spans="3:3" ht="15" thickBot="1" x14ac:dyDescent="0.35">
      <c r="C1372" s="1">
        <v>2</v>
      </c>
    </row>
    <row r="1373" spans="3:3" ht="15" thickBot="1" x14ac:dyDescent="0.35">
      <c r="C1373" s="1">
        <v>2</v>
      </c>
    </row>
    <row r="1374" spans="3:3" ht="15" thickBot="1" x14ac:dyDescent="0.35">
      <c r="C1374" s="1">
        <v>2</v>
      </c>
    </row>
    <row r="1375" spans="3:3" ht="15" thickBot="1" x14ac:dyDescent="0.35">
      <c r="C1375" s="1">
        <v>2</v>
      </c>
    </row>
    <row r="1376" spans="3:3" ht="15" thickBot="1" x14ac:dyDescent="0.35">
      <c r="C1376" s="1">
        <v>2</v>
      </c>
    </row>
    <row r="1377" spans="3:3" ht="15" thickBot="1" x14ac:dyDescent="0.35">
      <c r="C1377" s="1">
        <v>2</v>
      </c>
    </row>
    <row r="1378" spans="3:3" ht="15" thickBot="1" x14ac:dyDescent="0.35">
      <c r="C1378" s="1">
        <v>2</v>
      </c>
    </row>
    <row r="1379" spans="3:3" ht="15" thickBot="1" x14ac:dyDescent="0.35">
      <c r="C1379" s="1">
        <v>2</v>
      </c>
    </row>
    <row r="1380" spans="3:3" ht="15" thickBot="1" x14ac:dyDescent="0.35">
      <c r="C1380" s="1">
        <v>2</v>
      </c>
    </row>
    <row r="1381" spans="3:3" ht="15" thickBot="1" x14ac:dyDescent="0.35">
      <c r="C1381" s="1">
        <v>2</v>
      </c>
    </row>
    <row r="1382" spans="3:3" ht="15" thickBot="1" x14ac:dyDescent="0.35">
      <c r="C1382" s="1">
        <v>2</v>
      </c>
    </row>
    <row r="1383" spans="3:3" ht="15" thickBot="1" x14ac:dyDescent="0.35">
      <c r="C1383" s="1">
        <v>2</v>
      </c>
    </row>
    <row r="1384" spans="3:3" ht="15" thickBot="1" x14ac:dyDescent="0.35">
      <c r="C1384" s="1">
        <v>2</v>
      </c>
    </row>
    <row r="1385" spans="3:3" ht="15" thickBot="1" x14ac:dyDescent="0.35">
      <c r="C1385" s="1">
        <v>2</v>
      </c>
    </row>
    <row r="1386" spans="3:3" ht="15" thickBot="1" x14ac:dyDescent="0.35">
      <c r="C1386" s="1">
        <v>2</v>
      </c>
    </row>
    <row r="1387" spans="3:3" ht="15" thickBot="1" x14ac:dyDescent="0.35">
      <c r="C1387" s="1">
        <v>2</v>
      </c>
    </row>
    <row r="1388" spans="3:3" ht="15" thickBot="1" x14ac:dyDescent="0.35">
      <c r="C1388" s="1">
        <v>2</v>
      </c>
    </row>
    <row r="1389" spans="3:3" ht="15" thickBot="1" x14ac:dyDescent="0.35">
      <c r="C1389" s="1">
        <v>2</v>
      </c>
    </row>
    <row r="1390" spans="3:3" ht="15" thickBot="1" x14ac:dyDescent="0.35">
      <c r="C1390" s="1">
        <v>2</v>
      </c>
    </row>
    <row r="1391" spans="3:3" ht="15" thickBot="1" x14ac:dyDescent="0.35">
      <c r="C1391" s="1">
        <v>2</v>
      </c>
    </row>
    <row r="1392" spans="3:3" ht="15" thickBot="1" x14ac:dyDescent="0.35">
      <c r="C1392" s="1">
        <v>2</v>
      </c>
    </row>
    <row r="1393" spans="3:3" ht="15" thickBot="1" x14ac:dyDescent="0.35">
      <c r="C1393" s="1">
        <v>2</v>
      </c>
    </row>
    <row r="1394" spans="3:3" ht="15" thickBot="1" x14ac:dyDescent="0.35">
      <c r="C1394" s="1">
        <v>2</v>
      </c>
    </row>
    <row r="1395" spans="3:3" ht="15" thickBot="1" x14ac:dyDescent="0.35">
      <c r="C1395" s="1">
        <v>2</v>
      </c>
    </row>
    <row r="1396" spans="3:3" ht="15" thickBot="1" x14ac:dyDescent="0.35">
      <c r="C1396" s="1">
        <v>2</v>
      </c>
    </row>
    <row r="1397" spans="3:3" ht="15" thickBot="1" x14ac:dyDescent="0.35">
      <c r="C1397" s="1">
        <v>2</v>
      </c>
    </row>
    <row r="1398" spans="3:3" ht="15" thickBot="1" x14ac:dyDescent="0.35">
      <c r="C1398" s="1">
        <v>2</v>
      </c>
    </row>
    <row r="1399" spans="3:3" ht="15" thickBot="1" x14ac:dyDescent="0.35">
      <c r="C1399" s="1">
        <v>2</v>
      </c>
    </row>
    <row r="1400" spans="3:3" ht="15" thickBot="1" x14ac:dyDescent="0.35">
      <c r="C1400" s="1">
        <v>2</v>
      </c>
    </row>
    <row r="1401" spans="3:3" ht="15" thickBot="1" x14ac:dyDescent="0.35">
      <c r="C1401" s="1">
        <v>2</v>
      </c>
    </row>
    <row r="1402" spans="3:3" ht="15" thickBot="1" x14ac:dyDescent="0.35">
      <c r="C1402" s="1">
        <v>2</v>
      </c>
    </row>
    <row r="1403" spans="3:3" ht="15" thickBot="1" x14ac:dyDescent="0.35">
      <c r="C1403" s="1">
        <v>2</v>
      </c>
    </row>
    <row r="1404" spans="3:3" ht="15" thickBot="1" x14ac:dyDescent="0.35">
      <c r="C1404" s="1">
        <v>2</v>
      </c>
    </row>
    <row r="1405" spans="3:3" ht="15" thickBot="1" x14ac:dyDescent="0.35">
      <c r="C1405" s="1">
        <v>2</v>
      </c>
    </row>
    <row r="1406" spans="3:3" ht="15" thickBot="1" x14ac:dyDescent="0.35">
      <c r="C1406" s="1">
        <v>2</v>
      </c>
    </row>
    <row r="1407" spans="3:3" ht="15" thickBot="1" x14ac:dyDescent="0.35">
      <c r="C1407" s="1">
        <v>2</v>
      </c>
    </row>
    <row r="1408" spans="3:3" ht="15" thickBot="1" x14ac:dyDescent="0.35">
      <c r="C1408" s="1">
        <v>2</v>
      </c>
    </row>
    <row r="1409" spans="3:3" ht="15" thickBot="1" x14ac:dyDescent="0.35">
      <c r="C1409" s="1">
        <v>2</v>
      </c>
    </row>
    <row r="1410" spans="3:3" ht="15" thickBot="1" x14ac:dyDescent="0.35">
      <c r="C1410" s="1">
        <v>2</v>
      </c>
    </row>
    <row r="1411" spans="3:3" ht="15" thickBot="1" x14ac:dyDescent="0.35">
      <c r="C1411" s="1">
        <v>2</v>
      </c>
    </row>
    <row r="1412" spans="3:3" ht="15" thickBot="1" x14ac:dyDescent="0.35">
      <c r="C1412" s="1">
        <v>2</v>
      </c>
    </row>
    <row r="1413" spans="3:3" ht="15" thickBot="1" x14ac:dyDescent="0.35">
      <c r="C1413" s="1">
        <v>2</v>
      </c>
    </row>
    <row r="1414" spans="3:3" ht="15" thickBot="1" x14ac:dyDescent="0.35">
      <c r="C1414" s="1">
        <v>2</v>
      </c>
    </row>
    <row r="1415" spans="3:3" ht="15" thickBot="1" x14ac:dyDescent="0.35">
      <c r="C1415" s="1">
        <v>2</v>
      </c>
    </row>
    <row r="1416" spans="3:3" ht="15" thickBot="1" x14ac:dyDescent="0.35">
      <c r="C1416" s="1">
        <v>2</v>
      </c>
    </row>
    <row r="1417" spans="3:3" ht="15" thickBot="1" x14ac:dyDescent="0.35">
      <c r="C1417" s="1">
        <v>2</v>
      </c>
    </row>
    <row r="1418" spans="3:3" ht="15" thickBot="1" x14ac:dyDescent="0.35">
      <c r="C1418" s="1">
        <v>2</v>
      </c>
    </row>
    <row r="1419" spans="3:3" ht="15" thickBot="1" x14ac:dyDescent="0.35">
      <c r="C1419" s="1">
        <v>2</v>
      </c>
    </row>
    <row r="1420" spans="3:3" ht="15" thickBot="1" x14ac:dyDescent="0.35">
      <c r="C1420" s="1">
        <v>2</v>
      </c>
    </row>
    <row r="1421" spans="3:3" ht="15" thickBot="1" x14ac:dyDescent="0.35">
      <c r="C1421" s="1">
        <v>2</v>
      </c>
    </row>
    <row r="1422" spans="3:3" ht="15" thickBot="1" x14ac:dyDescent="0.35">
      <c r="C1422" s="1">
        <v>2</v>
      </c>
    </row>
    <row r="1423" spans="3:3" ht="15" thickBot="1" x14ac:dyDescent="0.35">
      <c r="C1423" s="1">
        <v>2</v>
      </c>
    </row>
    <row r="1424" spans="3:3" ht="15" thickBot="1" x14ac:dyDescent="0.35">
      <c r="C1424" s="1">
        <v>2</v>
      </c>
    </row>
    <row r="1425" spans="3:3" ht="15" thickBot="1" x14ac:dyDescent="0.35">
      <c r="C1425" s="1">
        <v>2</v>
      </c>
    </row>
    <row r="1426" spans="3:3" ht="15" thickBot="1" x14ac:dyDescent="0.35">
      <c r="C1426" s="1">
        <v>2</v>
      </c>
    </row>
    <row r="1427" spans="3:3" ht="15" thickBot="1" x14ac:dyDescent="0.35">
      <c r="C1427" s="1">
        <v>2</v>
      </c>
    </row>
    <row r="1428" spans="3:3" ht="15" thickBot="1" x14ac:dyDescent="0.35">
      <c r="C1428" s="1">
        <v>2</v>
      </c>
    </row>
    <row r="1429" spans="3:3" ht="15" thickBot="1" x14ac:dyDescent="0.35">
      <c r="C1429" s="1">
        <v>2</v>
      </c>
    </row>
    <row r="1430" spans="3:3" ht="15" thickBot="1" x14ac:dyDescent="0.35">
      <c r="C1430" s="1">
        <v>2</v>
      </c>
    </row>
    <row r="1431" spans="3:3" ht="15" thickBot="1" x14ac:dyDescent="0.35">
      <c r="C1431" s="1">
        <v>2</v>
      </c>
    </row>
    <row r="1432" spans="3:3" ht="15" thickBot="1" x14ac:dyDescent="0.35">
      <c r="C1432" s="1">
        <v>2</v>
      </c>
    </row>
    <row r="1433" spans="3:3" ht="15" thickBot="1" x14ac:dyDescent="0.35">
      <c r="C1433" s="1">
        <v>2</v>
      </c>
    </row>
    <row r="1434" spans="3:3" ht="15" thickBot="1" x14ac:dyDescent="0.35">
      <c r="C1434" s="1">
        <v>2</v>
      </c>
    </row>
    <row r="1435" spans="3:3" ht="15" thickBot="1" x14ac:dyDescent="0.35">
      <c r="C1435" s="1">
        <v>2</v>
      </c>
    </row>
    <row r="1436" spans="3:3" ht="15" thickBot="1" x14ac:dyDescent="0.35">
      <c r="C1436" s="1">
        <v>2</v>
      </c>
    </row>
    <row r="1437" spans="3:3" ht="15" thickBot="1" x14ac:dyDescent="0.35">
      <c r="C1437" s="1">
        <v>2</v>
      </c>
    </row>
    <row r="1438" spans="3:3" ht="15" thickBot="1" x14ac:dyDescent="0.35">
      <c r="C1438" s="1">
        <v>2</v>
      </c>
    </row>
    <row r="1439" spans="3:3" ht="15" thickBot="1" x14ac:dyDescent="0.35">
      <c r="C1439" s="1">
        <v>2</v>
      </c>
    </row>
    <row r="1440" spans="3:3" ht="15" thickBot="1" x14ac:dyDescent="0.35">
      <c r="C1440" s="1">
        <v>2</v>
      </c>
    </row>
    <row r="1441" spans="3:3" ht="15" thickBot="1" x14ac:dyDescent="0.35">
      <c r="C1441" s="1">
        <v>2</v>
      </c>
    </row>
    <row r="1442" spans="3:3" ht="15" thickBot="1" x14ac:dyDescent="0.35">
      <c r="C1442" s="1">
        <v>2</v>
      </c>
    </row>
    <row r="1443" spans="3:3" ht="15" thickBot="1" x14ac:dyDescent="0.35">
      <c r="C1443" s="1">
        <v>2</v>
      </c>
    </row>
    <row r="1444" spans="3:3" ht="15" thickBot="1" x14ac:dyDescent="0.35">
      <c r="C1444" s="1">
        <v>2</v>
      </c>
    </row>
    <row r="1445" spans="3:3" ht="15" thickBot="1" x14ac:dyDescent="0.35">
      <c r="C1445" s="1">
        <v>2</v>
      </c>
    </row>
    <row r="1446" spans="3:3" ht="15" thickBot="1" x14ac:dyDescent="0.35">
      <c r="C1446" s="1">
        <v>2</v>
      </c>
    </row>
    <row r="1447" spans="3:3" ht="15" thickBot="1" x14ac:dyDescent="0.35">
      <c r="C1447" s="1">
        <v>2</v>
      </c>
    </row>
    <row r="1448" spans="3:3" ht="15" thickBot="1" x14ac:dyDescent="0.35">
      <c r="C1448" s="1">
        <v>2</v>
      </c>
    </row>
    <row r="1449" spans="3:3" ht="15" thickBot="1" x14ac:dyDescent="0.35">
      <c r="C1449" s="1">
        <v>2</v>
      </c>
    </row>
    <row r="1450" spans="3:3" ht="15" thickBot="1" x14ac:dyDescent="0.35">
      <c r="C1450" s="1">
        <v>2</v>
      </c>
    </row>
    <row r="1451" spans="3:3" ht="15" thickBot="1" x14ac:dyDescent="0.35">
      <c r="C1451" s="1">
        <v>2</v>
      </c>
    </row>
    <row r="1452" spans="3:3" ht="15" thickBot="1" x14ac:dyDescent="0.35">
      <c r="C1452" s="1">
        <v>2</v>
      </c>
    </row>
    <row r="1453" spans="3:3" ht="15" thickBot="1" x14ac:dyDescent="0.35">
      <c r="C1453" s="1">
        <v>2</v>
      </c>
    </row>
    <row r="1454" spans="3:3" ht="15" thickBot="1" x14ac:dyDescent="0.35">
      <c r="C1454" s="1">
        <v>2</v>
      </c>
    </row>
    <row r="1455" spans="3:3" ht="15" thickBot="1" x14ac:dyDescent="0.35">
      <c r="C1455" s="1">
        <v>2</v>
      </c>
    </row>
    <row r="1456" spans="3:3" ht="15" thickBot="1" x14ac:dyDescent="0.35">
      <c r="C1456" s="1">
        <v>2</v>
      </c>
    </row>
    <row r="1457" spans="3:3" ht="15" thickBot="1" x14ac:dyDescent="0.35">
      <c r="C1457" s="1">
        <v>2</v>
      </c>
    </row>
    <row r="1458" spans="3:3" ht="15" thickBot="1" x14ac:dyDescent="0.35">
      <c r="C1458" s="1">
        <v>2</v>
      </c>
    </row>
    <row r="1459" spans="3:3" ht="15" thickBot="1" x14ac:dyDescent="0.35">
      <c r="C1459" s="1">
        <v>2</v>
      </c>
    </row>
    <row r="1460" spans="3:3" ht="15" thickBot="1" x14ac:dyDescent="0.35">
      <c r="C1460" s="1">
        <v>2</v>
      </c>
    </row>
    <row r="1461" spans="3:3" ht="15" thickBot="1" x14ac:dyDescent="0.35">
      <c r="C1461" s="1">
        <v>2</v>
      </c>
    </row>
    <row r="1462" spans="3:3" ht="15" thickBot="1" x14ac:dyDescent="0.35">
      <c r="C1462" s="1">
        <v>2</v>
      </c>
    </row>
    <row r="1463" spans="3:3" ht="15" thickBot="1" x14ac:dyDescent="0.35">
      <c r="C1463" s="1">
        <v>2</v>
      </c>
    </row>
    <row r="1464" spans="3:3" ht="15" thickBot="1" x14ac:dyDescent="0.35">
      <c r="C1464" s="1">
        <v>2</v>
      </c>
    </row>
    <row r="1465" spans="3:3" ht="15" thickBot="1" x14ac:dyDescent="0.35">
      <c r="C1465" s="1">
        <v>2</v>
      </c>
    </row>
    <row r="1466" spans="3:3" ht="15" thickBot="1" x14ac:dyDescent="0.35">
      <c r="C1466" s="1">
        <v>2</v>
      </c>
    </row>
    <row r="1467" spans="3:3" ht="15" thickBot="1" x14ac:dyDescent="0.35">
      <c r="C1467" s="1">
        <v>2</v>
      </c>
    </row>
    <row r="1468" spans="3:3" ht="15" thickBot="1" x14ac:dyDescent="0.35">
      <c r="C1468" s="1">
        <v>2</v>
      </c>
    </row>
    <row r="1469" spans="3:3" ht="15" thickBot="1" x14ac:dyDescent="0.35">
      <c r="C1469" s="1">
        <v>2</v>
      </c>
    </row>
    <row r="1470" spans="3:3" ht="15" thickBot="1" x14ac:dyDescent="0.35">
      <c r="C1470" s="1">
        <v>2</v>
      </c>
    </row>
    <row r="1471" spans="3:3" ht="15" thickBot="1" x14ac:dyDescent="0.35">
      <c r="C1471" s="1">
        <v>2</v>
      </c>
    </row>
    <row r="1472" spans="3:3" ht="15" thickBot="1" x14ac:dyDescent="0.35">
      <c r="C1472" s="1">
        <v>2</v>
      </c>
    </row>
    <row r="1473" spans="3:3" ht="15" thickBot="1" x14ac:dyDescent="0.35">
      <c r="C1473" s="1">
        <v>2</v>
      </c>
    </row>
    <row r="1474" spans="3:3" ht="15" thickBot="1" x14ac:dyDescent="0.35">
      <c r="C1474" s="1">
        <v>2</v>
      </c>
    </row>
    <row r="1475" spans="3:3" ht="15" thickBot="1" x14ac:dyDescent="0.35">
      <c r="C1475" s="1">
        <v>2</v>
      </c>
    </row>
    <row r="1476" spans="3:3" ht="15" thickBot="1" x14ac:dyDescent="0.35">
      <c r="C1476" s="1">
        <v>2</v>
      </c>
    </row>
    <row r="1477" spans="3:3" ht="15" thickBot="1" x14ac:dyDescent="0.35">
      <c r="C1477" s="1">
        <v>2</v>
      </c>
    </row>
    <row r="1478" spans="3:3" ht="15" thickBot="1" x14ac:dyDescent="0.35">
      <c r="C1478" s="1">
        <v>2</v>
      </c>
    </row>
    <row r="1479" spans="3:3" ht="15" thickBot="1" x14ac:dyDescent="0.35">
      <c r="C1479" s="1">
        <v>2</v>
      </c>
    </row>
    <row r="1480" spans="3:3" ht="15" thickBot="1" x14ac:dyDescent="0.35">
      <c r="C1480" s="1">
        <v>2</v>
      </c>
    </row>
    <row r="1481" spans="3:3" ht="15" thickBot="1" x14ac:dyDescent="0.35">
      <c r="C1481" s="1">
        <v>2</v>
      </c>
    </row>
    <row r="1482" spans="3:3" ht="15" thickBot="1" x14ac:dyDescent="0.35">
      <c r="C1482" s="1">
        <v>2</v>
      </c>
    </row>
    <row r="1483" spans="3:3" ht="15" thickBot="1" x14ac:dyDescent="0.35">
      <c r="C1483" s="1">
        <v>2</v>
      </c>
    </row>
    <row r="1484" spans="3:3" ht="15" thickBot="1" x14ac:dyDescent="0.35">
      <c r="C1484" s="1">
        <v>2</v>
      </c>
    </row>
    <row r="1485" spans="3:3" ht="15" thickBot="1" x14ac:dyDescent="0.35">
      <c r="C1485" s="1">
        <v>2</v>
      </c>
    </row>
    <row r="1486" spans="3:3" ht="15" thickBot="1" x14ac:dyDescent="0.35">
      <c r="C1486" s="1">
        <v>2</v>
      </c>
    </row>
    <row r="1487" spans="3:3" ht="15" thickBot="1" x14ac:dyDescent="0.35">
      <c r="C1487" s="1">
        <v>2</v>
      </c>
    </row>
    <row r="1488" spans="3:3" ht="15" thickBot="1" x14ac:dyDescent="0.35">
      <c r="C1488" s="1">
        <v>2</v>
      </c>
    </row>
    <row r="1489" spans="3:3" ht="15" thickBot="1" x14ac:dyDescent="0.35">
      <c r="C1489" s="1">
        <v>2</v>
      </c>
    </row>
    <row r="1490" spans="3:3" ht="15" thickBot="1" x14ac:dyDescent="0.35">
      <c r="C1490" s="1">
        <v>2</v>
      </c>
    </row>
    <row r="1491" spans="3:3" ht="15" thickBot="1" x14ac:dyDescent="0.35">
      <c r="C1491" s="1">
        <v>2</v>
      </c>
    </row>
    <row r="1492" spans="3:3" ht="15" thickBot="1" x14ac:dyDescent="0.35">
      <c r="C1492" s="1">
        <v>2</v>
      </c>
    </row>
    <row r="1493" spans="3:3" ht="15" thickBot="1" x14ac:dyDescent="0.35">
      <c r="C1493" s="1">
        <v>2</v>
      </c>
    </row>
    <row r="1494" spans="3:3" ht="15" thickBot="1" x14ac:dyDescent="0.35">
      <c r="C1494" s="1">
        <v>2</v>
      </c>
    </row>
    <row r="1495" spans="3:3" ht="15" thickBot="1" x14ac:dyDescent="0.35">
      <c r="C1495" s="1">
        <v>2</v>
      </c>
    </row>
    <row r="1496" spans="3:3" ht="15" thickBot="1" x14ac:dyDescent="0.35">
      <c r="C1496" s="1">
        <v>2</v>
      </c>
    </row>
    <row r="1497" spans="3:3" ht="15" thickBot="1" x14ac:dyDescent="0.35">
      <c r="C1497" s="1">
        <v>2</v>
      </c>
    </row>
    <row r="1498" spans="3:3" ht="15" thickBot="1" x14ac:dyDescent="0.35">
      <c r="C1498" s="1">
        <v>2</v>
      </c>
    </row>
    <row r="1499" spans="3:3" ht="15" thickBot="1" x14ac:dyDescent="0.35">
      <c r="C1499" s="1">
        <v>2</v>
      </c>
    </row>
    <row r="1500" spans="3:3" ht="15" thickBot="1" x14ac:dyDescent="0.35">
      <c r="C1500" s="1">
        <v>2</v>
      </c>
    </row>
    <row r="1501" spans="3:3" ht="15" thickBot="1" x14ac:dyDescent="0.35">
      <c r="C1501" s="1">
        <v>2</v>
      </c>
    </row>
    <row r="1502" spans="3:3" ht="15" thickBot="1" x14ac:dyDescent="0.35">
      <c r="C1502" s="1">
        <v>2</v>
      </c>
    </row>
    <row r="1503" spans="3:3" ht="15" thickBot="1" x14ac:dyDescent="0.35">
      <c r="C1503" s="1">
        <v>2</v>
      </c>
    </row>
    <row r="1504" spans="3:3" ht="15" thickBot="1" x14ac:dyDescent="0.35">
      <c r="C1504" s="1">
        <v>2</v>
      </c>
    </row>
    <row r="1505" spans="3:3" ht="15" thickBot="1" x14ac:dyDescent="0.35">
      <c r="C1505" s="1">
        <v>2</v>
      </c>
    </row>
    <row r="1506" spans="3:3" ht="15" thickBot="1" x14ac:dyDescent="0.35">
      <c r="C1506" s="1">
        <v>2</v>
      </c>
    </row>
    <row r="1507" spans="3:3" ht="15" thickBot="1" x14ac:dyDescent="0.35">
      <c r="C1507" s="1">
        <v>2</v>
      </c>
    </row>
    <row r="1508" spans="3:3" ht="15" thickBot="1" x14ac:dyDescent="0.35">
      <c r="C1508" s="1">
        <v>2</v>
      </c>
    </row>
    <row r="1509" spans="3:3" ht="15" thickBot="1" x14ac:dyDescent="0.35">
      <c r="C1509" s="1">
        <v>2</v>
      </c>
    </row>
    <row r="1510" spans="3:3" ht="15" thickBot="1" x14ac:dyDescent="0.35">
      <c r="C1510" s="1">
        <v>2</v>
      </c>
    </row>
    <row r="1511" spans="3:3" ht="15" thickBot="1" x14ac:dyDescent="0.35">
      <c r="C1511" s="1">
        <v>2</v>
      </c>
    </row>
    <row r="1512" spans="3:3" ht="15" thickBot="1" x14ac:dyDescent="0.35">
      <c r="C1512" s="1">
        <v>2</v>
      </c>
    </row>
    <row r="1513" spans="3:3" ht="15" thickBot="1" x14ac:dyDescent="0.35">
      <c r="C1513" s="1">
        <v>2</v>
      </c>
    </row>
    <row r="1514" spans="3:3" ht="15" thickBot="1" x14ac:dyDescent="0.35">
      <c r="C1514" s="1">
        <v>2</v>
      </c>
    </row>
    <row r="1515" spans="3:3" ht="15" thickBot="1" x14ac:dyDescent="0.35">
      <c r="C1515" s="1">
        <v>2</v>
      </c>
    </row>
    <row r="1516" spans="3:3" ht="15" thickBot="1" x14ac:dyDescent="0.35">
      <c r="C1516" s="1">
        <v>2</v>
      </c>
    </row>
    <row r="1517" spans="3:3" ht="15" thickBot="1" x14ac:dyDescent="0.35">
      <c r="C1517" s="1">
        <v>2</v>
      </c>
    </row>
    <row r="1518" spans="3:3" ht="15" thickBot="1" x14ac:dyDescent="0.35">
      <c r="C1518" s="1">
        <v>2</v>
      </c>
    </row>
    <row r="1519" spans="3:3" ht="15" thickBot="1" x14ac:dyDescent="0.35">
      <c r="C1519" s="1">
        <v>2</v>
      </c>
    </row>
    <row r="1520" spans="3:3" ht="15" thickBot="1" x14ac:dyDescent="0.35">
      <c r="C1520" s="1">
        <v>2</v>
      </c>
    </row>
    <row r="1521" spans="3:3" ht="15" thickBot="1" x14ac:dyDescent="0.35">
      <c r="C1521" s="1">
        <v>2</v>
      </c>
    </row>
    <row r="1522" spans="3:3" ht="15" thickBot="1" x14ac:dyDescent="0.35">
      <c r="C1522" s="1">
        <v>2</v>
      </c>
    </row>
    <row r="1523" spans="3:3" ht="15" thickBot="1" x14ac:dyDescent="0.35">
      <c r="C1523" s="1">
        <v>2</v>
      </c>
    </row>
    <row r="1524" spans="3:3" ht="15" thickBot="1" x14ac:dyDescent="0.35">
      <c r="C1524" s="1">
        <v>2</v>
      </c>
    </row>
    <row r="1525" spans="3:3" ht="15" thickBot="1" x14ac:dyDescent="0.35">
      <c r="C1525" s="1">
        <v>2</v>
      </c>
    </row>
    <row r="1526" spans="3:3" ht="15" thickBot="1" x14ac:dyDescent="0.35">
      <c r="C1526" s="1">
        <v>2</v>
      </c>
    </row>
    <row r="1527" spans="3:3" ht="15" thickBot="1" x14ac:dyDescent="0.35">
      <c r="C1527" s="1">
        <v>2</v>
      </c>
    </row>
    <row r="1528" spans="3:3" ht="15" thickBot="1" x14ac:dyDescent="0.35">
      <c r="C1528" s="1">
        <v>2</v>
      </c>
    </row>
    <row r="1529" spans="3:3" ht="15" thickBot="1" x14ac:dyDescent="0.35">
      <c r="C1529" s="1">
        <v>2</v>
      </c>
    </row>
    <row r="1530" spans="3:3" ht="15" thickBot="1" x14ac:dyDescent="0.35">
      <c r="C1530" s="1">
        <v>2</v>
      </c>
    </row>
    <row r="1531" spans="3:3" ht="15" thickBot="1" x14ac:dyDescent="0.35">
      <c r="C1531" s="1">
        <v>2</v>
      </c>
    </row>
    <row r="1532" spans="3:3" ht="15" thickBot="1" x14ac:dyDescent="0.35">
      <c r="C1532" s="1">
        <v>2</v>
      </c>
    </row>
    <row r="1533" spans="3:3" ht="15" thickBot="1" x14ac:dyDescent="0.35">
      <c r="C1533" s="1">
        <v>2</v>
      </c>
    </row>
    <row r="1534" spans="3:3" ht="15" thickBot="1" x14ac:dyDescent="0.35">
      <c r="C1534" s="1">
        <v>2</v>
      </c>
    </row>
    <row r="1535" spans="3:3" ht="15" thickBot="1" x14ac:dyDescent="0.35">
      <c r="C1535" s="1">
        <v>2</v>
      </c>
    </row>
    <row r="1536" spans="3:3" ht="15" thickBot="1" x14ac:dyDescent="0.35">
      <c r="C1536" s="1">
        <v>2</v>
      </c>
    </row>
    <row r="1537" spans="3:3" ht="15" thickBot="1" x14ac:dyDescent="0.35">
      <c r="C1537" s="1">
        <v>2</v>
      </c>
    </row>
    <row r="1538" spans="3:3" ht="15" thickBot="1" x14ac:dyDescent="0.35">
      <c r="C1538" s="1">
        <v>2</v>
      </c>
    </row>
    <row r="1539" spans="3:3" ht="15" thickBot="1" x14ac:dyDescent="0.35">
      <c r="C1539" s="1">
        <v>2</v>
      </c>
    </row>
    <row r="1540" spans="3:3" ht="15" thickBot="1" x14ac:dyDescent="0.35">
      <c r="C1540" s="1">
        <v>2</v>
      </c>
    </row>
    <row r="1541" spans="3:3" ht="15" thickBot="1" x14ac:dyDescent="0.35">
      <c r="C1541" s="1">
        <v>2</v>
      </c>
    </row>
    <row r="1542" spans="3:3" ht="15" thickBot="1" x14ac:dyDescent="0.35">
      <c r="C1542" s="1">
        <v>2</v>
      </c>
    </row>
    <row r="1543" spans="3:3" ht="15" thickBot="1" x14ac:dyDescent="0.35">
      <c r="C1543" s="1">
        <v>2</v>
      </c>
    </row>
    <row r="1544" spans="3:3" ht="15" thickBot="1" x14ac:dyDescent="0.35">
      <c r="C1544" s="1">
        <v>2</v>
      </c>
    </row>
    <row r="1545" spans="3:3" ht="15" thickBot="1" x14ac:dyDescent="0.35">
      <c r="C1545" s="1">
        <v>2</v>
      </c>
    </row>
    <row r="1546" spans="3:3" ht="15" thickBot="1" x14ac:dyDescent="0.35">
      <c r="C1546" s="1">
        <v>2</v>
      </c>
    </row>
    <row r="1547" spans="3:3" ht="15" thickBot="1" x14ac:dyDescent="0.35">
      <c r="C1547" s="1">
        <v>2</v>
      </c>
    </row>
    <row r="1548" spans="3:3" ht="15" thickBot="1" x14ac:dyDescent="0.35">
      <c r="C1548" s="1">
        <v>2</v>
      </c>
    </row>
    <row r="1549" spans="3:3" ht="15" thickBot="1" x14ac:dyDescent="0.35">
      <c r="C1549" s="1">
        <v>2</v>
      </c>
    </row>
    <row r="1550" spans="3:3" ht="15" thickBot="1" x14ac:dyDescent="0.35">
      <c r="C1550" s="1">
        <v>2</v>
      </c>
    </row>
    <row r="1551" spans="3:3" ht="15" thickBot="1" x14ac:dyDescent="0.35">
      <c r="C1551" s="1">
        <v>2</v>
      </c>
    </row>
    <row r="1552" spans="3:3" ht="15" thickBot="1" x14ac:dyDescent="0.35">
      <c r="C1552" s="1">
        <v>2</v>
      </c>
    </row>
    <row r="1553" spans="3:3" ht="15" thickBot="1" x14ac:dyDescent="0.35">
      <c r="C1553" s="1">
        <v>2</v>
      </c>
    </row>
    <row r="1554" spans="3:3" ht="15" thickBot="1" x14ac:dyDescent="0.35">
      <c r="C1554" s="1">
        <v>2</v>
      </c>
    </row>
    <row r="1555" spans="3:3" ht="15" thickBot="1" x14ac:dyDescent="0.35">
      <c r="C1555" s="1">
        <v>2</v>
      </c>
    </row>
    <row r="1556" spans="3:3" ht="15" thickBot="1" x14ac:dyDescent="0.35">
      <c r="C1556" s="1">
        <v>2</v>
      </c>
    </row>
    <row r="1557" spans="3:3" ht="15" thickBot="1" x14ac:dyDescent="0.35">
      <c r="C1557" s="1">
        <v>2</v>
      </c>
    </row>
    <row r="1558" spans="3:3" ht="15" thickBot="1" x14ac:dyDescent="0.35">
      <c r="C1558" s="1">
        <v>2</v>
      </c>
    </row>
    <row r="1559" spans="3:3" ht="15" thickBot="1" x14ac:dyDescent="0.35">
      <c r="C1559" s="1">
        <v>2</v>
      </c>
    </row>
    <row r="1560" spans="3:3" ht="15" thickBot="1" x14ac:dyDescent="0.35">
      <c r="C1560" s="1">
        <v>2</v>
      </c>
    </row>
    <row r="1561" spans="3:3" ht="15" thickBot="1" x14ac:dyDescent="0.35">
      <c r="C1561" s="1">
        <v>2</v>
      </c>
    </row>
    <row r="1562" spans="3:3" ht="15" thickBot="1" x14ac:dyDescent="0.35">
      <c r="C1562" s="1">
        <v>2</v>
      </c>
    </row>
    <row r="1563" spans="3:3" ht="15" thickBot="1" x14ac:dyDescent="0.35">
      <c r="C1563" s="1">
        <v>2</v>
      </c>
    </row>
    <row r="1564" spans="3:3" ht="15" thickBot="1" x14ac:dyDescent="0.35">
      <c r="C1564" s="1">
        <v>2</v>
      </c>
    </row>
    <row r="1565" spans="3:3" ht="15" thickBot="1" x14ac:dyDescent="0.35">
      <c r="C1565" s="1">
        <v>2</v>
      </c>
    </row>
    <row r="1566" spans="3:3" ht="15" thickBot="1" x14ac:dyDescent="0.35">
      <c r="C1566" s="1">
        <v>2</v>
      </c>
    </row>
    <row r="1567" spans="3:3" ht="15" thickBot="1" x14ac:dyDescent="0.35">
      <c r="C1567" s="1">
        <v>2</v>
      </c>
    </row>
    <row r="1568" spans="3:3" ht="15" thickBot="1" x14ac:dyDescent="0.35">
      <c r="C1568" s="1">
        <v>2</v>
      </c>
    </row>
    <row r="1569" spans="3:3" ht="15" thickBot="1" x14ac:dyDescent="0.35">
      <c r="C1569" s="1">
        <v>2</v>
      </c>
    </row>
    <row r="1570" spans="3:3" ht="15" thickBot="1" x14ac:dyDescent="0.35">
      <c r="C1570" s="1">
        <v>2</v>
      </c>
    </row>
    <row r="1571" spans="3:3" ht="15" thickBot="1" x14ac:dyDescent="0.35">
      <c r="C1571" s="1">
        <v>2</v>
      </c>
    </row>
    <row r="1572" spans="3:3" ht="15" thickBot="1" x14ac:dyDescent="0.35">
      <c r="C1572" s="1">
        <v>2</v>
      </c>
    </row>
    <row r="1573" spans="3:3" ht="15" thickBot="1" x14ac:dyDescent="0.35">
      <c r="C1573" s="1">
        <v>2</v>
      </c>
    </row>
    <row r="1574" spans="3:3" ht="15" thickBot="1" x14ac:dyDescent="0.35">
      <c r="C1574" s="1">
        <v>2</v>
      </c>
    </row>
    <row r="1575" spans="3:3" ht="15" thickBot="1" x14ac:dyDescent="0.35">
      <c r="C1575" s="1">
        <v>2</v>
      </c>
    </row>
    <row r="1576" spans="3:3" ht="15" thickBot="1" x14ac:dyDescent="0.35">
      <c r="C1576" s="1">
        <v>2</v>
      </c>
    </row>
    <row r="1577" spans="3:3" ht="15" thickBot="1" x14ac:dyDescent="0.35">
      <c r="C1577" s="1">
        <v>2</v>
      </c>
    </row>
    <row r="1578" spans="3:3" ht="15" thickBot="1" x14ac:dyDescent="0.35">
      <c r="C1578" s="1">
        <v>2</v>
      </c>
    </row>
    <row r="1579" spans="3:3" ht="15" thickBot="1" x14ac:dyDescent="0.35">
      <c r="C1579" s="1">
        <v>2</v>
      </c>
    </row>
    <row r="1580" spans="3:3" ht="15" thickBot="1" x14ac:dyDescent="0.35">
      <c r="C1580" s="1">
        <v>2</v>
      </c>
    </row>
    <row r="1581" spans="3:3" ht="15" thickBot="1" x14ac:dyDescent="0.35">
      <c r="C1581" s="1">
        <v>2</v>
      </c>
    </row>
    <row r="1582" spans="3:3" ht="15" thickBot="1" x14ac:dyDescent="0.35">
      <c r="C1582" s="1">
        <v>2</v>
      </c>
    </row>
    <row r="1583" spans="3:3" ht="15" thickBot="1" x14ac:dyDescent="0.35">
      <c r="C1583" s="1">
        <v>2</v>
      </c>
    </row>
    <row r="1584" spans="3:3" ht="15" thickBot="1" x14ac:dyDescent="0.35">
      <c r="C1584" s="1">
        <v>2</v>
      </c>
    </row>
    <row r="1585" spans="3:3" ht="15" thickBot="1" x14ac:dyDescent="0.35">
      <c r="C1585" s="1">
        <v>2</v>
      </c>
    </row>
    <row r="1586" spans="3:3" ht="15" thickBot="1" x14ac:dyDescent="0.35">
      <c r="C1586" s="1">
        <v>2</v>
      </c>
    </row>
    <row r="1587" spans="3:3" ht="15" thickBot="1" x14ac:dyDescent="0.35">
      <c r="C1587" s="1">
        <v>2</v>
      </c>
    </row>
    <row r="1588" spans="3:3" ht="15" thickBot="1" x14ac:dyDescent="0.35">
      <c r="C1588" s="1">
        <v>2</v>
      </c>
    </row>
    <row r="1589" spans="3:3" ht="15" thickBot="1" x14ac:dyDescent="0.35">
      <c r="C1589" s="1">
        <v>2</v>
      </c>
    </row>
    <row r="1590" spans="3:3" ht="15" thickBot="1" x14ac:dyDescent="0.35">
      <c r="C1590" s="1">
        <v>2</v>
      </c>
    </row>
    <row r="1591" spans="3:3" ht="15" thickBot="1" x14ac:dyDescent="0.35">
      <c r="C1591" s="1">
        <v>2</v>
      </c>
    </row>
    <row r="1592" spans="3:3" ht="15" thickBot="1" x14ac:dyDescent="0.35">
      <c r="C1592" s="1">
        <v>2</v>
      </c>
    </row>
    <row r="1593" spans="3:3" ht="15" thickBot="1" x14ac:dyDescent="0.35">
      <c r="C1593" s="1">
        <v>2</v>
      </c>
    </row>
    <row r="1594" spans="3:3" ht="15" thickBot="1" x14ac:dyDescent="0.35">
      <c r="C1594" s="1">
        <v>2</v>
      </c>
    </row>
    <row r="1595" spans="3:3" ht="15" thickBot="1" x14ac:dyDescent="0.35">
      <c r="C1595" s="1">
        <v>2</v>
      </c>
    </row>
    <row r="1596" spans="3:3" ht="15" thickBot="1" x14ac:dyDescent="0.35">
      <c r="C1596" s="1">
        <v>2</v>
      </c>
    </row>
    <row r="1597" spans="3:3" ht="15" thickBot="1" x14ac:dyDescent="0.35">
      <c r="C1597" s="1">
        <v>2</v>
      </c>
    </row>
    <row r="1598" spans="3:3" ht="15" thickBot="1" x14ac:dyDescent="0.35">
      <c r="C1598" s="1">
        <v>2</v>
      </c>
    </row>
    <row r="1599" spans="3:3" ht="15" thickBot="1" x14ac:dyDescent="0.35">
      <c r="C1599" s="1">
        <v>2</v>
      </c>
    </row>
    <row r="1600" spans="3:3" ht="15" thickBot="1" x14ac:dyDescent="0.35">
      <c r="C1600" s="1">
        <v>2</v>
      </c>
    </row>
    <row r="1601" spans="3:3" ht="15" thickBot="1" x14ac:dyDescent="0.35">
      <c r="C1601" s="1">
        <v>2</v>
      </c>
    </row>
    <row r="1602" spans="3:3" ht="15" thickBot="1" x14ac:dyDescent="0.35">
      <c r="C1602" s="1">
        <v>2</v>
      </c>
    </row>
    <row r="1603" spans="3:3" ht="15" thickBot="1" x14ac:dyDescent="0.35">
      <c r="C1603" s="1">
        <v>2</v>
      </c>
    </row>
    <row r="1604" spans="3:3" ht="15" thickBot="1" x14ac:dyDescent="0.35">
      <c r="C1604" s="1">
        <v>2</v>
      </c>
    </row>
    <row r="1605" spans="3:3" ht="15" thickBot="1" x14ac:dyDescent="0.35">
      <c r="C1605" s="1">
        <v>2</v>
      </c>
    </row>
    <row r="1606" spans="3:3" ht="15" thickBot="1" x14ac:dyDescent="0.35">
      <c r="C1606" s="1">
        <v>2</v>
      </c>
    </row>
    <row r="1607" spans="3:3" ht="15" thickBot="1" x14ac:dyDescent="0.35">
      <c r="C1607" s="1">
        <v>2</v>
      </c>
    </row>
    <row r="1608" spans="3:3" ht="15" thickBot="1" x14ac:dyDescent="0.35">
      <c r="C1608" s="1">
        <v>2</v>
      </c>
    </row>
    <row r="1609" spans="3:3" ht="15" thickBot="1" x14ac:dyDescent="0.35">
      <c r="C1609" s="1">
        <v>2</v>
      </c>
    </row>
    <row r="1610" spans="3:3" ht="15" thickBot="1" x14ac:dyDescent="0.35">
      <c r="C1610" s="1">
        <v>2</v>
      </c>
    </row>
    <row r="1611" spans="3:3" ht="15" thickBot="1" x14ac:dyDescent="0.35">
      <c r="C1611" s="1">
        <v>2</v>
      </c>
    </row>
    <row r="1612" spans="3:3" ht="15" thickBot="1" x14ac:dyDescent="0.35">
      <c r="C1612" s="1">
        <v>2</v>
      </c>
    </row>
    <row r="1613" spans="3:3" ht="15" thickBot="1" x14ac:dyDescent="0.35">
      <c r="C1613" s="1">
        <v>2</v>
      </c>
    </row>
    <row r="1614" spans="3:3" ht="15" thickBot="1" x14ac:dyDescent="0.35">
      <c r="C1614" s="1">
        <v>2</v>
      </c>
    </row>
    <row r="1615" spans="3:3" ht="15" thickBot="1" x14ac:dyDescent="0.35">
      <c r="C1615" s="1">
        <v>2</v>
      </c>
    </row>
    <row r="1616" spans="3:3" ht="15" thickBot="1" x14ac:dyDescent="0.35">
      <c r="C1616" s="1">
        <v>2</v>
      </c>
    </row>
    <row r="1617" spans="3:3" ht="15" thickBot="1" x14ac:dyDescent="0.35">
      <c r="C1617" s="1">
        <v>2</v>
      </c>
    </row>
    <row r="1618" spans="3:3" ht="15" thickBot="1" x14ac:dyDescent="0.35">
      <c r="C1618" s="1">
        <v>2</v>
      </c>
    </row>
    <row r="1619" spans="3:3" ht="15" thickBot="1" x14ac:dyDescent="0.35">
      <c r="C1619" s="1">
        <v>2</v>
      </c>
    </row>
    <row r="1620" spans="3:3" ht="15" thickBot="1" x14ac:dyDescent="0.35">
      <c r="C1620" s="1">
        <v>2</v>
      </c>
    </row>
    <row r="1621" spans="3:3" ht="15" thickBot="1" x14ac:dyDescent="0.35">
      <c r="C1621" s="1">
        <v>2</v>
      </c>
    </row>
    <row r="1622" spans="3:3" ht="15" thickBot="1" x14ac:dyDescent="0.35">
      <c r="C1622" s="1">
        <v>2</v>
      </c>
    </row>
    <row r="1623" spans="3:3" ht="15" thickBot="1" x14ac:dyDescent="0.35">
      <c r="C1623" s="1">
        <v>2</v>
      </c>
    </row>
    <row r="1624" spans="3:3" ht="15" thickBot="1" x14ac:dyDescent="0.35">
      <c r="C1624" s="1">
        <v>2</v>
      </c>
    </row>
    <row r="1625" spans="3:3" ht="15" thickBot="1" x14ac:dyDescent="0.35">
      <c r="C1625" s="1">
        <v>2</v>
      </c>
    </row>
    <row r="1626" spans="3:3" ht="15" thickBot="1" x14ac:dyDescent="0.35">
      <c r="C1626" s="1">
        <v>2</v>
      </c>
    </row>
    <row r="1627" spans="3:3" ht="15" thickBot="1" x14ac:dyDescent="0.35">
      <c r="C1627" s="1">
        <v>2</v>
      </c>
    </row>
    <row r="1628" spans="3:3" ht="15" thickBot="1" x14ac:dyDescent="0.35">
      <c r="C1628" s="1">
        <v>2</v>
      </c>
    </row>
    <row r="1629" spans="3:3" ht="15" thickBot="1" x14ac:dyDescent="0.35">
      <c r="C1629" s="1">
        <v>2</v>
      </c>
    </row>
    <row r="1630" spans="3:3" ht="15" thickBot="1" x14ac:dyDescent="0.35">
      <c r="C1630" s="1">
        <v>2</v>
      </c>
    </row>
    <row r="1631" spans="3:3" ht="15" thickBot="1" x14ac:dyDescent="0.35">
      <c r="C1631" s="1">
        <v>2</v>
      </c>
    </row>
    <row r="1632" spans="3:3" ht="15" thickBot="1" x14ac:dyDescent="0.35">
      <c r="C1632" s="1">
        <v>2</v>
      </c>
    </row>
    <row r="1633" spans="3:3" ht="15" thickBot="1" x14ac:dyDescent="0.35">
      <c r="C1633" s="1">
        <v>2</v>
      </c>
    </row>
    <row r="1634" spans="3:3" ht="15" thickBot="1" x14ac:dyDescent="0.35">
      <c r="C1634" s="1">
        <v>2</v>
      </c>
    </row>
    <row r="1635" spans="3:3" ht="15" thickBot="1" x14ac:dyDescent="0.35">
      <c r="C1635" s="1">
        <v>2</v>
      </c>
    </row>
    <row r="1636" spans="3:3" ht="15" thickBot="1" x14ac:dyDescent="0.35">
      <c r="C1636" s="1">
        <v>2</v>
      </c>
    </row>
    <row r="1637" spans="3:3" ht="15" thickBot="1" x14ac:dyDescent="0.35">
      <c r="C1637" s="1">
        <v>2</v>
      </c>
    </row>
    <row r="1638" spans="3:3" ht="15" thickBot="1" x14ac:dyDescent="0.35">
      <c r="C1638" s="1">
        <v>2</v>
      </c>
    </row>
    <row r="1639" spans="3:3" ht="15" thickBot="1" x14ac:dyDescent="0.35">
      <c r="C1639" s="1">
        <v>2</v>
      </c>
    </row>
    <row r="1640" spans="3:3" ht="15" thickBot="1" x14ac:dyDescent="0.35">
      <c r="C1640" s="1">
        <v>2</v>
      </c>
    </row>
    <row r="1641" spans="3:3" ht="15" thickBot="1" x14ac:dyDescent="0.35">
      <c r="C1641" s="1">
        <v>2</v>
      </c>
    </row>
    <row r="1642" spans="3:3" ht="15" thickBot="1" x14ac:dyDescent="0.35">
      <c r="C1642" s="1">
        <v>2</v>
      </c>
    </row>
    <row r="1643" spans="3:3" ht="15" thickBot="1" x14ac:dyDescent="0.35">
      <c r="C1643" s="1">
        <v>2</v>
      </c>
    </row>
    <row r="1644" spans="3:3" ht="15" thickBot="1" x14ac:dyDescent="0.35">
      <c r="C1644" s="1">
        <v>2</v>
      </c>
    </row>
    <row r="1645" spans="3:3" ht="15" thickBot="1" x14ac:dyDescent="0.35">
      <c r="C1645" s="1">
        <v>2</v>
      </c>
    </row>
    <row r="1646" spans="3:3" ht="15" thickBot="1" x14ac:dyDescent="0.35">
      <c r="C1646" s="1">
        <v>2</v>
      </c>
    </row>
    <row r="1647" spans="3:3" ht="15" thickBot="1" x14ac:dyDescent="0.35">
      <c r="C1647" s="1">
        <v>2</v>
      </c>
    </row>
    <row r="1648" spans="3:3" ht="15" thickBot="1" x14ac:dyDescent="0.35">
      <c r="C1648" s="1">
        <v>2</v>
      </c>
    </row>
    <row r="1649" spans="3:3" ht="15" thickBot="1" x14ac:dyDescent="0.35">
      <c r="C1649" s="1">
        <v>2</v>
      </c>
    </row>
    <row r="1650" spans="3:3" ht="15" thickBot="1" x14ac:dyDescent="0.35">
      <c r="C1650" s="1">
        <v>2</v>
      </c>
    </row>
    <row r="1651" spans="3:3" ht="15" thickBot="1" x14ac:dyDescent="0.35">
      <c r="C1651" s="1">
        <v>2</v>
      </c>
    </row>
    <row r="1652" spans="3:3" ht="15" thickBot="1" x14ac:dyDescent="0.35">
      <c r="C1652" s="1">
        <v>2</v>
      </c>
    </row>
    <row r="1653" spans="3:3" ht="15" thickBot="1" x14ac:dyDescent="0.35">
      <c r="C1653" s="1">
        <v>2</v>
      </c>
    </row>
    <row r="1654" spans="3:3" ht="15" thickBot="1" x14ac:dyDescent="0.35">
      <c r="C1654" s="1">
        <v>2</v>
      </c>
    </row>
    <row r="1655" spans="3:3" ht="15" thickBot="1" x14ac:dyDescent="0.35">
      <c r="C1655" s="1">
        <v>2</v>
      </c>
    </row>
    <row r="1656" spans="3:3" ht="15" thickBot="1" x14ac:dyDescent="0.35">
      <c r="C1656" s="1">
        <v>2</v>
      </c>
    </row>
    <row r="1657" spans="3:3" ht="15" thickBot="1" x14ac:dyDescent="0.35">
      <c r="C1657" s="1">
        <v>2</v>
      </c>
    </row>
    <row r="1658" spans="3:3" ht="15" thickBot="1" x14ac:dyDescent="0.35">
      <c r="C1658" s="1">
        <v>2</v>
      </c>
    </row>
    <row r="1659" spans="3:3" ht="15" thickBot="1" x14ac:dyDescent="0.35">
      <c r="C1659" s="1">
        <v>2</v>
      </c>
    </row>
    <row r="1660" spans="3:3" ht="15" thickBot="1" x14ac:dyDescent="0.35">
      <c r="C1660" s="1">
        <v>2</v>
      </c>
    </row>
    <row r="1661" spans="3:3" ht="15" thickBot="1" x14ac:dyDescent="0.35">
      <c r="C1661" s="1">
        <v>2</v>
      </c>
    </row>
    <row r="1662" spans="3:3" ht="15" thickBot="1" x14ac:dyDescent="0.35">
      <c r="C1662" s="1">
        <v>2</v>
      </c>
    </row>
    <row r="1663" spans="3:3" ht="15" thickBot="1" x14ac:dyDescent="0.35">
      <c r="C1663" s="1">
        <v>2</v>
      </c>
    </row>
    <row r="1664" spans="3:3" ht="15" thickBot="1" x14ac:dyDescent="0.35">
      <c r="C1664" s="1">
        <v>2</v>
      </c>
    </row>
    <row r="1665" spans="3:3" ht="15" thickBot="1" x14ac:dyDescent="0.35">
      <c r="C1665" s="1">
        <v>2</v>
      </c>
    </row>
    <row r="1666" spans="3:3" ht="15" thickBot="1" x14ac:dyDescent="0.35">
      <c r="C1666" s="1">
        <v>2</v>
      </c>
    </row>
    <row r="1667" spans="3:3" ht="15" thickBot="1" x14ac:dyDescent="0.35">
      <c r="C1667" s="1">
        <v>2</v>
      </c>
    </row>
    <row r="1668" spans="3:3" ht="15" thickBot="1" x14ac:dyDescent="0.35">
      <c r="C1668" s="1">
        <v>2</v>
      </c>
    </row>
    <row r="1669" spans="3:3" ht="15" thickBot="1" x14ac:dyDescent="0.35">
      <c r="C1669" s="1">
        <v>2</v>
      </c>
    </row>
    <row r="1670" spans="3:3" ht="15" thickBot="1" x14ac:dyDescent="0.35">
      <c r="C1670" s="1">
        <v>2</v>
      </c>
    </row>
    <row r="1671" spans="3:3" ht="15" thickBot="1" x14ac:dyDescent="0.35">
      <c r="C1671" s="1">
        <v>2</v>
      </c>
    </row>
    <row r="1672" spans="3:3" ht="15" thickBot="1" x14ac:dyDescent="0.35">
      <c r="C1672" s="1">
        <v>2</v>
      </c>
    </row>
    <row r="1673" spans="3:3" ht="15" thickBot="1" x14ac:dyDescent="0.35">
      <c r="C1673" s="1">
        <v>2</v>
      </c>
    </row>
    <row r="1674" spans="3:3" ht="15" thickBot="1" x14ac:dyDescent="0.35">
      <c r="C1674" s="1">
        <v>2</v>
      </c>
    </row>
    <row r="1675" spans="3:3" ht="15" thickBot="1" x14ac:dyDescent="0.35">
      <c r="C1675" s="1">
        <v>2</v>
      </c>
    </row>
    <row r="1676" spans="3:3" ht="15" thickBot="1" x14ac:dyDescent="0.35">
      <c r="C1676" s="1">
        <v>2</v>
      </c>
    </row>
    <row r="1677" spans="3:3" ht="15" thickBot="1" x14ac:dyDescent="0.35">
      <c r="C1677" s="1">
        <v>2</v>
      </c>
    </row>
    <row r="1678" spans="3:3" ht="15" thickBot="1" x14ac:dyDescent="0.35">
      <c r="C1678" s="1">
        <v>2</v>
      </c>
    </row>
    <row r="1679" spans="3:3" ht="15" thickBot="1" x14ac:dyDescent="0.35">
      <c r="C1679" s="1">
        <v>2</v>
      </c>
    </row>
    <row r="1680" spans="3:3" ht="15" thickBot="1" x14ac:dyDescent="0.35">
      <c r="C1680" s="1">
        <v>2</v>
      </c>
    </row>
    <row r="1681" spans="3:3" ht="15" thickBot="1" x14ac:dyDescent="0.35">
      <c r="C1681" s="1">
        <v>2</v>
      </c>
    </row>
    <row r="1682" spans="3:3" ht="15" thickBot="1" x14ac:dyDescent="0.35">
      <c r="C1682" s="1">
        <v>2</v>
      </c>
    </row>
    <row r="1683" spans="3:3" ht="15" thickBot="1" x14ac:dyDescent="0.35">
      <c r="C1683" s="1">
        <v>2</v>
      </c>
    </row>
    <row r="1684" spans="3:3" ht="15" thickBot="1" x14ac:dyDescent="0.35">
      <c r="C1684" s="1">
        <v>2</v>
      </c>
    </row>
    <row r="1685" spans="3:3" ht="15" thickBot="1" x14ac:dyDescent="0.35">
      <c r="C1685" s="1">
        <v>2</v>
      </c>
    </row>
    <row r="1686" spans="3:3" ht="15" thickBot="1" x14ac:dyDescent="0.35">
      <c r="C1686" s="1">
        <v>2</v>
      </c>
    </row>
    <row r="1687" spans="3:3" ht="15" thickBot="1" x14ac:dyDescent="0.35">
      <c r="C1687" s="1">
        <v>2</v>
      </c>
    </row>
    <row r="1688" spans="3:3" ht="15" thickBot="1" x14ac:dyDescent="0.35">
      <c r="C1688" s="1">
        <v>2</v>
      </c>
    </row>
    <row r="1689" spans="3:3" ht="15" thickBot="1" x14ac:dyDescent="0.35">
      <c r="C1689" s="1">
        <v>2</v>
      </c>
    </row>
    <row r="1690" spans="3:3" ht="15" thickBot="1" x14ac:dyDescent="0.35">
      <c r="C1690" s="1">
        <v>2</v>
      </c>
    </row>
    <row r="1691" spans="3:3" ht="15" thickBot="1" x14ac:dyDescent="0.35">
      <c r="C1691" s="1">
        <v>2</v>
      </c>
    </row>
    <row r="1692" spans="3:3" ht="15" thickBot="1" x14ac:dyDescent="0.35">
      <c r="C1692" s="1">
        <v>2</v>
      </c>
    </row>
    <row r="1693" spans="3:3" ht="15" thickBot="1" x14ac:dyDescent="0.35">
      <c r="C1693" s="1">
        <v>2</v>
      </c>
    </row>
    <row r="1694" spans="3:3" ht="15" thickBot="1" x14ac:dyDescent="0.35">
      <c r="C1694" s="1">
        <v>2</v>
      </c>
    </row>
    <row r="1695" spans="3:3" ht="15" thickBot="1" x14ac:dyDescent="0.35">
      <c r="C1695" s="1">
        <v>2</v>
      </c>
    </row>
    <row r="1696" spans="3:3" ht="15" thickBot="1" x14ac:dyDescent="0.35">
      <c r="C1696" s="1">
        <v>2</v>
      </c>
    </row>
    <row r="1697" spans="3:3" ht="15" thickBot="1" x14ac:dyDescent="0.35">
      <c r="C1697" s="1">
        <v>2</v>
      </c>
    </row>
    <row r="1698" spans="3:3" ht="15" thickBot="1" x14ac:dyDescent="0.35">
      <c r="C1698" s="1">
        <v>2</v>
      </c>
    </row>
    <row r="1699" spans="3:3" ht="15" thickBot="1" x14ac:dyDescent="0.35">
      <c r="C1699" s="1">
        <v>2</v>
      </c>
    </row>
    <row r="1700" spans="3:3" ht="15" thickBot="1" x14ac:dyDescent="0.35">
      <c r="C1700" s="1">
        <v>2</v>
      </c>
    </row>
    <row r="1701" spans="3:3" ht="15" thickBot="1" x14ac:dyDescent="0.35">
      <c r="C1701" s="1">
        <v>2</v>
      </c>
    </row>
    <row r="1702" spans="3:3" ht="15" thickBot="1" x14ac:dyDescent="0.35">
      <c r="C1702" s="1">
        <v>2</v>
      </c>
    </row>
    <row r="1703" spans="3:3" ht="15" thickBot="1" x14ac:dyDescent="0.35">
      <c r="C1703" s="1">
        <v>2</v>
      </c>
    </row>
    <row r="1704" spans="3:3" ht="15" thickBot="1" x14ac:dyDescent="0.35">
      <c r="C1704" s="1">
        <v>2</v>
      </c>
    </row>
    <row r="1705" spans="3:3" ht="15" thickBot="1" x14ac:dyDescent="0.35">
      <c r="C1705" s="1">
        <v>2</v>
      </c>
    </row>
    <row r="1706" spans="3:3" ht="15" thickBot="1" x14ac:dyDescent="0.35">
      <c r="C1706" s="1">
        <v>2</v>
      </c>
    </row>
    <row r="1707" spans="3:3" ht="15" thickBot="1" x14ac:dyDescent="0.35">
      <c r="C1707" s="1">
        <v>2</v>
      </c>
    </row>
    <row r="1708" spans="3:3" ht="15" thickBot="1" x14ac:dyDescent="0.35">
      <c r="C1708" s="1">
        <v>2</v>
      </c>
    </row>
    <row r="1709" spans="3:3" ht="15" thickBot="1" x14ac:dyDescent="0.35">
      <c r="C1709" s="1">
        <v>2</v>
      </c>
    </row>
    <row r="1710" spans="3:3" ht="15" thickBot="1" x14ac:dyDescent="0.35">
      <c r="C1710" s="1">
        <v>2</v>
      </c>
    </row>
    <row r="1711" spans="3:3" ht="15" thickBot="1" x14ac:dyDescent="0.35">
      <c r="C1711" s="1">
        <v>2</v>
      </c>
    </row>
    <row r="1712" spans="3:3" ht="15" thickBot="1" x14ac:dyDescent="0.35">
      <c r="C1712" s="1">
        <v>2</v>
      </c>
    </row>
    <row r="1713" spans="3:3" ht="15" thickBot="1" x14ac:dyDescent="0.35">
      <c r="C1713" s="1">
        <v>2</v>
      </c>
    </row>
    <row r="1714" spans="3:3" ht="15" thickBot="1" x14ac:dyDescent="0.35">
      <c r="C1714" s="1">
        <v>2</v>
      </c>
    </row>
    <row r="1715" spans="3:3" ht="15" thickBot="1" x14ac:dyDescent="0.35">
      <c r="C1715" s="1">
        <v>2</v>
      </c>
    </row>
    <row r="1716" spans="3:3" ht="15" thickBot="1" x14ac:dyDescent="0.35">
      <c r="C1716" s="1">
        <v>2</v>
      </c>
    </row>
    <row r="1717" spans="3:3" ht="15" thickBot="1" x14ac:dyDescent="0.35">
      <c r="C1717" s="1">
        <v>2</v>
      </c>
    </row>
    <row r="1718" spans="3:3" ht="15" thickBot="1" x14ac:dyDescent="0.35">
      <c r="C1718" s="1">
        <v>2</v>
      </c>
    </row>
    <row r="1719" spans="3:3" ht="15" thickBot="1" x14ac:dyDescent="0.35">
      <c r="C1719" s="1">
        <v>2</v>
      </c>
    </row>
    <row r="1720" spans="3:3" ht="15" thickBot="1" x14ac:dyDescent="0.35">
      <c r="C1720" s="1">
        <v>2</v>
      </c>
    </row>
    <row r="1721" spans="3:3" ht="15" thickBot="1" x14ac:dyDescent="0.35">
      <c r="C1721" s="1">
        <v>2</v>
      </c>
    </row>
    <row r="1722" spans="3:3" ht="15" thickBot="1" x14ac:dyDescent="0.35">
      <c r="C1722" s="1">
        <v>2</v>
      </c>
    </row>
    <row r="1723" spans="3:3" ht="15" thickBot="1" x14ac:dyDescent="0.35">
      <c r="C1723" s="1">
        <v>2</v>
      </c>
    </row>
    <row r="1724" spans="3:3" ht="15" thickBot="1" x14ac:dyDescent="0.35">
      <c r="C1724" s="1">
        <v>2</v>
      </c>
    </row>
    <row r="1725" spans="3:3" ht="15" thickBot="1" x14ac:dyDescent="0.35">
      <c r="C1725" s="1">
        <v>2</v>
      </c>
    </row>
    <row r="1726" spans="3:3" ht="15" thickBot="1" x14ac:dyDescent="0.35">
      <c r="C1726" s="1">
        <v>2</v>
      </c>
    </row>
    <row r="1727" spans="3:3" ht="15" thickBot="1" x14ac:dyDescent="0.35">
      <c r="C1727" s="1">
        <v>2</v>
      </c>
    </row>
    <row r="1728" spans="3:3" ht="15" thickBot="1" x14ac:dyDescent="0.35">
      <c r="C1728" s="1">
        <v>2</v>
      </c>
    </row>
    <row r="1729" spans="3:3" ht="15" thickBot="1" x14ac:dyDescent="0.35">
      <c r="C1729" s="1">
        <v>2</v>
      </c>
    </row>
    <row r="1730" spans="3:3" ht="15" thickBot="1" x14ac:dyDescent="0.35">
      <c r="C1730" s="1">
        <v>2</v>
      </c>
    </row>
    <row r="1731" spans="3:3" ht="15" thickBot="1" x14ac:dyDescent="0.35">
      <c r="C1731" s="1">
        <v>2</v>
      </c>
    </row>
    <row r="1732" spans="3:3" ht="15" thickBot="1" x14ac:dyDescent="0.35">
      <c r="C1732" s="1">
        <v>2</v>
      </c>
    </row>
    <row r="1733" spans="3:3" ht="15" thickBot="1" x14ac:dyDescent="0.35">
      <c r="C1733" s="1">
        <v>2</v>
      </c>
    </row>
    <row r="1734" spans="3:3" ht="15" thickBot="1" x14ac:dyDescent="0.35">
      <c r="C1734" s="1">
        <v>2</v>
      </c>
    </row>
    <row r="1735" spans="3:3" ht="15" thickBot="1" x14ac:dyDescent="0.35">
      <c r="C1735" s="1">
        <v>2</v>
      </c>
    </row>
    <row r="1736" spans="3:3" ht="15" thickBot="1" x14ac:dyDescent="0.35">
      <c r="C1736" s="1">
        <v>2</v>
      </c>
    </row>
    <row r="1737" spans="3:3" ht="15" thickBot="1" x14ac:dyDescent="0.35">
      <c r="C1737" s="1">
        <v>2</v>
      </c>
    </row>
    <row r="1738" spans="3:3" ht="15" thickBot="1" x14ac:dyDescent="0.35">
      <c r="C1738" s="1">
        <v>2</v>
      </c>
    </row>
    <row r="1739" spans="3:3" ht="15" thickBot="1" x14ac:dyDescent="0.35">
      <c r="C1739" s="1">
        <v>2</v>
      </c>
    </row>
    <row r="1740" spans="3:3" ht="15" thickBot="1" x14ac:dyDescent="0.35">
      <c r="C1740" s="1">
        <v>2</v>
      </c>
    </row>
    <row r="1741" spans="3:3" ht="15" thickBot="1" x14ac:dyDescent="0.35">
      <c r="C1741" s="1">
        <v>2</v>
      </c>
    </row>
    <row r="1742" spans="3:3" ht="15" thickBot="1" x14ac:dyDescent="0.35">
      <c r="C1742" s="1">
        <v>2</v>
      </c>
    </row>
    <row r="1743" spans="3:3" ht="15" thickBot="1" x14ac:dyDescent="0.35">
      <c r="C1743" s="1">
        <v>2</v>
      </c>
    </row>
    <row r="1744" spans="3:3" ht="15" thickBot="1" x14ac:dyDescent="0.35">
      <c r="C1744" s="1">
        <v>2</v>
      </c>
    </row>
    <row r="1745" spans="3:3" ht="15" thickBot="1" x14ac:dyDescent="0.35">
      <c r="C1745" s="1">
        <v>2</v>
      </c>
    </row>
    <row r="1746" spans="3:3" ht="15" thickBot="1" x14ac:dyDescent="0.35">
      <c r="C1746" s="1">
        <v>2</v>
      </c>
    </row>
    <row r="1747" spans="3:3" ht="15" thickBot="1" x14ac:dyDescent="0.35">
      <c r="C1747" s="1">
        <v>2</v>
      </c>
    </row>
    <row r="1748" spans="3:3" ht="15" thickBot="1" x14ac:dyDescent="0.35">
      <c r="C1748" s="1">
        <v>2</v>
      </c>
    </row>
    <row r="1749" spans="3:3" ht="15" thickBot="1" x14ac:dyDescent="0.35">
      <c r="C1749" s="1">
        <v>2</v>
      </c>
    </row>
    <row r="1750" spans="3:3" ht="15" thickBot="1" x14ac:dyDescent="0.35">
      <c r="C1750" s="1">
        <v>2</v>
      </c>
    </row>
    <row r="1751" spans="3:3" ht="15" thickBot="1" x14ac:dyDescent="0.35">
      <c r="C1751" s="1">
        <v>2</v>
      </c>
    </row>
    <row r="1752" spans="3:3" ht="15" thickBot="1" x14ac:dyDescent="0.35">
      <c r="C1752" s="1">
        <v>2</v>
      </c>
    </row>
    <row r="1753" spans="3:3" ht="15" thickBot="1" x14ac:dyDescent="0.35">
      <c r="C1753" s="1">
        <v>2</v>
      </c>
    </row>
    <row r="1754" spans="3:3" ht="15" thickBot="1" x14ac:dyDescent="0.35">
      <c r="C1754" s="1">
        <v>2</v>
      </c>
    </row>
    <row r="1755" spans="3:3" ht="15" thickBot="1" x14ac:dyDescent="0.35">
      <c r="C1755" s="1">
        <v>2</v>
      </c>
    </row>
    <row r="1756" spans="3:3" ht="15" thickBot="1" x14ac:dyDescent="0.35">
      <c r="C1756" s="1">
        <v>2</v>
      </c>
    </row>
    <row r="1757" spans="3:3" ht="15" thickBot="1" x14ac:dyDescent="0.35">
      <c r="C1757" s="1">
        <v>2</v>
      </c>
    </row>
    <row r="1758" spans="3:3" ht="15" thickBot="1" x14ac:dyDescent="0.35">
      <c r="C1758" s="1">
        <v>2</v>
      </c>
    </row>
    <row r="1759" spans="3:3" ht="15" thickBot="1" x14ac:dyDescent="0.35">
      <c r="C1759" s="1">
        <v>2</v>
      </c>
    </row>
    <row r="1760" spans="3:3" ht="15" thickBot="1" x14ac:dyDescent="0.35">
      <c r="C1760" s="1">
        <v>2</v>
      </c>
    </row>
    <row r="1761" spans="3:3" ht="15" thickBot="1" x14ac:dyDescent="0.35">
      <c r="C1761" s="1">
        <v>2</v>
      </c>
    </row>
    <row r="1762" spans="3:3" ht="15" thickBot="1" x14ac:dyDescent="0.35">
      <c r="C1762" s="1">
        <v>2</v>
      </c>
    </row>
    <row r="1763" spans="3:3" ht="15" thickBot="1" x14ac:dyDescent="0.35">
      <c r="C1763" s="1">
        <v>2</v>
      </c>
    </row>
    <row r="1764" spans="3:3" ht="15" thickBot="1" x14ac:dyDescent="0.35">
      <c r="C1764" s="1">
        <v>2</v>
      </c>
    </row>
    <row r="1765" spans="3:3" ht="15" thickBot="1" x14ac:dyDescent="0.35">
      <c r="C1765" s="1">
        <v>2</v>
      </c>
    </row>
    <row r="1766" spans="3:3" ht="15" thickBot="1" x14ac:dyDescent="0.35">
      <c r="C1766" s="1">
        <v>2</v>
      </c>
    </row>
    <row r="1767" spans="3:3" ht="15" thickBot="1" x14ac:dyDescent="0.35">
      <c r="C1767" s="1">
        <v>2</v>
      </c>
    </row>
    <row r="1768" spans="3:3" ht="15" thickBot="1" x14ac:dyDescent="0.35">
      <c r="C1768" s="1">
        <v>2</v>
      </c>
    </row>
    <row r="1769" spans="3:3" ht="15" thickBot="1" x14ac:dyDescent="0.35">
      <c r="C1769" s="1">
        <v>2</v>
      </c>
    </row>
    <row r="1770" spans="3:3" ht="15" thickBot="1" x14ac:dyDescent="0.35">
      <c r="C1770" s="1">
        <v>2</v>
      </c>
    </row>
    <row r="1771" spans="3:3" ht="15" thickBot="1" x14ac:dyDescent="0.35">
      <c r="C1771" s="1">
        <v>2</v>
      </c>
    </row>
    <row r="1772" spans="3:3" ht="15" thickBot="1" x14ac:dyDescent="0.35">
      <c r="C1772" s="1">
        <v>2</v>
      </c>
    </row>
    <row r="1773" spans="3:3" ht="15" thickBot="1" x14ac:dyDescent="0.35">
      <c r="C1773" s="1">
        <v>2</v>
      </c>
    </row>
    <row r="1774" spans="3:3" ht="15" thickBot="1" x14ac:dyDescent="0.35">
      <c r="C1774" s="1">
        <v>2</v>
      </c>
    </row>
    <row r="1775" spans="3:3" ht="15" thickBot="1" x14ac:dyDescent="0.35">
      <c r="C1775" s="1">
        <v>2</v>
      </c>
    </row>
    <row r="1776" spans="3:3" ht="15" thickBot="1" x14ac:dyDescent="0.35">
      <c r="C1776" s="1">
        <v>2</v>
      </c>
    </row>
    <row r="1777" spans="3:3" ht="15" thickBot="1" x14ac:dyDescent="0.35">
      <c r="C1777" s="1">
        <v>2</v>
      </c>
    </row>
    <row r="1778" spans="3:3" ht="15" thickBot="1" x14ac:dyDescent="0.35">
      <c r="C1778" s="1">
        <v>2</v>
      </c>
    </row>
    <row r="1779" spans="3:3" ht="15" thickBot="1" x14ac:dyDescent="0.35">
      <c r="C1779" s="1">
        <v>2</v>
      </c>
    </row>
    <row r="1780" spans="3:3" ht="15" thickBot="1" x14ac:dyDescent="0.35">
      <c r="C1780" s="1">
        <v>1</v>
      </c>
    </row>
    <row r="1781" spans="3:3" ht="15" thickBot="1" x14ac:dyDescent="0.35">
      <c r="C1781" s="1">
        <v>1</v>
      </c>
    </row>
    <row r="1782" spans="3:3" ht="15" thickBot="1" x14ac:dyDescent="0.35">
      <c r="C1782" s="1">
        <v>1</v>
      </c>
    </row>
    <row r="1783" spans="3:3" ht="15" thickBot="1" x14ac:dyDescent="0.35">
      <c r="C1783" s="1">
        <v>1</v>
      </c>
    </row>
    <row r="1784" spans="3:3" ht="15" thickBot="1" x14ac:dyDescent="0.35">
      <c r="C1784" s="1">
        <v>1</v>
      </c>
    </row>
    <row r="1785" spans="3:3" ht="15" thickBot="1" x14ac:dyDescent="0.35">
      <c r="C1785" s="1">
        <v>1</v>
      </c>
    </row>
    <row r="1786" spans="3:3" ht="15" thickBot="1" x14ac:dyDescent="0.35">
      <c r="C1786" s="1">
        <v>1</v>
      </c>
    </row>
    <row r="1787" spans="3:3" ht="15" thickBot="1" x14ac:dyDescent="0.35">
      <c r="C1787" s="1">
        <v>1</v>
      </c>
    </row>
    <row r="1788" spans="3:3" ht="15" thickBot="1" x14ac:dyDescent="0.35">
      <c r="C1788" s="1">
        <v>1</v>
      </c>
    </row>
    <row r="1789" spans="3:3" ht="15" thickBot="1" x14ac:dyDescent="0.35">
      <c r="C1789" s="1">
        <v>1</v>
      </c>
    </row>
    <row r="1790" spans="3:3" ht="15" thickBot="1" x14ac:dyDescent="0.35">
      <c r="C1790" s="1">
        <v>1</v>
      </c>
    </row>
    <row r="1791" spans="3:3" ht="15" thickBot="1" x14ac:dyDescent="0.35">
      <c r="C1791" s="1">
        <v>1</v>
      </c>
    </row>
    <row r="1792" spans="3:3" ht="15" thickBot="1" x14ac:dyDescent="0.35">
      <c r="C1792" s="1">
        <v>1</v>
      </c>
    </row>
    <row r="1793" spans="3:3" ht="15" thickBot="1" x14ac:dyDescent="0.35">
      <c r="C1793" s="1">
        <v>1</v>
      </c>
    </row>
    <row r="1794" spans="3:3" ht="15" thickBot="1" x14ac:dyDescent="0.35">
      <c r="C1794" s="1">
        <v>1</v>
      </c>
    </row>
    <row r="1795" spans="3:3" ht="15" thickBot="1" x14ac:dyDescent="0.35">
      <c r="C1795" s="1">
        <v>1</v>
      </c>
    </row>
    <row r="1796" spans="3:3" ht="15" thickBot="1" x14ac:dyDescent="0.35">
      <c r="C1796" s="1">
        <v>1</v>
      </c>
    </row>
    <row r="1797" spans="3:3" ht="15" thickBot="1" x14ac:dyDescent="0.35">
      <c r="C1797" s="1">
        <v>1</v>
      </c>
    </row>
    <row r="1798" spans="3:3" ht="15" thickBot="1" x14ac:dyDescent="0.35">
      <c r="C1798" s="1">
        <v>1</v>
      </c>
    </row>
    <row r="1799" spans="3:3" ht="15" thickBot="1" x14ac:dyDescent="0.35">
      <c r="C1799" s="1">
        <v>1</v>
      </c>
    </row>
    <row r="1800" spans="3:3" ht="15" thickBot="1" x14ac:dyDescent="0.35">
      <c r="C1800" s="1">
        <v>1</v>
      </c>
    </row>
    <row r="1801" spans="3:3" ht="15" thickBot="1" x14ac:dyDescent="0.35">
      <c r="C1801" s="1">
        <v>1</v>
      </c>
    </row>
    <row r="1802" spans="3:3" ht="15" thickBot="1" x14ac:dyDescent="0.35">
      <c r="C1802" s="1">
        <v>1</v>
      </c>
    </row>
    <row r="1803" spans="3:3" ht="15" thickBot="1" x14ac:dyDescent="0.35">
      <c r="C1803" s="1">
        <v>1</v>
      </c>
    </row>
    <row r="1804" spans="3:3" ht="15" thickBot="1" x14ac:dyDescent="0.35">
      <c r="C1804" s="1">
        <v>1</v>
      </c>
    </row>
    <row r="1805" spans="3:3" ht="15" thickBot="1" x14ac:dyDescent="0.35">
      <c r="C1805" s="1">
        <v>1</v>
      </c>
    </row>
    <row r="1806" spans="3:3" ht="15" thickBot="1" x14ac:dyDescent="0.35">
      <c r="C1806" s="1">
        <v>1</v>
      </c>
    </row>
    <row r="1807" spans="3:3" ht="15" thickBot="1" x14ac:dyDescent="0.35">
      <c r="C1807" s="1">
        <v>1</v>
      </c>
    </row>
    <row r="1808" spans="3:3" ht="15" thickBot="1" x14ac:dyDescent="0.35">
      <c r="C1808" s="1">
        <v>1</v>
      </c>
    </row>
    <row r="1809" spans="3:3" ht="15" thickBot="1" x14ac:dyDescent="0.35">
      <c r="C1809" s="1">
        <v>1</v>
      </c>
    </row>
    <row r="1810" spans="3:3" ht="15" thickBot="1" x14ac:dyDescent="0.35">
      <c r="C1810" s="1">
        <v>1</v>
      </c>
    </row>
    <row r="1811" spans="3:3" ht="15" thickBot="1" x14ac:dyDescent="0.35">
      <c r="C1811" s="1">
        <v>1</v>
      </c>
    </row>
    <row r="1812" spans="3:3" ht="15" thickBot="1" x14ac:dyDescent="0.35">
      <c r="C1812" s="1">
        <v>1</v>
      </c>
    </row>
    <row r="1813" spans="3:3" ht="15" thickBot="1" x14ac:dyDescent="0.35">
      <c r="C1813" s="1">
        <v>1</v>
      </c>
    </row>
    <row r="1814" spans="3:3" ht="15" thickBot="1" x14ac:dyDescent="0.35">
      <c r="C1814" s="1">
        <v>1</v>
      </c>
    </row>
    <row r="1815" spans="3:3" ht="15" thickBot="1" x14ac:dyDescent="0.35">
      <c r="C1815" s="1">
        <v>1</v>
      </c>
    </row>
    <row r="1816" spans="3:3" ht="15" thickBot="1" x14ac:dyDescent="0.35">
      <c r="C1816" s="1">
        <v>1</v>
      </c>
    </row>
    <row r="1817" spans="3:3" ht="15" thickBot="1" x14ac:dyDescent="0.35">
      <c r="C1817" s="1">
        <v>1</v>
      </c>
    </row>
    <row r="1818" spans="3:3" ht="15" thickBot="1" x14ac:dyDescent="0.35">
      <c r="C1818" s="1">
        <v>1</v>
      </c>
    </row>
    <row r="1819" spans="3:3" ht="15" thickBot="1" x14ac:dyDescent="0.35">
      <c r="C1819" s="1">
        <v>1</v>
      </c>
    </row>
    <row r="1820" spans="3:3" ht="15" thickBot="1" x14ac:dyDescent="0.35">
      <c r="C1820" s="1">
        <v>1</v>
      </c>
    </row>
    <row r="1821" spans="3:3" ht="15" thickBot="1" x14ac:dyDescent="0.35">
      <c r="C1821" s="1">
        <v>1</v>
      </c>
    </row>
    <row r="1822" spans="3:3" ht="15" thickBot="1" x14ac:dyDescent="0.35">
      <c r="C1822" s="1">
        <v>1</v>
      </c>
    </row>
    <row r="1823" spans="3:3" ht="15" thickBot="1" x14ac:dyDescent="0.35">
      <c r="C1823" s="1">
        <v>1</v>
      </c>
    </row>
    <row r="1824" spans="3:3" ht="15" thickBot="1" x14ac:dyDescent="0.35">
      <c r="C1824" s="1">
        <v>1</v>
      </c>
    </row>
    <row r="1825" spans="3:3" ht="15" thickBot="1" x14ac:dyDescent="0.35">
      <c r="C1825" s="1">
        <v>1</v>
      </c>
    </row>
    <row r="1826" spans="3:3" ht="15" thickBot="1" x14ac:dyDescent="0.35">
      <c r="C1826" s="1">
        <v>1</v>
      </c>
    </row>
    <row r="1827" spans="3:3" ht="15" thickBot="1" x14ac:dyDescent="0.35">
      <c r="C1827" s="1">
        <v>1</v>
      </c>
    </row>
    <row r="1828" spans="3:3" ht="15" thickBot="1" x14ac:dyDescent="0.35">
      <c r="C1828" s="1">
        <v>1</v>
      </c>
    </row>
    <row r="1829" spans="3:3" ht="15" thickBot="1" x14ac:dyDescent="0.35">
      <c r="C1829" s="1">
        <v>1</v>
      </c>
    </row>
    <row r="1830" spans="3:3" ht="15" thickBot="1" x14ac:dyDescent="0.35">
      <c r="C1830" s="1">
        <v>1</v>
      </c>
    </row>
    <row r="1831" spans="3:3" ht="15" thickBot="1" x14ac:dyDescent="0.35">
      <c r="C1831" s="1">
        <v>1</v>
      </c>
    </row>
    <row r="1832" spans="3:3" ht="15" thickBot="1" x14ac:dyDescent="0.35">
      <c r="C1832" s="1">
        <v>1</v>
      </c>
    </row>
    <row r="1833" spans="3:3" ht="15" thickBot="1" x14ac:dyDescent="0.35">
      <c r="C1833" s="1">
        <v>1</v>
      </c>
    </row>
    <row r="1834" spans="3:3" ht="15" thickBot="1" x14ac:dyDescent="0.35">
      <c r="C1834" s="1">
        <v>1</v>
      </c>
    </row>
    <row r="1835" spans="3:3" ht="15" thickBot="1" x14ac:dyDescent="0.35">
      <c r="C1835" s="1">
        <v>1</v>
      </c>
    </row>
    <row r="1836" spans="3:3" ht="15" thickBot="1" x14ac:dyDescent="0.35">
      <c r="C1836" s="1">
        <v>1</v>
      </c>
    </row>
    <row r="1837" spans="3:3" ht="15" thickBot="1" x14ac:dyDescent="0.35">
      <c r="C1837" s="1">
        <v>1</v>
      </c>
    </row>
    <row r="1838" spans="3:3" ht="15" thickBot="1" x14ac:dyDescent="0.35">
      <c r="C1838" s="1">
        <v>1</v>
      </c>
    </row>
    <row r="1839" spans="3:3" ht="15" thickBot="1" x14ac:dyDescent="0.35">
      <c r="C1839" s="1">
        <v>1</v>
      </c>
    </row>
    <row r="1840" spans="3:3" ht="15" thickBot="1" x14ac:dyDescent="0.35">
      <c r="C1840" s="1">
        <v>1</v>
      </c>
    </row>
    <row r="1841" spans="3:3" ht="15" thickBot="1" x14ac:dyDescent="0.35">
      <c r="C1841" s="1">
        <v>1</v>
      </c>
    </row>
    <row r="1842" spans="3:3" ht="15" thickBot="1" x14ac:dyDescent="0.35">
      <c r="C1842" s="1">
        <v>1</v>
      </c>
    </row>
    <row r="1843" spans="3:3" ht="15" thickBot="1" x14ac:dyDescent="0.35">
      <c r="C1843" s="1">
        <v>1</v>
      </c>
    </row>
    <row r="1844" spans="3:3" ht="15" thickBot="1" x14ac:dyDescent="0.35">
      <c r="C1844" s="1">
        <v>1</v>
      </c>
    </row>
    <row r="1845" spans="3:3" ht="15" thickBot="1" x14ac:dyDescent="0.35">
      <c r="C1845" s="1">
        <v>1</v>
      </c>
    </row>
    <row r="1846" spans="3:3" ht="15" thickBot="1" x14ac:dyDescent="0.35">
      <c r="C1846" s="1">
        <v>1</v>
      </c>
    </row>
    <row r="1847" spans="3:3" ht="15" thickBot="1" x14ac:dyDescent="0.35">
      <c r="C1847" s="1">
        <v>1</v>
      </c>
    </row>
    <row r="1848" spans="3:3" ht="15" thickBot="1" x14ac:dyDescent="0.35">
      <c r="C1848" s="1">
        <v>1</v>
      </c>
    </row>
    <row r="1849" spans="3:3" ht="15" thickBot="1" x14ac:dyDescent="0.35">
      <c r="C1849" s="1">
        <v>1</v>
      </c>
    </row>
    <row r="1850" spans="3:3" ht="15" thickBot="1" x14ac:dyDescent="0.35">
      <c r="C1850" s="1">
        <v>1</v>
      </c>
    </row>
    <row r="1851" spans="3:3" ht="15" thickBot="1" x14ac:dyDescent="0.35">
      <c r="C1851" s="1">
        <v>1</v>
      </c>
    </row>
    <row r="1852" spans="3:3" ht="15" thickBot="1" x14ac:dyDescent="0.35">
      <c r="C1852" s="1">
        <v>1</v>
      </c>
    </row>
    <row r="1853" spans="3:3" ht="15" thickBot="1" x14ac:dyDescent="0.35">
      <c r="C1853" s="1">
        <v>1</v>
      </c>
    </row>
    <row r="1854" spans="3:3" ht="15" thickBot="1" x14ac:dyDescent="0.35">
      <c r="C1854" s="1">
        <v>1</v>
      </c>
    </row>
    <row r="1855" spans="3:3" ht="15" thickBot="1" x14ac:dyDescent="0.35">
      <c r="C1855" s="1">
        <v>1</v>
      </c>
    </row>
    <row r="1856" spans="3:3" ht="15" thickBot="1" x14ac:dyDescent="0.35">
      <c r="C1856" s="1">
        <v>1</v>
      </c>
    </row>
    <row r="1857" spans="3:3" ht="15" thickBot="1" x14ac:dyDescent="0.35">
      <c r="C1857" s="1">
        <v>1</v>
      </c>
    </row>
    <row r="1858" spans="3:3" ht="15" thickBot="1" x14ac:dyDescent="0.35">
      <c r="C1858" s="1">
        <v>1</v>
      </c>
    </row>
    <row r="1859" spans="3:3" ht="15" thickBot="1" x14ac:dyDescent="0.35">
      <c r="C1859" s="1">
        <v>1</v>
      </c>
    </row>
    <row r="1860" spans="3:3" ht="15" thickBot="1" x14ac:dyDescent="0.35">
      <c r="C1860" s="1">
        <v>1</v>
      </c>
    </row>
    <row r="1861" spans="3:3" ht="15" thickBot="1" x14ac:dyDescent="0.35">
      <c r="C1861" s="1">
        <v>1</v>
      </c>
    </row>
    <row r="1862" spans="3:3" ht="15" thickBot="1" x14ac:dyDescent="0.35">
      <c r="C1862" s="1">
        <v>1</v>
      </c>
    </row>
    <row r="1863" spans="3:3" ht="15" thickBot="1" x14ac:dyDescent="0.35">
      <c r="C1863" s="1">
        <v>1</v>
      </c>
    </row>
    <row r="1864" spans="3:3" ht="15" thickBot="1" x14ac:dyDescent="0.35">
      <c r="C1864" s="1">
        <v>1</v>
      </c>
    </row>
    <row r="1865" spans="3:3" ht="15" thickBot="1" x14ac:dyDescent="0.35">
      <c r="C1865" s="1">
        <v>1</v>
      </c>
    </row>
    <row r="1866" spans="3:3" ht="15" thickBot="1" x14ac:dyDescent="0.35">
      <c r="C1866" s="1">
        <v>1</v>
      </c>
    </row>
    <row r="1867" spans="3:3" ht="15" thickBot="1" x14ac:dyDescent="0.35">
      <c r="C1867" s="1">
        <v>1</v>
      </c>
    </row>
    <row r="1868" spans="3:3" ht="15" thickBot="1" x14ac:dyDescent="0.35">
      <c r="C1868" s="1">
        <v>1</v>
      </c>
    </row>
    <row r="1869" spans="3:3" ht="15" thickBot="1" x14ac:dyDescent="0.35">
      <c r="C1869" s="1">
        <v>1</v>
      </c>
    </row>
    <row r="1870" spans="3:3" ht="15" thickBot="1" x14ac:dyDescent="0.35">
      <c r="C1870" s="1">
        <v>1</v>
      </c>
    </row>
    <row r="1871" spans="3:3" ht="15" thickBot="1" x14ac:dyDescent="0.35">
      <c r="C1871" s="1">
        <v>1</v>
      </c>
    </row>
    <row r="1872" spans="3:3" ht="15" thickBot="1" x14ac:dyDescent="0.35">
      <c r="C1872" s="1">
        <v>1</v>
      </c>
    </row>
    <row r="1873" spans="3:3" ht="15" thickBot="1" x14ac:dyDescent="0.35">
      <c r="C1873" s="1">
        <v>1</v>
      </c>
    </row>
    <row r="1874" spans="3:3" ht="15" thickBot="1" x14ac:dyDescent="0.35">
      <c r="C1874" s="1">
        <v>1</v>
      </c>
    </row>
    <row r="1875" spans="3:3" ht="15" thickBot="1" x14ac:dyDescent="0.35">
      <c r="C1875" s="1">
        <v>1</v>
      </c>
    </row>
    <row r="1876" spans="3:3" ht="15" thickBot="1" x14ac:dyDescent="0.35">
      <c r="C1876" s="1">
        <v>1</v>
      </c>
    </row>
    <row r="1877" spans="3:3" ht="15" thickBot="1" x14ac:dyDescent="0.35">
      <c r="C1877" s="1">
        <v>1</v>
      </c>
    </row>
    <row r="1878" spans="3:3" ht="15" thickBot="1" x14ac:dyDescent="0.35">
      <c r="C1878" s="1">
        <v>1</v>
      </c>
    </row>
    <row r="1879" spans="3:3" ht="15" thickBot="1" x14ac:dyDescent="0.35">
      <c r="C1879" s="1">
        <v>1</v>
      </c>
    </row>
    <row r="1880" spans="3:3" ht="15" thickBot="1" x14ac:dyDescent="0.35">
      <c r="C1880" s="1">
        <v>1</v>
      </c>
    </row>
    <row r="1881" spans="3:3" ht="15" thickBot="1" x14ac:dyDescent="0.35">
      <c r="C1881" s="1">
        <v>1</v>
      </c>
    </row>
    <row r="1882" spans="3:3" ht="15" thickBot="1" x14ac:dyDescent="0.35">
      <c r="C1882" s="1">
        <v>1</v>
      </c>
    </row>
    <row r="1883" spans="3:3" ht="15" thickBot="1" x14ac:dyDescent="0.35">
      <c r="C1883" s="1">
        <v>1</v>
      </c>
    </row>
    <row r="1884" spans="3:3" ht="15" thickBot="1" x14ac:dyDescent="0.35">
      <c r="C1884" s="1">
        <v>1</v>
      </c>
    </row>
    <row r="1885" spans="3:3" ht="15" thickBot="1" x14ac:dyDescent="0.35">
      <c r="C1885" s="1">
        <v>1</v>
      </c>
    </row>
    <row r="1886" spans="3:3" ht="15" thickBot="1" x14ac:dyDescent="0.35">
      <c r="C1886" s="1">
        <v>1</v>
      </c>
    </row>
    <row r="1887" spans="3:3" ht="15" thickBot="1" x14ac:dyDescent="0.35">
      <c r="C1887" s="1">
        <v>1</v>
      </c>
    </row>
    <row r="1888" spans="3:3" ht="15" thickBot="1" x14ac:dyDescent="0.35">
      <c r="C1888" s="1">
        <v>1</v>
      </c>
    </row>
    <row r="1889" spans="3:3" ht="15" thickBot="1" x14ac:dyDescent="0.35">
      <c r="C1889" s="1">
        <v>1</v>
      </c>
    </row>
    <row r="1890" spans="3:3" ht="15" thickBot="1" x14ac:dyDescent="0.35">
      <c r="C1890" s="1">
        <v>1</v>
      </c>
    </row>
    <row r="1891" spans="3:3" ht="15" thickBot="1" x14ac:dyDescent="0.35">
      <c r="C1891" s="1">
        <v>1</v>
      </c>
    </row>
    <row r="1892" spans="3:3" ht="15" thickBot="1" x14ac:dyDescent="0.35">
      <c r="C1892" s="1">
        <v>1</v>
      </c>
    </row>
    <row r="1893" spans="3:3" ht="15" thickBot="1" x14ac:dyDescent="0.35">
      <c r="C1893" s="1">
        <v>1</v>
      </c>
    </row>
    <row r="1894" spans="3:3" ht="15" thickBot="1" x14ac:dyDescent="0.35">
      <c r="C1894" s="1">
        <v>1</v>
      </c>
    </row>
    <row r="1895" spans="3:3" ht="15" thickBot="1" x14ac:dyDescent="0.35">
      <c r="C1895" s="1">
        <v>1</v>
      </c>
    </row>
    <row r="1896" spans="3:3" ht="15" thickBot="1" x14ac:dyDescent="0.35">
      <c r="C1896" s="1">
        <v>1</v>
      </c>
    </row>
    <row r="1897" spans="3:3" ht="15" thickBot="1" x14ac:dyDescent="0.35">
      <c r="C1897" s="1">
        <v>1</v>
      </c>
    </row>
    <row r="1898" spans="3:3" ht="15" thickBot="1" x14ac:dyDescent="0.35">
      <c r="C1898" s="1">
        <v>1</v>
      </c>
    </row>
    <row r="1899" spans="3:3" ht="15" thickBot="1" x14ac:dyDescent="0.35">
      <c r="C1899" s="1">
        <v>1</v>
      </c>
    </row>
    <row r="1900" spans="3:3" ht="15" thickBot="1" x14ac:dyDescent="0.35">
      <c r="C1900" s="1">
        <v>1</v>
      </c>
    </row>
    <row r="1901" spans="3:3" ht="15" thickBot="1" x14ac:dyDescent="0.35">
      <c r="C1901" s="1">
        <v>1</v>
      </c>
    </row>
    <row r="1902" spans="3:3" ht="15" thickBot="1" x14ac:dyDescent="0.35">
      <c r="C1902" s="1">
        <v>1</v>
      </c>
    </row>
    <row r="1903" spans="3:3" ht="15" thickBot="1" x14ac:dyDescent="0.35">
      <c r="C1903" s="1">
        <v>1</v>
      </c>
    </row>
    <row r="1904" spans="3:3" ht="15" thickBot="1" x14ac:dyDescent="0.35">
      <c r="C1904" s="1">
        <v>1</v>
      </c>
    </row>
    <row r="1905" spans="3:3" ht="15" thickBot="1" x14ac:dyDescent="0.35">
      <c r="C1905" s="1">
        <v>1</v>
      </c>
    </row>
    <row r="1906" spans="3:3" ht="15" thickBot="1" x14ac:dyDescent="0.35">
      <c r="C1906" s="1">
        <v>1</v>
      </c>
    </row>
    <row r="1907" spans="3:3" ht="15" thickBot="1" x14ac:dyDescent="0.35">
      <c r="C1907" s="1">
        <v>1</v>
      </c>
    </row>
    <row r="1908" spans="3:3" ht="15" thickBot="1" x14ac:dyDescent="0.35">
      <c r="C1908" s="1">
        <v>1</v>
      </c>
    </row>
    <row r="1909" spans="3:3" ht="15" thickBot="1" x14ac:dyDescent="0.35">
      <c r="C1909" s="1">
        <v>1</v>
      </c>
    </row>
    <row r="1910" spans="3:3" ht="15" thickBot="1" x14ac:dyDescent="0.35">
      <c r="C1910" s="1">
        <v>1</v>
      </c>
    </row>
    <row r="1911" spans="3:3" ht="15" thickBot="1" x14ac:dyDescent="0.35">
      <c r="C1911" s="1">
        <v>1</v>
      </c>
    </row>
    <row r="1912" spans="3:3" ht="15" thickBot="1" x14ac:dyDescent="0.35">
      <c r="C1912" s="1">
        <v>1</v>
      </c>
    </row>
    <row r="1913" spans="3:3" ht="15" thickBot="1" x14ac:dyDescent="0.35">
      <c r="C1913" s="1">
        <v>1</v>
      </c>
    </row>
    <row r="1914" spans="3:3" ht="15" thickBot="1" x14ac:dyDescent="0.35">
      <c r="C1914" s="1">
        <v>1</v>
      </c>
    </row>
    <row r="1915" spans="3:3" ht="15" thickBot="1" x14ac:dyDescent="0.35">
      <c r="C1915" s="1">
        <v>1</v>
      </c>
    </row>
    <row r="1916" spans="3:3" ht="15" thickBot="1" x14ac:dyDescent="0.35">
      <c r="C1916" s="1">
        <v>1</v>
      </c>
    </row>
    <row r="1917" spans="3:3" ht="15" thickBot="1" x14ac:dyDescent="0.35">
      <c r="C1917" s="1">
        <v>1</v>
      </c>
    </row>
    <row r="1918" spans="3:3" ht="15" thickBot="1" x14ac:dyDescent="0.35">
      <c r="C1918" s="1">
        <v>1</v>
      </c>
    </row>
    <row r="1919" spans="3:3" ht="15" thickBot="1" x14ac:dyDescent="0.35">
      <c r="C1919" s="1">
        <v>1</v>
      </c>
    </row>
    <row r="1920" spans="3:3" ht="15" thickBot="1" x14ac:dyDescent="0.35">
      <c r="C1920" s="1">
        <v>1</v>
      </c>
    </row>
    <row r="1921" spans="3:3" ht="15" thickBot="1" x14ac:dyDescent="0.35">
      <c r="C1921" s="1">
        <v>1</v>
      </c>
    </row>
    <row r="1922" spans="3:3" ht="15" thickBot="1" x14ac:dyDescent="0.35">
      <c r="C1922" s="1">
        <v>1</v>
      </c>
    </row>
    <row r="1923" spans="3:3" ht="15" thickBot="1" x14ac:dyDescent="0.35">
      <c r="C1923" s="1">
        <v>1</v>
      </c>
    </row>
    <row r="1924" spans="3:3" ht="15" thickBot="1" x14ac:dyDescent="0.35">
      <c r="C1924" s="1">
        <v>1</v>
      </c>
    </row>
    <row r="1925" spans="3:3" ht="15" thickBot="1" x14ac:dyDescent="0.35">
      <c r="C1925" s="1">
        <v>1</v>
      </c>
    </row>
    <row r="1926" spans="3:3" ht="15" thickBot="1" x14ac:dyDescent="0.35">
      <c r="C1926" s="1">
        <v>1</v>
      </c>
    </row>
    <row r="1927" spans="3:3" ht="15" thickBot="1" x14ac:dyDescent="0.35">
      <c r="C1927" s="1">
        <v>1</v>
      </c>
    </row>
    <row r="1928" spans="3:3" ht="15" thickBot="1" x14ac:dyDescent="0.35">
      <c r="C1928" s="1">
        <v>1</v>
      </c>
    </row>
    <row r="1929" spans="3:3" ht="15" thickBot="1" x14ac:dyDescent="0.35">
      <c r="C1929" s="1">
        <v>1</v>
      </c>
    </row>
    <row r="1930" spans="3:3" ht="15" thickBot="1" x14ac:dyDescent="0.35">
      <c r="C1930" s="1">
        <v>1</v>
      </c>
    </row>
    <row r="1931" spans="3:3" ht="15" thickBot="1" x14ac:dyDescent="0.35">
      <c r="C1931" s="1">
        <v>1</v>
      </c>
    </row>
    <row r="1932" spans="3:3" ht="15" thickBot="1" x14ac:dyDescent="0.35">
      <c r="C1932" s="1">
        <v>1</v>
      </c>
    </row>
    <row r="1933" spans="3:3" ht="15" thickBot="1" x14ac:dyDescent="0.35">
      <c r="C1933" s="1">
        <v>1</v>
      </c>
    </row>
    <row r="1934" spans="3:3" ht="15" thickBot="1" x14ac:dyDescent="0.35">
      <c r="C1934" s="1">
        <v>1</v>
      </c>
    </row>
    <row r="1935" spans="3:3" ht="15" thickBot="1" x14ac:dyDescent="0.35">
      <c r="C1935" s="1">
        <v>1</v>
      </c>
    </row>
    <row r="1936" spans="3:3" ht="15" thickBot="1" x14ac:dyDescent="0.35">
      <c r="C1936" s="1">
        <v>1</v>
      </c>
    </row>
    <row r="1937" spans="3:3" ht="15" thickBot="1" x14ac:dyDescent="0.35">
      <c r="C1937" s="1">
        <v>1</v>
      </c>
    </row>
    <row r="1938" spans="3:3" ht="15" thickBot="1" x14ac:dyDescent="0.35">
      <c r="C1938" s="1">
        <v>1</v>
      </c>
    </row>
    <row r="1939" spans="3:3" ht="15" thickBot="1" x14ac:dyDescent="0.35">
      <c r="C1939" s="1">
        <v>1</v>
      </c>
    </row>
    <row r="1940" spans="3:3" ht="15" thickBot="1" x14ac:dyDescent="0.35">
      <c r="C1940" s="1">
        <v>1</v>
      </c>
    </row>
    <row r="1941" spans="3:3" ht="15" thickBot="1" x14ac:dyDescent="0.35">
      <c r="C1941" s="1">
        <v>1</v>
      </c>
    </row>
    <row r="1942" spans="3:3" ht="15" thickBot="1" x14ac:dyDescent="0.35">
      <c r="C1942" s="1">
        <v>1</v>
      </c>
    </row>
    <row r="1943" spans="3:3" ht="15" thickBot="1" x14ac:dyDescent="0.35">
      <c r="C1943" s="1">
        <v>1</v>
      </c>
    </row>
    <row r="1944" spans="3:3" ht="15" thickBot="1" x14ac:dyDescent="0.35">
      <c r="C1944" s="1">
        <v>1</v>
      </c>
    </row>
    <row r="1945" spans="3:3" ht="15" thickBot="1" x14ac:dyDescent="0.35">
      <c r="C1945" s="1">
        <v>1</v>
      </c>
    </row>
    <row r="1946" spans="3:3" ht="15" thickBot="1" x14ac:dyDescent="0.35">
      <c r="C1946" s="1">
        <v>1</v>
      </c>
    </row>
    <row r="1947" spans="3:3" ht="15" thickBot="1" x14ac:dyDescent="0.35">
      <c r="C1947" s="1">
        <v>1</v>
      </c>
    </row>
    <row r="1948" spans="3:3" ht="15" thickBot="1" x14ac:dyDescent="0.35">
      <c r="C1948" s="1">
        <v>1</v>
      </c>
    </row>
    <row r="1949" spans="3:3" ht="15" thickBot="1" x14ac:dyDescent="0.35">
      <c r="C1949" s="1">
        <v>1</v>
      </c>
    </row>
    <row r="1950" spans="3:3" ht="15" thickBot="1" x14ac:dyDescent="0.35">
      <c r="C1950" s="1">
        <v>1</v>
      </c>
    </row>
    <row r="1951" spans="3:3" ht="15" thickBot="1" x14ac:dyDescent="0.35">
      <c r="C1951" s="1">
        <v>1</v>
      </c>
    </row>
    <row r="1952" spans="3:3" ht="15" thickBot="1" x14ac:dyDescent="0.35">
      <c r="C1952" s="1">
        <v>1</v>
      </c>
    </row>
    <row r="1953" spans="3:3" ht="15" thickBot="1" x14ac:dyDescent="0.35">
      <c r="C1953" s="1">
        <v>1</v>
      </c>
    </row>
    <row r="1954" spans="3:3" ht="15" thickBot="1" x14ac:dyDescent="0.35">
      <c r="C1954" s="1">
        <v>1</v>
      </c>
    </row>
    <row r="1955" spans="3:3" ht="15" thickBot="1" x14ac:dyDescent="0.35">
      <c r="C1955" s="1">
        <v>1</v>
      </c>
    </row>
    <row r="1956" spans="3:3" ht="15" thickBot="1" x14ac:dyDescent="0.35">
      <c r="C1956" s="1">
        <v>1</v>
      </c>
    </row>
    <row r="1957" spans="3:3" ht="15" thickBot="1" x14ac:dyDescent="0.35">
      <c r="C1957" s="1">
        <v>1</v>
      </c>
    </row>
    <row r="1958" spans="3:3" ht="15" thickBot="1" x14ac:dyDescent="0.35">
      <c r="C1958" s="1">
        <v>1</v>
      </c>
    </row>
    <row r="1959" spans="3:3" ht="15" thickBot="1" x14ac:dyDescent="0.35">
      <c r="C1959" s="1">
        <v>1</v>
      </c>
    </row>
    <row r="1960" spans="3:3" ht="15" thickBot="1" x14ac:dyDescent="0.35">
      <c r="C1960" s="1">
        <v>1</v>
      </c>
    </row>
    <row r="1961" spans="3:3" ht="15" thickBot="1" x14ac:dyDescent="0.35">
      <c r="C1961" s="1">
        <v>1</v>
      </c>
    </row>
    <row r="1962" spans="3:3" ht="15" thickBot="1" x14ac:dyDescent="0.35">
      <c r="C1962" s="1">
        <v>1</v>
      </c>
    </row>
    <row r="1963" spans="3:3" ht="15" thickBot="1" x14ac:dyDescent="0.35">
      <c r="C1963" s="1">
        <v>1</v>
      </c>
    </row>
    <row r="1964" spans="3:3" ht="15" thickBot="1" x14ac:dyDescent="0.35">
      <c r="C1964" s="1">
        <v>1</v>
      </c>
    </row>
    <row r="1965" spans="3:3" ht="15" thickBot="1" x14ac:dyDescent="0.35">
      <c r="C1965" s="1">
        <v>1</v>
      </c>
    </row>
    <row r="1966" spans="3:3" ht="15" thickBot="1" x14ac:dyDescent="0.35">
      <c r="C1966" s="1">
        <v>1</v>
      </c>
    </row>
    <row r="1967" spans="3:3" ht="15" thickBot="1" x14ac:dyDescent="0.35">
      <c r="C1967" s="1">
        <v>1</v>
      </c>
    </row>
    <row r="1968" spans="3:3" ht="15" thickBot="1" x14ac:dyDescent="0.35">
      <c r="C1968" s="1">
        <v>1</v>
      </c>
    </row>
    <row r="1969" spans="3:3" ht="15" thickBot="1" x14ac:dyDescent="0.35">
      <c r="C1969" s="1">
        <v>1</v>
      </c>
    </row>
    <row r="1970" spans="3:3" ht="15" thickBot="1" x14ac:dyDescent="0.35">
      <c r="C1970" s="1">
        <v>1</v>
      </c>
    </row>
    <row r="1971" spans="3:3" ht="15" thickBot="1" x14ac:dyDescent="0.35">
      <c r="C1971" s="1">
        <v>1</v>
      </c>
    </row>
    <row r="1972" spans="3:3" ht="15" thickBot="1" x14ac:dyDescent="0.35">
      <c r="C1972" s="1">
        <v>1</v>
      </c>
    </row>
    <row r="1973" spans="3:3" ht="15" thickBot="1" x14ac:dyDescent="0.35">
      <c r="C1973" s="1">
        <v>1</v>
      </c>
    </row>
    <row r="1974" spans="3:3" ht="15" thickBot="1" x14ac:dyDescent="0.35">
      <c r="C1974" s="1">
        <v>1</v>
      </c>
    </row>
    <row r="1975" spans="3:3" ht="15" thickBot="1" x14ac:dyDescent="0.35">
      <c r="C1975" s="1">
        <v>1</v>
      </c>
    </row>
    <row r="1976" spans="3:3" ht="15" thickBot="1" x14ac:dyDescent="0.35">
      <c r="C1976" s="1">
        <v>1</v>
      </c>
    </row>
    <row r="1977" spans="3:3" ht="15" thickBot="1" x14ac:dyDescent="0.35">
      <c r="C1977" s="1">
        <v>1</v>
      </c>
    </row>
    <row r="1978" spans="3:3" ht="15" thickBot="1" x14ac:dyDescent="0.35">
      <c r="C1978" s="1">
        <v>1</v>
      </c>
    </row>
    <row r="1979" spans="3:3" ht="15" thickBot="1" x14ac:dyDescent="0.35">
      <c r="C1979" s="1">
        <v>1</v>
      </c>
    </row>
    <row r="1980" spans="3:3" ht="15" thickBot="1" x14ac:dyDescent="0.35">
      <c r="C1980" s="1">
        <v>1</v>
      </c>
    </row>
    <row r="1981" spans="3:3" ht="15" thickBot="1" x14ac:dyDescent="0.35">
      <c r="C1981" s="1">
        <v>1</v>
      </c>
    </row>
    <row r="1982" spans="3:3" ht="15" thickBot="1" x14ac:dyDescent="0.35">
      <c r="C1982" s="1">
        <v>1</v>
      </c>
    </row>
    <row r="1983" spans="3:3" ht="15" thickBot="1" x14ac:dyDescent="0.35">
      <c r="C1983" s="1">
        <v>1</v>
      </c>
    </row>
    <row r="1984" spans="3:3" ht="15" thickBot="1" x14ac:dyDescent="0.35">
      <c r="C1984" s="1">
        <v>1</v>
      </c>
    </row>
    <row r="1985" spans="3:3" ht="15" thickBot="1" x14ac:dyDescent="0.35">
      <c r="C1985" s="1">
        <v>1</v>
      </c>
    </row>
    <row r="1986" spans="3:3" ht="15" thickBot="1" x14ac:dyDescent="0.35">
      <c r="C1986" s="1">
        <v>1</v>
      </c>
    </row>
    <row r="1987" spans="3:3" ht="15" thickBot="1" x14ac:dyDescent="0.35">
      <c r="C1987" s="1">
        <v>1</v>
      </c>
    </row>
    <row r="1988" spans="3:3" ht="15" thickBot="1" x14ac:dyDescent="0.35">
      <c r="C1988" s="1">
        <v>1</v>
      </c>
    </row>
    <row r="1989" spans="3:3" ht="15" thickBot="1" x14ac:dyDescent="0.35">
      <c r="C1989" s="1">
        <v>1</v>
      </c>
    </row>
    <row r="1990" spans="3:3" ht="15" thickBot="1" x14ac:dyDescent="0.35">
      <c r="C1990" s="1">
        <v>1</v>
      </c>
    </row>
    <row r="1991" spans="3:3" ht="15" thickBot="1" x14ac:dyDescent="0.35">
      <c r="C1991" s="1">
        <v>1</v>
      </c>
    </row>
    <row r="1992" spans="3:3" ht="15" thickBot="1" x14ac:dyDescent="0.35">
      <c r="C1992" s="1">
        <v>1</v>
      </c>
    </row>
    <row r="1993" spans="3:3" ht="15" thickBot="1" x14ac:dyDescent="0.35">
      <c r="C1993" s="1">
        <v>1</v>
      </c>
    </row>
    <row r="1994" spans="3:3" ht="15" thickBot="1" x14ac:dyDescent="0.35">
      <c r="C1994" s="1">
        <v>1</v>
      </c>
    </row>
    <row r="1995" spans="3:3" ht="15" thickBot="1" x14ac:dyDescent="0.35">
      <c r="C1995" s="1">
        <v>1</v>
      </c>
    </row>
    <row r="1996" spans="3:3" ht="15" thickBot="1" x14ac:dyDescent="0.35">
      <c r="C1996" s="1">
        <v>1</v>
      </c>
    </row>
    <row r="1997" spans="3:3" ht="15" thickBot="1" x14ac:dyDescent="0.35">
      <c r="C1997" s="1">
        <v>1</v>
      </c>
    </row>
    <row r="1998" spans="3:3" ht="15" thickBot="1" x14ac:dyDescent="0.35">
      <c r="C1998" s="1">
        <v>1</v>
      </c>
    </row>
    <row r="1999" spans="3:3" ht="15" thickBot="1" x14ac:dyDescent="0.35">
      <c r="C1999" s="1">
        <v>1</v>
      </c>
    </row>
    <row r="2000" spans="3:3" ht="15" thickBot="1" x14ac:dyDescent="0.35">
      <c r="C2000" s="1">
        <v>1</v>
      </c>
    </row>
    <row r="2001" spans="3:3" ht="15" thickBot="1" x14ac:dyDescent="0.35">
      <c r="C2001" s="1">
        <v>1</v>
      </c>
    </row>
    <row r="2002" spans="3:3" ht="15" thickBot="1" x14ac:dyDescent="0.35">
      <c r="C2002" s="1">
        <v>1</v>
      </c>
    </row>
    <row r="2003" spans="3:3" ht="15" thickBot="1" x14ac:dyDescent="0.35">
      <c r="C2003" s="1">
        <v>1</v>
      </c>
    </row>
    <row r="2004" spans="3:3" ht="15" thickBot="1" x14ac:dyDescent="0.35">
      <c r="C2004" s="1">
        <v>1</v>
      </c>
    </row>
    <row r="2005" spans="3:3" ht="15" thickBot="1" x14ac:dyDescent="0.35">
      <c r="C2005" s="1">
        <v>1</v>
      </c>
    </row>
    <row r="2006" spans="3:3" ht="15" thickBot="1" x14ac:dyDescent="0.35">
      <c r="C2006" s="1">
        <v>1</v>
      </c>
    </row>
    <row r="2007" spans="3:3" ht="15" thickBot="1" x14ac:dyDescent="0.35">
      <c r="C2007" s="1">
        <v>1</v>
      </c>
    </row>
    <row r="2008" spans="3:3" ht="15" thickBot="1" x14ac:dyDescent="0.35">
      <c r="C2008" s="1">
        <v>1</v>
      </c>
    </row>
    <row r="2009" spans="3:3" ht="15" thickBot="1" x14ac:dyDescent="0.35">
      <c r="C2009" s="1">
        <v>1</v>
      </c>
    </row>
    <row r="2010" spans="3:3" ht="15" thickBot="1" x14ac:dyDescent="0.35">
      <c r="C2010" s="1">
        <v>1</v>
      </c>
    </row>
    <row r="2011" spans="3:3" ht="15" thickBot="1" x14ac:dyDescent="0.35">
      <c r="C2011" s="1">
        <v>1</v>
      </c>
    </row>
    <row r="2012" spans="3:3" ht="15" thickBot="1" x14ac:dyDescent="0.35">
      <c r="C2012" s="1">
        <v>1</v>
      </c>
    </row>
    <row r="2013" spans="3:3" ht="15" thickBot="1" x14ac:dyDescent="0.35">
      <c r="C2013" s="1">
        <v>1</v>
      </c>
    </row>
    <row r="2014" spans="3:3" ht="15" thickBot="1" x14ac:dyDescent="0.35">
      <c r="C2014" s="1">
        <v>1</v>
      </c>
    </row>
    <row r="2015" spans="3:3" ht="15" thickBot="1" x14ac:dyDescent="0.35">
      <c r="C2015" s="1">
        <v>1</v>
      </c>
    </row>
    <row r="2016" spans="3:3" ht="15" thickBot="1" x14ac:dyDescent="0.35">
      <c r="C2016" s="1">
        <v>1</v>
      </c>
    </row>
    <row r="2017" spans="3:3" ht="15" thickBot="1" x14ac:dyDescent="0.35">
      <c r="C2017" s="1">
        <v>1</v>
      </c>
    </row>
    <row r="2018" spans="3:3" ht="15" thickBot="1" x14ac:dyDescent="0.35">
      <c r="C2018" s="1">
        <v>1</v>
      </c>
    </row>
    <row r="2019" spans="3:3" ht="15" thickBot="1" x14ac:dyDescent="0.35">
      <c r="C2019" s="1">
        <v>1</v>
      </c>
    </row>
    <row r="2020" spans="3:3" ht="15" thickBot="1" x14ac:dyDescent="0.35">
      <c r="C2020" s="1">
        <v>1</v>
      </c>
    </row>
    <row r="2021" spans="3:3" ht="15" thickBot="1" x14ac:dyDescent="0.35">
      <c r="C2021" s="1">
        <v>1</v>
      </c>
    </row>
    <row r="2022" spans="3:3" ht="15" thickBot="1" x14ac:dyDescent="0.35">
      <c r="C2022" s="1">
        <v>1</v>
      </c>
    </row>
    <row r="2023" spans="3:3" ht="15" thickBot="1" x14ac:dyDescent="0.35">
      <c r="C2023" s="1">
        <v>1</v>
      </c>
    </row>
    <row r="2024" spans="3:3" ht="15" thickBot="1" x14ac:dyDescent="0.35">
      <c r="C2024" s="1">
        <v>1</v>
      </c>
    </row>
    <row r="2025" spans="3:3" ht="15" thickBot="1" x14ac:dyDescent="0.35">
      <c r="C2025" s="1">
        <v>1</v>
      </c>
    </row>
    <row r="2026" spans="3:3" ht="15" thickBot="1" x14ac:dyDescent="0.35">
      <c r="C2026" s="1">
        <v>1</v>
      </c>
    </row>
    <row r="2027" spans="3:3" ht="15" thickBot="1" x14ac:dyDescent="0.35">
      <c r="C2027" s="1">
        <v>1</v>
      </c>
    </row>
    <row r="2028" spans="3:3" ht="15" thickBot="1" x14ac:dyDescent="0.35">
      <c r="C2028" s="1">
        <v>1</v>
      </c>
    </row>
    <row r="2029" spans="3:3" ht="15" thickBot="1" x14ac:dyDescent="0.35">
      <c r="C2029" s="1">
        <v>1</v>
      </c>
    </row>
    <row r="2030" spans="3:3" ht="15" thickBot="1" x14ac:dyDescent="0.35">
      <c r="C2030" s="1">
        <v>1</v>
      </c>
    </row>
    <row r="2031" spans="3:3" ht="15" thickBot="1" x14ac:dyDescent="0.35">
      <c r="C2031" s="1">
        <v>1</v>
      </c>
    </row>
    <row r="2032" spans="3:3" ht="15" thickBot="1" x14ac:dyDescent="0.35">
      <c r="C2032" s="1">
        <v>1</v>
      </c>
    </row>
    <row r="2033" spans="3:3" ht="15" thickBot="1" x14ac:dyDescent="0.35">
      <c r="C2033" s="1">
        <v>1</v>
      </c>
    </row>
    <row r="2034" spans="3:3" ht="15" thickBot="1" x14ac:dyDescent="0.35">
      <c r="C2034" s="1">
        <v>1</v>
      </c>
    </row>
    <row r="2035" spans="3:3" ht="15" thickBot="1" x14ac:dyDescent="0.35">
      <c r="C2035" s="1">
        <v>1</v>
      </c>
    </row>
    <row r="2036" spans="3:3" ht="15" thickBot="1" x14ac:dyDescent="0.35">
      <c r="C2036" s="1">
        <v>1</v>
      </c>
    </row>
    <row r="2037" spans="3:3" ht="15" thickBot="1" x14ac:dyDescent="0.35">
      <c r="C2037" s="1">
        <v>1</v>
      </c>
    </row>
    <row r="2038" spans="3:3" ht="15" thickBot="1" x14ac:dyDescent="0.35">
      <c r="C2038" s="1">
        <v>1</v>
      </c>
    </row>
    <row r="2039" spans="3:3" ht="15" thickBot="1" x14ac:dyDescent="0.35">
      <c r="C2039" s="1">
        <v>1</v>
      </c>
    </row>
    <row r="2040" spans="3:3" ht="15" thickBot="1" x14ac:dyDescent="0.35">
      <c r="C2040" s="1">
        <v>1</v>
      </c>
    </row>
    <row r="2041" spans="3:3" ht="15" thickBot="1" x14ac:dyDescent="0.35">
      <c r="C2041" s="1">
        <v>1</v>
      </c>
    </row>
    <row r="2042" spans="3:3" ht="15" thickBot="1" x14ac:dyDescent="0.35">
      <c r="C2042" s="1">
        <v>1</v>
      </c>
    </row>
    <row r="2043" spans="3:3" ht="15" thickBot="1" x14ac:dyDescent="0.35">
      <c r="C2043" s="1">
        <v>1</v>
      </c>
    </row>
    <row r="2044" spans="3:3" ht="15" thickBot="1" x14ac:dyDescent="0.35">
      <c r="C2044" s="1">
        <v>1</v>
      </c>
    </row>
    <row r="2045" spans="3:3" ht="15" thickBot="1" x14ac:dyDescent="0.35">
      <c r="C2045" s="1">
        <v>1</v>
      </c>
    </row>
    <row r="2046" spans="3:3" ht="15" thickBot="1" x14ac:dyDescent="0.35">
      <c r="C2046" s="1">
        <v>1</v>
      </c>
    </row>
    <row r="2047" spans="3:3" ht="15" thickBot="1" x14ac:dyDescent="0.35">
      <c r="C2047" s="1">
        <v>1</v>
      </c>
    </row>
    <row r="2048" spans="3:3" ht="15" thickBot="1" x14ac:dyDescent="0.35">
      <c r="C2048" s="1">
        <v>1</v>
      </c>
    </row>
    <row r="2049" spans="3:3" ht="15" thickBot="1" x14ac:dyDescent="0.35">
      <c r="C2049" s="1">
        <v>1</v>
      </c>
    </row>
    <row r="2050" spans="3:3" ht="15" thickBot="1" x14ac:dyDescent="0.35">
      <c r="C2050" s="1">
        <v>1</v>
      </c>
    </row>
    <row r="2051" spans="3:3" ht="15" thickBot="1" x14ac:dyDescent="0.35">
      <c r="C2051" s="1">
        <v>1</v>
      </c>
    </row>
    <row r="2052" spans="3:3" ht="15" thickBot="1" x14ac:dyDescent="0.35">
      <c r="C2052" s="1">
        <v>1</v>
      </c>
    </row>
    <row r="2053" spans="3:3" ht="15" thickBot="1" x14ac:dyDescent="0.35">
      <c r="C2053" s="1">
        <v>1</v>
      </c>
    </row>
    <row r="2054" spans="3:3" ht="15" thickBot="1" x14ac:dyDescent="0.35">
      <c r="C2054" s="1">
        <v>1</v>
      </c>
    </row>
    <row r="2055" spans="3:3" ht="15" thickBot="1" x14ac:dyDescent="0.35">
      <c r="C2055" s="1">
        <v>1</v>
      </c>
    </row>
    <row r="2056" spans="3:3" ht="15" thickBot="1" x14ac:dyDescent="0.35">
      <c r="C2056" s="1">
        <v>1</v>
      </c>
    </row>
    <row r="2057" spans="3:3" ht="15" thickBot="1" x14ac:dyDescent="0.35">
      <c r="C2057" s="1">
        <v>1</v>
      </c>
    </row>
    <row r="2058" spans="3:3" ht="15" thickBot="1" x14ac:dyDescent="0.35">
      <c r="C2058" s="1">
        <v>1</v>
      </c>
    </row>
    <row r="2059" spans="3:3" ht="15" thickBot="1" x14ac:dyDescent="0.35">
      <c r="C2059" s="1">
        <v>1</v>
      </c>
    </row>
    <row r="2060" spans="3:3" ht="15" thickBot="1" x14ac:dyDescent="0.35">
      <c r="C2060" s="1">
        <v>1</v>
      </c>
    </row>
    <row r="2061" spans="3:3" ht="15" thickBot="1" x14ac:dyDescent="0.35">
      <c r="C2061" s="1">
        <v>1</v>
      </c>
    </row>
    <row r="2062" spans="3:3" ht="15" thickBot="1" x14ac:dyDescent="0.35">
      <c r="C2062" s="1">
        <v>1</v>
      </c>
    </row>
    <row r="2063" spans="3:3" ht="15" thickBot="1" x14ac:dyDescent="0.35">
      <c r="C2063" s="1">
        <v>1</v>
      </c>
    </row>
    <row r="2064" spans="3:3" ht="15" thickBot="1" x14ac:dyDescent="0.35">
      <c r="C2064" s="1">
        <v>1</v>
      </c>
    </row>
    <row r="2065" spans="3:3" ht="15" thickBot="1" x14ac:dyDescent="0.35">
      <c r="C2065" s="1">
        <v>1</v>
      </c>
    </row>
    <row r="2066" spans="3:3" ht="15" thickBot="1" x14ac:dyDescent="0.35">
      <c r="C2066" s="1">
        <v>1</v>
      </c>
    </row>
    <row r="2067" spans="3:3" ht="15" thickBot="1" x14ac:dyDescent="0.35">
      <c r="C2067" s="1">
        <v>1</v>
      </c>
    </row>
    <row r="2068" spans="3:3" ht="15" thickBot="1" x14ac:dyDescent="0.35">
      <c r="C2068" s="1">
        <v>1</v>
      </c>
    </row>
    <row r="2069" spans="3:3" ht="15" thickBot="1" x14ac:dyDescent="0.35">
      <c r="C2069" s="1">
        <v>1</v>
      </c>
    </row>
    <row r="2070" spans="3:3" ht="15" thickBot="1" x14ac:dyDescent="0.35">
      <c r="C2070" s="1">
        <v>1</v>
      </c>
    </row>
    <row r="2071" spans="3:3" ht="15" thickBot="1" x14ac:dyDescent="0.35">
      <c r="C2071" s="1">
        <v>1</v>
      </c>
    </row>
    <row r="2072" spans="3:3" ht="15" thickBot="1" x14ac:dyDescent="0.35">
      <c r="C2072" s="1">
        <v>1</v>
      </c>
    </row>
    <row r="2073" spans="3:3" ht="15" thickBot="1" x14ac:dyDescent="0.35">
      <c r="C2073" s="1">
        <v>1</v>
      </c>
    </row>
    <row r="2074" spans="3:3" ht="15" thickBot="1" x14ac:dyDescent="0.35">
      <c r="C2074" s="1">
        <v>1</v>
      </c>
    </row>
    <row r="2075" spans="3:3" ht="15" thickBot="1" x14ac:dyDescent="0.35">
      <c r="C2075" s="1">
        <v>1</v>
      </c>
    </row>
    <row r="2076" spans="3:3" ht="15" thickBot="1" x14ac:dyDescent="0.35">
      <c r="C2076" s="1">
        <v>1</v>
      </c>
    </row>
    <row r="2077" spans="3:3" ht="15" thickBot="1" x14ac:dyDescent="0.35">
      <c r="C2077" s="1">
        <v>1</v>
      </c>
    </row>
    <row r="2078" spans="3:3" ht="15" thickBot="1" x14ac:dyDescent="0.35">
      <c r="C2078" s="1">
        <v>1</v>
      </c>
    </row>
    <row r="2079" spans="3:3" ht="15" thickBot="1" x14ac:dyDescent="0.35">
      <c r="C2079" s="1">
        <v>1</v>
      </c>
    </row>
    <row r="2080" spans="3:3" ht="15" thickBot="1" x14ac:dyDescent="0.35">
      <c r="C2080" s="1">
        <v>1</v>
      </c>
    </row>
    <row r="2081" spans="3:3" ht="15" thickBot="1" x14ac:dyDescent="0.35">
      <c r="C2081" s="1">
        <v>1</v>
      </c>
    </row>
    <row r="2082" spans="3:3" ht="15" thickBot="1" x14ac:dyDescent="0.35">
      <c r="C2082" s="1">
        <v>1</v>
      </c>
    </row>
    <row r="2083" spans="3:3" ht="15" thickBot="1" x14ac:dyDescent="0.35">
      <c r="C2083" s="1">
        <v>1</v>
      </c>
    </row>
    <row r="2084" spans="3:3" ht="15" thickBot="1" x14ac:dyDescent="0.35">
      <c r="C2084" s="1">
        <v>1</v>
      </c>
    </row>
    <row r="2085" spans="3:3" ht="15" thickBot="1" x14ac:dyDescent="0.35">
      <c r="C2085" s="1">
        <v>1</v>
      </c>
    </row>
    <row r="2086" spans="3:3" ht="15" thickBot="1" x14ac:dyDescent="0.35">
      <c r="C2086" s="1">
        <v>1</v>
      </c>
    </row>
    <row r="2087" spans="3:3" ht="15" thickBot="1" x14ac:dyDescent="0.35">
      <c r="C2087" s="1">
        <v>1</v>
      </c>
    </row>
    <row r="2088" spans="3:3" ht="15" thickBot="1" x14ac:dyDescent="0.35">
      <c r="C2088" s="1">
        <v>1</v>
      </c>
    </row>
    <row r="2089" spans="3:3" ht="15" thickBot="1" x14ac:dyDescent="0.35">
      <c r="C2089" s="1">
        <v>1</v>
      </c>
    </row>
    <row r="2090" spans="3:3" ht="15" thickBot="1" x14ac:dyDescent="0.35">
      <c r="C2090" s="1">
        <v>1</v>
      </c>
    </row>
    <row r="2091" spans="3:3" ht="15" thickBot="1" x14ac:dyDescent="0.35">
      <c r="C2091" s="1">
        <v>1</v>
      </c>
    </row>
    <row r="2092" spans="3:3" ht="15" thickBot="1" x14ac:dyDescent="0.35">
      <c r="C2092" s="1">
        <v>1</v>
      </c>
    </row>
    <row r="2093" spans="3:3" ht="15" thickBot="1" x14ac:dyDescent="0.35">
      <c r="C2093" s="1">
        <v>1</v>
      </c>
    </row>
    <row r="2094" spans="3:3" ht="15" thickBot="1" x14ac:dyDescent="0.35">
      <c r="C2094" s="1">
        <v>1</v>
      </c>
    </row>
    <row r="2095" spans="3:3" ht="15" thickBot="1" x14ac:dyDescent="0.35">
      <c r="C2095" s="1">
        <v>1</v>
      </c>
    </row>
    <row r="2096" spans="3:3" ht="15" thickBot="1" x14ac:dyDescent="0.35">
      <c r="C2096" s="1">
        <v>1</v>
      </c>
    </row>
    <row r="2097" spans="3:3" ht="15" thickBot="1" x14ac:dyDescent="0.35">
      <c r="C2097" s="1">
        <v>1</v>
      </c>
    </row>
    <row r="2098" spans="3:3" ht="15" thickBot="1" x14ac:dyDescent="0.35">
      <c r="C2098" s="1">
        <v>1</v>
      </c>
    </row>
    <row r="2099" spans="3:3" ht="15" thickBot="1" x14ac:dyDescent="0.35">
      <c r="C2099" s="1">
        <v>1</v>
      </c>
    </row>
    <row r="2100" spans="3:3" ht="15" thickBot="1" x14ac:dyDescent="0.35">
      <c r="C2100" s="1">
        <v>1</v>
      </c>
    </row>
    <row r="2101" spans="3:3" ht="15" thickBot="1" x14ac:dyDescent="0.35">
      <c r="C2101" s="1">
        <v>1</v>
      </c>
    </row>
    <row r="2102" spans="3:3" ht="15" thickBot="1" x14ac:dyDescent="0.35">
      <c r="C2102" s="1">
        <v>1</v>
      </c>
    </row>
    <row r="2103" spans="3:3" ht="15" thickBot="1" x14ac:dyDescent="0.35">
      <c r="C2103" s="1">
        <v>1</v>
      </c>
    </row>
    <row r="2104" spans="3:3" ht="15" thickBot="1" x14ac:dyDescent="0.35">
      <c r="C2104" s="1">
        <v>1</v>
      </c>
    </row>
    <row r="2105" spans="3:3" ht="15" thickBot="1" x14ac:dyDescent="0.35">
      <c r="C2105" s="1">
        <v>1</v>
      </c>
    </row>
    <row r="2106" spans="3:3" ht="15" thickBot="1" x14ac:dyDescent="0.35">
      <c r="C2106" s="1">
        <v>1</v>
      </c>
    </row>
    <row r="2107" spans="3:3" ht="15" thickBot="1" x14ac:dyDescent="0.35">
      <c r="C2107" s="1">
        <v>1</v>
      </c>
    </row>
    <row r="2108" spans="3:3" ht="15" thickBot="1" x14ac:dyDescent="0.35">
      <c r="C2108" s="1">
        <v>1</v>
      </c>
    </row>
    <row r="2109" spans="3:3" ht="15" thickBot="1" x14ac:dyDescent="0.35">
      <c r="C2109" s="1">
        <v>1</v>
      </c>
    </row>
    <row r="2110" spans="3:3" ht="15" thickBot="1" x14ac:dyDescent="0.35">
      <c r="C2110" s="1">
        <v>1</v>
      </c>
    </row>
    <row r="2111" spans="3:3" ht="15" thickBot="1" x14ac:dyDescent="0.35">
      <c r="C2111" s="1">
        <v>1</v>
      </c>
    </row>
    <row r="2112" spans="3:3" ht="15" thickBot="1" x14ac:dyDescent="0.35">
      <c r="C2112" s="1">
        <v>1</v>
      </c>
    </row>
    <row r="2113" spans="3:3" ht="15" thickBot="1" x14ac:dyDescent="0.35">
      <c r="C2113" s="1">
        <v>1</v>
      </c>
    </row>
    <row r="2114" spans="3:3" ht="15" thickBot="1" x14ac:dyDescent="0.35">
      <c r="C2114" s="1">
        <v>1</v>
      </c>
    </row>
    <row r="2115" spans="3:3" ht="15" thickBot="1" x14ac:dyDescent="0.35">
      <c r="C2115" s="1">
        <v>1</v>
      </c>
    </row>
    <row r="2116" spans="3:3" ht="15" thickBot="1" x14ac:dyDescent="0.35">
      <c r="C2116" s="1">
        <v>1</v>
      </c>
    </row>
    <row r="2117" spans="3:3" ht="15" thickBot="1" x14ac:dyDescent="0.35">
      <c r="C2117" s="1">
        <v>1</v>
      </c>
    </row>
    <row r="2118" spans="3:3" ht="15" thickBot="1" x14ac:dyDescent="0.35">
      <c r="C2118" s="1">
        <v>1</v>
      </c>
    </row>
    <row r="2119" spans="3:3" ht="15" thickBot="1" x14ac:dyDescent="0.35">
      <c r="C2119" s="1">
        <v>1</v>
      </c>
    </row>
    <row r="2120" spans="3:3" ht="15" thickBot="1" x14ac:dyDescent="0.35">
      <c r="C2120" s="1">
        <v>1</v>
      </c>
    </row>
    <row r="2121" spans="3:3" ht="15" thickBot="1" x14ac:dyDescent="0.35">
      <c r="C2121" s="1">
        <v>1</v>
      </c>
    </row>
    <row r="2122" spans="3:3" ht="15" thickBot="1" x14ac:dyDescent="0.35">
      <c r="C2122" s="1">
        <v>1</v>
      </c>
    </row>
    <row r="2123" spans="3:3" ht="15" thickBot="1" x14ac:dyDescent="0.35">
      <c r="C2123" s="1">
        <v>1</v>
      </c>
    </row>
    <row r="2124" spans="3:3" ht="15" thickBot="1" x14ac:dyDescent="0.35">
      <c r="C2124" s="1">
        <v>1</v>
      </c>
    </row>
    <row r="2125" spans="3:3" ht="15" thickBot="1" x14ac:dyDescent="0.35">
      <c r="C2125" s="1">
        <v>1</v>
      </c>
    </row>
    <row r="2126" spans="3:3" ht="15" thickBot="1" x14ac:dyDescent="0.35">
      <c r="C2126" s="1">
        <v>1</v>
      </c>
    </row>
    <row r="2127" spans="3:3" ht="15" thickBot="1" x14ac:dyDescent="0.35">
      <c r="C2127" s="1">
        <v>1</v>
      </c>
    </row>
    <row r="2128" spans="3:3" ht="15" thickBot="1" x14ac:dyDescent="0.35">
      <c r="C2128" s="1">
        <v>1</v>
      </c>
    </row>
    <row r="2129" spans="3:3" ht="15" thickBot="1" x14ac:dyDescent="0.35">
      <c r="C2129" s="1">
        <v>1</v>
      </c>
    </row>
    <row r="2130" spans="3:3" ht="15" thickBot="1" x14ac:dyDescent="0.35">
      <c r="C2130" s="1">
        <v>1</v>
      </c>
    </row>
    <row r="2131" spans="3:3" ht="15" thickBot="1" x14ac:dyDescent="0.35">
      <c r="C2131" s="1">
        <v>1</v>
      </c>
    </row>
    <row r="2132" spans="3:3" ht="15" thickBot="1" x14ac:dyDescent="0.35">
      <c r="C2132" s="1">
        <v>1</v>
      </c>
    </row>
    <row r="2133" spans="3:3" ht="15" thickBot="1" x14ac:dyDescent="0.35">
      <c r="C2133" s="1">
        <v>1</v>
      </c>
    </row>
    <row r="2134" spans="3:3" ht="15" thickBot="1" x14ac:dyDescent="0.35">
      <c r="C2134" s="1">
        <v>1</v>
      </c>
    </row>
    <row r="2135" spans="3:3" ht="15" thickBot="1" x14ac:dyDescent="0.35">
      <c r="C2135" s="1">
        <v>1</v>
      </c>
    </row>
    <row r="2136" spans="3:3" ht="15" thickBot="1" x14ac:dyDescent="0.35">
      <c r="C2136" s="1">
        <v>1</v>
      </c>
    </row>
    <row r="2137" spans="3:3" ht="15" thickBot="1" x14ac:dyDescent="0.35">
      <c r="C2137" s="1">
        <v>1</v>
      </c>
    </row>
    <row r="2138" spans="3:3" ht="15" thickBot="1" x14ac:dyDescent="0.35">
      <c r="C2138" s="1">
        <v>1</v>
      </c>
    </row>
    <row r="2139" spans="3:3" ht="15" thickBot="1" x14ac:dyDescent="0.35">
      <c r="C2139" s="1">
        <v>1</v>
      </c>
    </row>
    <row r="2140" spans="3:3" ht="15" thickBot="1" x14ac:dyDescent="0.35">
      <c r="C2140" s="1">
        <v>1</v>
      </c>
    </row>
    <row r="2141" spans="3:3" ht="15" thickBot="1" x14ac:dyDescent="0.35">
      <c r="C2141" s="1">
        <v>1</v>
      </c>
    </row>
    <row r="2142" spans="3:3" ht="15" thickBot="1" x14ac:dyDescent="0.35">
      <c r="C2142" s="1">
        <v>1</v>
      </c>
    </row>
    <row r="2143" spans="3:3" ht="15" thickBot="1" x14ac:dyDescent="0.35">
      <c r="C2143" s="1">
        <v>1</v>
      </c>
    </row>
    <row r="2144" spans="3:3" ht="15" thickBot="1" x14ac:dyDescent="0.35">
      <c r="C2144" s="1">
        <v>1</v>
      </c>
    </row>
    <row r="2145" spans="3:3" ht="15" thickBot="1" x14ac:dyDescent="0.35">
      <c r="C2145" s="1">
        <v>1</v>
      </c>
    </row>
    <row r="2146" spans="3:3" ht="15" thickBot="1" x14ac:dyDescent="0.35">
      <c r="C2146" s="1">
        <v>1</v>
      </c>
    </row>
    <row r="2147" spans="3:3" ht="15" thickBot="1" x14ac:dyDescent="0.35">
      <c r="C2147" s="1">
        <v>1</v>
      </c>
    </row>
    <row r="2148" spans="3:3" ht="15" thickBot="1" x14ac:dyDescent="0.35">
      <c r="C2148" s="1">
        <v>1</v>
      </c>
    </row>
    <row r="2149" spans="3:3" ht="15" thickBot="1" x14ac:dyDescent="0.35">
      <c r="C2149" s="1">
        <v>1</v>
      </c>
    </row>
    <row r="2150" spans="3:3" ht="15" thickBot="1" x14ac:dyDescent="0.35">
      <c r="C2150" s="1">
        <v>1</v>
      </c>
    </row>
    <row r="2151" spans="3:3" ht="15" thickBot="1" x14ac:dyDescent="0.35">
      <c r="C2151" s="1">
        <v>1</v>
      </c>
    </row>
    <row r="2152" spans="3:3" ht="15" thickBot="1" x14ac:dyDescent="0.35">
      <c r="C2152" s="1">
        <v>1</v>
      </c>
    </row>
    <row r="2153" spans="3:3" ht="15" thickBot="1" x14ac:dyDescent="0.35">
      <c r="C2153" s="1">
        <v>1</v>
      </c>
    </row>
    <row r="2154" spans="3:3" ht="15" thickBot="1" x14ac:dyDescent="0.35">
      <c r="C2154" s="1">
        <v>1</v>
      </c>
    </row>
    <row r="2155" spans="3:3" ht="15" thickBot="1" x14ac:dyDescent="0.35">
      <c r="C2155" s="1">
        <v>1</v>
      </c>
    </row>
    <row r="2156" spans="3:3" ht="15" thickBot="1" x14ac:dyDescent="0.35">
      <c r="C2156" s="1">
        <v>1</v>
      </c>
    </row>
    <row r="2157" spans="3:3" ht="15" thickBot="1" x14ac:dyDescent="0.35">
      <c r="C2157" s="1">
        <v>1</v>
      </c>
    </row>
    <row r="2158" spans="3:3" ht="15" thickBot="1" x14ac:dyDescent="0.35">
      <c r="C2158" s="1">
        <v>1</v>
      </c>
    </row>
    <row r="2159" spans="3:3" ht="15" thickBot="1" x14ac:dyDescent="0.35">
      <c r="C2159" s="1">
        <v>1</v>
      </c>
    </row>
    <row r="2160" spans="3:3" ht="15" thickBot="1" x14ac:dyDescent="0.35">
      <c r="C2160" s="1">
        <v>1</v>
      </c>
    </row>
    <row r="2161" spans="3:3" ht="15" thickBot="1" x14ac:dyDescent="0.35">
      <c r="C2161" s="1">
        <v>1</v>
      </c>
    </row>
    <row r="2162" spans="3:3" ht="15" thickBot="1" x14ac:dyDescent="0.35">
      <c r="C2162" s="1">
        <v>1</v>
      </c>
    </row>
    <row r="2163" spans="3:3" ht="15" thickBot="1" x14ac:dyDescent="0.35">
      <c r="C2163" s="1">
        <v>1</v>
      </c>
    </row>
    <row r="2164" spans="3:3" ht="15" thickBot="1" x14ac:dyDescent="0.35">
      <c r="C2164" s="1">
        <v>1</v>
      </c>
    </row>
    <row r="2165" spans="3:3" ht="15" thickBot="1" x14ac:dyDescent="0.35">
      <c r="C2165" s="1">
        <v>1</v>
      </c>
    </row>
    <row r="2166" spans="3:3" ht="15" thickBot="1" x14ac:dyDescent="0.35">
      <c r="C2166" s="1">
        <v>1</v>
      </c>
    </row>
    <row r="2167" spans="3:3" ht="15" thickBot="1" x14ac:dyDescent="0.35">
      <c r="C2167" s="1">
        <v>1</v>
      </c>
    </row>
    <row r="2168" spans="3:3" ht="15" thickBot="1" x14ac:dyDescent="0.35">
      <c r="C2168" s="1">
        <v>1</v>
      </c>
    </row>
    <row r="2169" spans="3:3" ht="15" thickBot="1" x14ac:dyDescent="0.35">
      <c r="C2169" s="1">
        <v>1</v>
      </c>
    </row>
    <row r="2170" spans="3:3" ht="15" thickBot="1" x14ac:dyDescent="0.35">
      <c r="C2170" s="1">
        <v>1</v>
      </c>
    </row>
    <row r="2171" spans="3:3" ht="15" thickBot="1" x14ac:dyDescent="0.35">
      <c r="C2171" s="1">
        <v>1</v>
      </c>
    </row>
    <row r="2172" spans="3:3" ht="15" thickBot="1" x14ac:dyDescent="0.35">
      <c r="C2172" s="1">
        <v>1</v>
      </c>
    </row>
    <row r="2173" spans="3:3" ht="15" thickBot="1" x14ac:dyDescent="0.35">
      <c r="C2173" s="1">
        <v>1</v>
      </c>
    </row>
    <row r="2174" spans="3:3" ht="15" thickBot="1" x14ac:dyDescent="0.35">
      <c r="C2174" s="1">
        <v>1</v>
      </c>
    </row>
    <row r="2175" spans="3:3" ht="15" thickBot="1" x14ac:dyDescent="0.35">
      <c r="C2175" s="1">
        <v>1</v>
      </c>
    </row>
    <row r="2176" spans="3:3" ht="15" thickBot="1" x14ac:dyDescent="0.35">
      <c r="C2176" s="1">
        <v>1</v>
      </c>
    </row>
    <row r="2177" spans="3:3" ht="15" thickBot="1" x14ac:dyDescent="0.35">
      <c r="C2177" s="1">
        <v>1</v>
      </c>
    </row>
    <row r="2178" spans="3:3" ht="15" thickBot="1" x14ac:dyDescent="0.35">
      <c r="C2178" s="1">
        <v>1</v>
      </c>
    </row>
    <row r="2179" spans="3:3" ht="15" thickBot="1" x14ac:dyDescent="0.35">
      <c r="C2179" s="1">
        <v>1</v>
      </c>
    </row>
    <row r="2180" spans="3:3" ht="15" thickBot="1" x14ac:dyDescent="0.35">
      <c r="C2180" s="1">
        <v>1</v>
      </c>
    </row>
    <row r="2181" spans="3:3" ht="15" thickBot="1" x14ac:dyDescent="0.35">
      <c r="C2181" s="1">
        <v>1</v>
      </c>
    </row>
    <row r="2182" spans="3:3" ht="15" thickBot="1" x14ac:dyDescent="0.35">
      <c r="C2182" s="1">
        <v>1</v>
      </c>
    </row>
    <row r="2183" spans="3:3" ht="15" thickBot="1" x14ac:dyDescent="0.35">
      <c r="C2183" s="1">
        <v>1</v>
      </c>
    </row>
    <row r="2184" spans="3:3" ht="15" thickBot="1" x14ac:dyDescent="0.35">
      <c r="C2184" s="1">
        <v>1</v>
      </c>
    </row>
    <row r="2185" spans="3:3" ht="15" thickBot="1" x14ac:dyDescent="0.35">
      <c r="C2185" s="1">
        <v>1</v>
      </c>
    </row>
    <row r="2186" spans="3:3" ht="15" thickBot="1" x14ac:dyDescent="0.35">
      <c r="C2186" s="1">
        <v>1</v>
      </c>
    </row>
    <row r="2187" spans="3:3" ht="15" thickBot="1" x14ac:dyDescent="0.35">
      <c r="C2187" s="1">
        <v>1</v>
      </c>
    </row>
    <row r="2188" spans="3:3" ht="15" thickBot="1" x14ac:dyDescent="0.35">
      <c r="C2188" s="1">
        <v>1</v>
      </c>
    </row>
    <row r="2189" spans="3:3" ht="15" thickBot="1" x14ac:dyDescent="0.35">
      <c r="C2189" s="1">
        <v>1</v>
      </c>
    </row>
    <row r="2190" spans="3:3" ht="15" thickBot="1" x14ac:dyDescent="0.35">
      <c r="C2190" s="1">
        <v>1</v>
      </c>
    </row>
    <row r="2191" spans="3:3" ht="15" thickBot="1" x14ac:dyDescent="0.35">
      <c r="C2191" s="1">
        <v>1</v>
      </c>
    </row>
    <row r="2192" spans="3:3" ht="15" thickBot="1" x14ac:dyDescent="0.35">
      <c r="C2192" s="1">
        <v>1</v>
      </c>
    </row>
    <row r="2193" spans="3:3" ht="15" thickBot="1" x14ac:dyDescent="0.35">
      <c r="C2193" s="1">
        <v>1</v>
      </c>
    </row>
    <row r="2194" spans="3:3" ht="15" thickBot="1" x14ac:dyDescent="0.35">
      <c r="C2194" s="1">
        <v>1</v>
      </c>
    </row>
    <row r="2195" spans="3:3" ht="15" thickBot="1" x14ac:dyDescent="0.35">
      <c r="C2195" s="1">
        <v>1</v>
      </c>
    </row>
    <row r="2196" spans="3:3" ht="15" thickBot="1" x14ac:dyDescent="0.35">
      <c r="C2196" s="1">
        <v>1</v>
      </c>
    </row>
    <row r="2197" spans="3:3" ht="15" thickBot="1" x14ac:dyDescent="0.35">
      <c r="C2197" s="1">
        <v>1</v>
      </c>
    </row>
    <row r="2198" spans="3:3" ht="15" thickBot="1" x14ac:dyDescent="0.35">
      <c r="C2198" s="1">
        <v>1</v>
      </c>
    </row>
    <row r="2199" spans="3:3" ht="15" thickBot="1" x14ac:dyDescent="0.35">
      <c r="C2199" s="1">
        <v>1</v>
      </c>
    </row>
    <row r="2200" spans="3:3" ht="15" thickBot="1" x14ac:dyDescent="0.35">
      <c r="C2200" s="1">
        <v>1</v>
      </c>
    </row>
    <row r="2201" spans="3:3" ht="15" thickBot="1" x14ac:dyDescent="0.35">
      <c r="C2201" s="1">
        <v>1</v>
      </c>
    </row>
    <row r="2202" spans="3:3" ht="15" thickBot="1" x14ac:dyDescent="0.35">
      <c r="C2202" s="1">
        <v>1</v>
      </c>
    </row>
    <row r="2203" spans="3:3" ht="15" thickBot="1" x14ac:dyDescent="0.35">
      <c r="C2203" s="1">
        <v>1</v>
      </c>
    </row>
    <row r="2204" spans="3:3" ht="15" thickBot="1" x14ac:dyDescent="0.35">
      <c r="C2204" s="1">
        <v>1</v>
      </c>
    </row>
    <row r="2205" spans="3:3" ht="15" thickBot="1" x14ac:dyDescent="0.35">
      <c r="C2205" s="1">
        <v>1</v>
      </c>
    </row>
    <row r="2206" spans="3:3" ht="15" thickBot="1" x14ac:dyDescent="0.35">
      <c r="C2206" s="1">
        <v>1</v>
      </c>
    </row>
    <row r="2207" spans="3:3" ht="15" thickBot="1" x14ac:dyDescent="0.35">
      <c r="C2207" s="1">
        <v>1</v>
      </c>
    </row>
    <row r="2208" spans="3:3" ht="15" thickBot="1" x14ac:dyDescent="0.35">
      <c r="C2208" s="1">
        <v>1</v>
      </c>
    </row>
    <row r="2209" spans="3:3" ht="15" thickBot="1" x14ac:dyDescent="0.35">
      <c r="C2209" s="1">
        <v>1</v>
      </c>
    </row>
    <row r="2210" spans="3:3" ht="15" thickBot="1" x14ac:dyDescent="0.35">
      <c r="C2210" s="1">
        <v>1</v>
      </c>
    </row>
    <row r="2211" spans="3:3" ht="15" thickBot="1" x14ac:dyDescent="0.35">
      <c r="C2211" s="1">
        <v>1</v>
      </c>
    </row>
    <row r="2212" spans="3:3" ht="15" thickBot="1" x14ac:dyDescent="0.35">
      <c r="C2212" s="1">
        <v>1</v>
      </c>
    </row>
    <row r="2213" spans="3:3" ht="15" thickBot="1" x14ac:dyDescent="0.35">
      <c r="C2213" s="1">
        <v>1</v>
      </c>
    </row>
    <row r="2214" spans="3:3" ht="15" thickBot="1" x14ac:dyDescent="0.35">
      <c r="C2214" s="1">
        <v>1</v>
      </c>
    </row>
    <row r="2215" spans="3:3" ht="15" thickBot="1" x14ac:dyDescent="0.35">
      <c r="C2215" s="1">
        <v>1</v>
      </c>
    </row>
    <row r="2216" spans="3:3" ht="15" thickBot="1" x14ac:dyDescent="0.35">
      <c r="C2216" s="1">
        <v>1</v>
      </c>
    </row>
    <row r="2217" spans="3:3" ht="15" thickBot="1" x14ac:dyDescent="0.35">
      <c r="C2217" s="1">
        <v>1</v>
      </c>
    </row>
    <row r="2218" spans="3:3" ht="15" thickBot="1" x14ac:dyDescent="0.35">
      <c r="C2218" s="1">
        <v>1</v>
      </c>
    </row>
    <row r="2219" spans="3:3" ht="15" thickBot="1" x14ac:dyDescent="0.35">
      <c r="C2219" s="1">
        <v>1</v>
      </c>
    </row>
    <row r="2220" spans="3:3" ht="15" thickBot="1" x14ac:dyDescent="0.35">
      <c r="C2220" s="1">
        <v>1</v>
      </c>
    </row>
    <row r="2221" spans="3:3" ht="15" thickBot="1" x14ac:dyDescent="0.35">
      <c r="C2221" s="1">
        <v>1</v>
      </c>
    </row>
    <row r="2222" spans="3:3" ht="15" thickBot="1" x14ac:dyDescent="0.35">
      <c r="C2222" s="1">
        <v>1</v>
      </c>
    </row>
    <row r="2223" spans="3:3" ht="15" thickBot="1" x14ac:dyDescent="0.35">
      <c r="C2223" s="1">
        <v>1</v>
      </c>
    </row>
    <row r="2224" spans="3:3" ht="15" thickBot="1" x14ac:dyDescent="0.35">
      <c r="C2224" s="1">
        <v>1</v>
      </c>
    </row>
    <row r="2225" spans="3:3" ht="15" thickBot="1" x14ac:dyDescent="0.35">
      <c r="C2225" s="1">
        <v>1</v>
      </c>
    </row>
    <row r="2226" spans="3:3" ht="15" thickBot="1" x14ac:dyDescent="0.35">
      <c r="C2226" s="1">
        <v>1</v>
      </c>
    </row>
    <row r="2227" spans="3:3" ht="15" thickBot="1" x14ac:dyDescent="0.35">
      <c r="C2227" s="1">
        <v>1</v>
      </c>
    </row>
    <row r="2228" spans="3:3" ht="15" thickBot="1" x14ac:dyDescent="0.35">
      <c r="C2228" s="1">
        <v>1</v>
      </c>
    </row>
    <row r="2229" spans="3:3" ht="15" thickBot="1" x14ac:dyDescent="0.35">
      <c r="C2229" s="1">
        <v>1</v>
      </c>
    </row>
    <row r="2230" spans="3:3" ht="15" thickBot="1" x14ac:dyDescent="0.35">
      <c r="C2230" s="1">
        <v>1</v>
      </c>
    </row>
    <row r="2231" spans="3:3" ht="15" thickBot="1" x14ac:dyDescent="0.35">
      <c r="C2231" s="1">
        <v>1</v>
      </c>
    </row>
    <row r="2232" spans="3:3" ht="15" thickBot="1" x14ac:dyDescent="0.35">
      <c r="C2232" s="1">
        <v>1</v>
      </c>
    </row>
    <row r="2233" spans="3:3" ht="15" thickBot="1" x14ac:dyDescent="0.35">
      <c r="C2233" s="1">
        <v>1</v>
      </c>
    </row>
    <row r="2234" spans="3:3" ht="15" thickBot="1" x14ac:dyDescent="0.35">
      <c r="C2234" s="1">
        <v>1</v>
      </c>
    </row>
    <row r="2235" spans="3:3" ht="15" thickBot="1" x14ac:dyDescent="0.35">
      <c r="C2235" s="1">
        <v>1</v>
      </c>
    </row>
    <row r="2236" spans="3:3" ht="15" thickBot="1" x14ac:dyDescent="0.35">
      <c r="C2236" s="1">
        <v>1</v>
      </c>
    </row>
    <row r="2237" spans="3:3" ht="15" thickBot="1" x14ac:dyDescent="0.35">
      <c r="C2237" s="1">
        <v>1</v>
      </c>
    </row>
    <row r="2238" spans="3:3" ht="15" thickBot="1" x14ac:dyDescent="0.35">
      <c r="C2238" s="1">
        <v>1</v>
      </c>
    </row>
    <row r="2239" spans="3:3" ht="15" thickBot="1" x14ac:dyDescent="0.35">
      <c r="C2239" s="1">
        <v>1</v>
      </c>
    </row>
    <row r="2240" spans="3:3" ht="15" thickBot="1" x14ac:dyDescent="0.35">
      <c r="C2240" s="1">
        <v>1</v>
      </c>
    </row>
    <row r="2241" spans="3:3" ht="15" thickBot="1" x14ac:dyDescent="0.35">
      <c r="C2241" s="1">
        <v>1</v>
      </c>
    </row>
    <row r="2242" spans="3:3" ht="15" thickBot="1" x14ac:dyDescent="0.35">
      <c r="C2242" s="1">
        <v>1</v>
      </c>
    </row>
    <row r="2243" spans="3:3" ht="15" thickBot="1" x14ac:dyDescent="0.35">
      <c r="C2243" s="1">
        <v>1</v>
      </c>
    </row>
    <row r="2244" spans="3:3" ht="15" thickBot="1" x14ac:dyDescent="0.35">
      <c r="C2244" s="1">
        <v>1</v>
      </c>
    </row>
    <row r="2245" spans="3:3" ht="15" thickBot="1" x14ac:dyDescent="0.35">
      <c r="C2245" s="1">
        <v>1</v>
      </c>
    </row>
    <row r="2246" spans="3:3" ht="15" thickBot="1" x14ac:dyDescent="0.35">
      <c r="C2246" s="1">
        <v>1</v>
      </c>
    </row>
    <row r="2247" spans="3:3" ht="15" thickBot="1" x14ac:dyDescent="0.35">
      <c r="C2247" s="1">
        <v>1</v>
      </c>
    </row>
    <row r="2248" spans="3:3" ht="15" thickBot="1" x14ac:dyDescent="0.35">
      <c r="C2248" s="1">
        <v>1</v>
      </c>
    </row>
    <row r="2249" spans="3:3" ht="15" thickBot="1" x14ac:dyDescent="0.35">
      <c r="C2249" s="1">
        <v>1</v>
      </c>
    </row>
    <row r="2250" spans="3:3" ht="15" thickBot="1" x14ac:dyDescent="0.35">
      <c r="C2250" s="1">
        <v>1</v>
      </c>
    </row>
    <row r="2251" spans="3:3" ht="15" thickBot="1" x14ac:dyDescent="0.35">
      <c r="C2251" s="1">
        <v>1</v>
      </c>
    </row>
    <row r="2252" spans="3:3" ht="15" thickBot="1" x14ac:dyDescent="0.35">
      <c r="C2252" s="1">
        <v>1</v>
      </c>
    </row>
    <row r="2253" spans="3:3" ht="15" thickBot="1" x14ac:dyDescent="0.35">
      <c r="C2253" s="1">
        <v>1</v>
      </c>
    </row>
    <row r="2254" spans="3:3" ht="15" thickBot="1" x14ac:dyDescent="0.35">
      <c r="C2254" s="1">
        <v>1</v>
      </c>
    </row>
    <row r="2255" spans="3:3" ht="15" thickBot="1" x14ac:dyDescent="0.35">
      <c r="C2255" s="1">
        <v>1</v>
      </c>
    </row>
    <row r="2256" spans="3:3" ht="15" thickBot="1" x14ac:dyDescent="0.35">
      <c r="C2256" s="1">
        <v>1</v>
      </c>
    </row>
    <row r="2257" spans="3:3" ht="15" thickBot="1" x14ac:dyDescent="0.35">
      <c r="C2257" s="1">
        <v>1</v>
      </c>
    </row>
    <row r="2258" spans="3:3" ht="15" thickBot="1" x14ac:dyDescent="0.35">
      <c r="C2258" s="1">
        <v>1</v>
      </c>
    </row>
    <row r="2259" spans="3:3" ht="15" thickBot="1" x14ac:dyDescent="0.35">
      <c r="C2259" s="1">
        <v>1</v>
      </c>
    </row>
    <row r="2260" spans="3:3" ht="15" thickBot="1" x14ac:dyDescent="0.35">
      <c r="C2260" s="1">
        <v>1</v>
      </c>
    </row>
    <row r="2261" spans="3:3" ht="15" thickBot="1" x14ac:dyDescent="0.35">
      <c r="C2261" s="1">
        <v>1</v>
      </c>
    </row>
    <row r="2262" spans="3:3" ht="15" thickBot="1" x14ac:dyDescent="0.35">
      <c r="C2262" s="1">
        <v>1</v>
      </c>
    </row>
    <row r="2263" spans="3:3" ht="15" thickBot="1" x14ac:dyDescent="0.35">
      <c r="C2263" s="1">
        <v>1</v>
      </c>
    </row>
    <row r="2264" spans="3:3" ht="15" thickBot="1" x14ac:dyDescent="0.35">
      <c r="C2264" s="1">
        <v>1</v>
      </c>
    </row>
    <row r="2265" spans="3:3" ht="15" thickBot="1" x14ac:dyDescent="0.35">
      <c r="C2265" s="1">
        <v>1</v>
      </c>
    </row>
    <row r="2266" spans="3:3" ht="15" thickBot="1" x14ac:dyDescent="0.35">
      <c r="C2266" s="1">
        <v>1</v>
      </c>
    </row>
    <row r="2267" spans="3:3" ht="15" thickBot="1" x14ac:dyDescent="0.35">
      <c r="C2267" s="1">
        <v>1</v>
      </c>
    </row>
    <row r="2268" spans="3:3" ht="15" thickBot="1" x14ac:dyDescent="0.35">
      <c r="C2268" s="1">
        <v>1</v>
      </c>
    </row>
    <row r="2269" spans="3:3" ht="15" thickBot="1" x14ac:dyDescent="0.35">
      <c r="C2269" s="1">
        <v>1</v>
      </c>
    </row>
    <row r="2270" spans="3:3" ht="15" thickBot="1" x14ac:dyDescent="0.35">
      <c r="C2270" s="1">
        <v>1</v>
      </c>
    </row>
    <row r="2271" spans="3:3" ht="15" thickBot="1" x14ac:dyDescent="0.35">
      <c r="C2271" s="1">
        <v>1</v>
      </c>
    </row>
    <row r="2272" spans="3:3" ht="15" thickBot="1" x14ac:dyDescent="0.35">
      <c r="C2272" s="1">
        <v>1</v>
      </c>
    </row>
    <row r="2273" spans="3:3" ht="15" thickBot="1" x14ac:dyDescent="0.35">
      <c r="C2273" s="1">
        <v>1</v>
      </c>
    </row>
    <row r="2274" spans="3:3" ht="15" thickBot="1" x14ac:dyDescent="0.35">
      <c r="C2274" s="1">
        <v>1</v>
      </c>
    </row>
    <row r="2275" spans="3:3" ht="15" thickBot="1" x14ac:dyDescent="0.35">
      <c r="C2275" s="1">
        <v>1</v>
      </c>
    </row>
    <row r="2276" spans="3:3" ht="15" thickBot="1" x14ac:dyDescent="0.35">
      <c r="C2276" s="1">
        <v>1</v>
      </c>
    </row>
    <row r="2277" spans="3:3" ht="15" thickBot="1" x14ac:dyDescent="0.35">
      <c r="C2277" s="1">
        <v>1</v>
      </c>
    </row>
    <row r="2278" spans="3:3" ht="15" thickBot="1" x14ac:dyDescent="0.35">
      <c r="C2278" s="1">
        <v>1</v>
      </c>
    </row>
    <row r="2279" spans="3:3" ht="15" thickBot="1" x14ac:dyDescent="0.35">
      <c r="C2279" s="1">
        <v>1</v>
      </c>
    </row>
    <row r="2280" spans="3:3" ht="15" thickBot="1" x14ac:dyDescent="0.35">
      <c r="C2280" s="1">
        <v>1</v>
      </c>
    </row>
    <row r="2281" spans="3:3" ht="15" thickBot="1" x14ac:dyDescent="0.35">
      <c r="C2281" s="1">
        <v>1</v>
      </c>
    </row>
    <row r="2282" spans="3:3" ht="15" thickBot="1" x14ac:dyDescent="0.35">
      <c r="C2282" s="1">
        <v>1</v>
      </c>
    </row>
    <row r="2283" spans="3:3" ht="15" thickBot="1" x14ac:dyDescent="0.35">
      <c r="C2283" s="1">
        <v>1</v>
      </c>
    </row>
    <row r="2284" spans="3:3" ht="15" thickBot="1" x14ac:dyDescent="0.35">
      <c r="C2284" s="1">
        <v>1</v>
      </c>
    </row>
    <row r="2285" spans="3:3" ht="15" thickBot="1" x14ac:dyDescent="0.35">
      <c r="C2285" s="1">
        <v>1</v>
      </c>
    </row>
    <row r="2286" spans="3:3" ht="15" thickBot="1" x14ac:dyDescent="0.35">
      <c r="C2286" s="1">
        <v>1</v>
      </c>
    </row>
    <row r="2287" spans="3:3" ht="15" thickBot="1" x14ac:dyDescent="0.35">
      <c r="C2287" s="1">
        <v>1</v>
      </c>
    </row>
    <row r="2288" spans="3:3" ht="15" thickBot="1" x14ac:dyDescent="0.35">
      <c r="C2288" s="1">
        <v>1</v>
      </c>
    </row>
    <row r="2289" spans="3:3" ht="15" thickBot="1" x14ac:dyDescent="0.35">
      <c r="C2289" s="1">
        <v>1</v>
      </c>
    </row>
    <row r="2290" spans="3:3" ht="15" thickBot="1" x14ac:dyDescent="0.35">
      <c r="C2290" s="1">
        <v>1</v>
      </c>
    </row>
    <row r="2291" spans="3:3" ht="15" thickBot="1" x14ac:dyDescent="0.35">
      <c r="C2291" s="1">
        <v>1</v>
      </c>
    </row>
    <row r="2292" spans="3:3" ht="15" thickBot="1" x14ac:dyDescent="0.35">
      <c r="C2292" s="1">
        <v>1</v>
      </c>
    </row>
    <row r="2293" spans="3:3" ht="15" thickBot="1" x14ac:dyDescent="0.35">
      <c r="C2293" s="1">
        <v>1</v>
      </c>
    </row>
    <row r="2294" spans="3:3" ht="15" thickBot="1" x14ac:dyDescent="0.35">
      <c r="C2294" s="1">
        <v>1</v>
      </c>
    </row>
    <row r="2295" spans="3:3" ht="15" thickBot="1" x14ac:dyDescent="0.35">
      <c r="C2295" s="1">
        <v>1</v>
      </c>
    </row>
    <row r="2296" spans="3:3" ht="15" thickBot="1" x14ac:dyDescent="0.35">
      <c r="C2296" s="1">
        <v>1</v>
      </c>
    </row>
    <row r="2297" spans="3:3" ht="15" thickBot="1" x14ac:dyDescent="0.35">
      <c r="C2297" s="1">
        <v>1</v>
      </c>
    </row>
    <row r="2298" spans="3:3" ht="15" thickBot="1" x14ac:dyDescent="0.35">
      <c r="C2298" s="1">
        <v>1</v>
      </c>
    </row>
    <row r="2299" spans="3:3" ht="15" thickBot="1" x14ac:dyDescent="0.35">
      <c r="C2299" s="1">
        <v>1</v>
      </c>
    </row>
    <row r="2300" spans="3:3" ht="15" thickBot="1" x14ac:dyDescent="0.35">
      <c r="C2300" s="1">
        <v>1</v>
      </c>
    </row>
    <row r="2301" spans="3:3" ht="15" thickBot="1" x14ac:dyDescent="0.35">
      <c r="C2301" s="1">
        <v>1</v>
      </c>
    </row>
    <row r="2302" spans="3:3" ht="15" thickBot="1" x14ac:dyDescent="0.35">
      <c r="C2302" s="1">
        <v>1</v>
      </c>
    </row>
    <row r="2303" spans="3:3" ht="15" thickBot="1" x14ac:dyDescent="0.35">
      <c r="C2303" s="1">
        <v>1</v>
      </c>
    </row>
    <row r="2304" spans="3:3" ht="15" thickBot="1" x14ac:dyDescent="0.35">
      <c r="C2304" s="1">
        <v>1</v>
      </c>
    </row>
    <row r="2305" spans="3:3" ht="15" thickBot="1" x14ac:dyDescent="0.35">
      <c r="C2305" s="1">
        <v>1</v>
      </c>
    </row>
    <row r="2306" spans="3:3" ht="15" thickBot="1" x14ac:dyDescent="0.35">
      <c r="C2306" s="1">
        <v>1</v>
      </c>
    </row>
    <row r="2307" spans="3:3" ht="15" thickBot="1" x14ac:dyDescent="0.35">
      <c r="C2307" s="1">
        <v>1</v>
      </c>
    </row>
    <row r="2308" spans="3:3" ht="15" thickBot="1" x14ac:dyDescent="0.35">
      <c r="C2308" s="1">
        <v>1</v>
      </c>
    </row>
    <row r="2309" spans="3:3" ht="15" thickBot="1" x14ac:dyDescent="0.35">
      <c r="C2309" s="1">
        <v>1</v>
      </c>
    </row>
    <row r="2310" spans="3:3" ht="15" thickBot="1" x14ac:dyDescent="0.35">
      <c r="C2310" s="1">
        <v>1</v>
      </c>
    </row>
    <row r="2311" spans="3:3" ht="15" thickBot="1" x14ac:dyDescent="0.35">
      <c r="C2311" s="1">
        <v>1</v>
      </c>
    </row>
    <row r="2312" spans="3:3" ht="15" thickBot="1" x14ac:dyDescent="0.35">
      <c r="C2312" s="1">
        <v>1</v>
      </c>
    </row>
    <row r="2313" spans="3:3" ht="15" thickBot="1" x14ac:dyDescent="0.35">
      <c r="C2313" s="1">
        <v>1</v>
      </c>
    </row>
    <row r="2314" spans="3:3" ht="15" thickBot="1" x14ac:dyDescent="0.35">
      <c r="C2314" s="1">
        <v>1</v>
      </c>
    </row>
    <row r="2315" spans="3:3" ht="15" thickBot="1" x14ac:dyDescent="0.35">
      <c r="C2315" s="1">
        <v>1</v>
      </c>
    </row>
    <row r="2316" spans="3:3" ht="15" thickBot="1" x14ac:dyDescent="0.35">
      <c r="C2316" s="1">
        <v>1</v>
      </c>
    </row>
    <row r="2317" spans="3:3" ht="15" thickBot="1" x14ac:dyDescent="0.35">
      <c r="C2317" s="1">
        <v>1</v>
      </c>
    </row>
    <row r="2318" spans="3:3" ht="15" thickBot="1" x14ac:dyDescent="0.35">
      <c r="C2318" s="1">
        <v>1</v>
      </c>
    </row>
    <row r="2319" spans="3:3" ht="15" thickBot="1" x14ac:dyDescent="0.35">
      <c r="C2319" s="1">
        <v>1</v>
      </c>
    </row>
    <row r="2320" spans="3:3" ht="15" thickBot="1" x14ac:dyDescent="0.35">
      <c r="C2320" s="1">
        <v>1</v>
      </c>
    </row>
    <row r="2321" spans="3:3" ht="15" thickBot="1" x14ac:dyDescent="0.35">
      <c r="C2321" s="1">
        <v>1</v>
      </c>
    </row>
    <row r="2322" spans="3:3" ht="15" thickBot="1" x14ac:dyDescent="0.35">
      <c r="C2322" s="1">
        <v>1</v>
      </c>
    </row>
    <row r="2323" spans="3:3" ht="15" thickBot="1" x14ac:dyDescent="0.35">
      <c r="C2323" s="1">
        <v>1</v>
      </c>
    </row>
    <row r="2324" spans="3:3" ht="15" thickBot="1" x14ac:dyDescent="0.35">
      <c r="C2324" s="1">
        <v>1</v>
      </c>
    </row>
    <row r="2325" spans="3:3" ht="15" thickBot="1" x14ac:dyDescent="0.35">
      <c r="C2325" s="1">
        <v>1</v>
      </c>
    </row>
    <row r="2326" spans="3:3" ht="15" thickBot="1" x14ac:dyDescent="0.35">
      <c r="C2326" s="1">
        <v>1</v>
      </c>
    </row>
    <row r="2327" spans="3:3" ht="15" thickBot="1" x14ac:dyDescent="0.35">
      <c r="C2327" s="1">
        <v>1</v>
      </c>
    </row>
    <row r="2328" spans="3:3" ht="15" thickBot="1" x14ac:dyDescent="0.35">
      <c r="C2328" s="1">
        <v>1</v>
      </c>
    </row>
    <row r="2329" spans="3:3" ht="15" thickBot="1" x14ac:dyDescent="0.35">
      <c r="C2329" s="1">
        <v>1</v>
      </c>
    </row>
    <row r="2330" spans="3:3" ht="15" thickBot="1" x14ac:dyDescent="0.35">
      <c r="C2330" s="1">
        <v>1</v>
      </c>
    </row>
    <row r="2331" spans="3:3" ht="15" thickBot="1" x14ac:dyDescent="0.35">
      <c r="C2331" s="1">
        <v>1</v>
      </c>
    </row>
    <row r="2332" spans="3:3" ht="15" thickBot="1" x14ac:dyDescent="0.35">
      <c r="C2332" s="1">
        <v>1</v>
      </c>
    </row>
    <row r="2333" spans="3:3" ht="15" thickBot="1" x14ac:dyDescent="0.35">
      <c r="C2333" s="1">
        <v>1</v>
      </c>
    </row>
    <row r="2334" spans="3:3" ht="15" thickBot="1" x14ac:dyDescent="0.35">
      <c r="C2334" s="1">
        <v>1</v>
      </c>
    </row>
    <row r="2335" spans="3:3" ht="15" thickBot="1" x14ac:dyDescent="0.35">
      <c r="C2335" s="1">
        <v>1</v>
      </c>
    </row>
    <row r="2336" spans="3:3" ht="15" thickBot="1" x14ac:dyDescent="0.35">
      <c r="C2336" s="1">
        <v>1</v>
      </c>
    </row>
    <row r="2337" spans="3:3" ht="15" thickBot="1" x14ac:dyDescent="0.35">
      <c r="C2337" s="1">
        <v>1</v>
      </c>
    </row>
    <row r="2338" spans="3:3" ht="15" thickBot="1" x14ac:dyDescent="0.35">
      <c r="C2338" s="1">
        <v>1</v>
      </c>
    </row>
    <row r="2339" spans="3:3" ht="15" thickBot="1" x14ac:dyDescent="0.35">
      <c r="C2339" s="1">
        <v>1</v>
      </c>
    </row>
    <row r="2340" spans="3:3" ht="15" thickBot="1" x14ac:dyDescent="0.35">
      <c r="C2340" s="1">
        <v>1</v>
      </c>
    </row>
    <row r="2341" spans="3:3" ht="15" thickBot="1" x14ac:dyDescent="0.35">
      <c r="C2341" s="1">
        <v>1</v>
      </c>
    </row>
    <row r="2342" spans="3:3" ht="15" thickBot="1" x14ac:dyDescent="0.35">
      <c r="C2342" s="1">
        <v>1</v>
      </c>
    </row>
    <row r="2343" spans="3:3" ht="15" thickBot="1" x14ac:dyDescent="0.35">
      <c r="C2343" s="1">
        <v>1</v>
      </c>
    </row>
    <row r="2344" spans="3:3" ht="15" thickBot="1" x14ac:dyDescent="0.35">
      <c r="C2344" s="1">
        <v>1</v>
      </c>
    </row>
    <row r="2345" spans="3:3" ht="15" thickBot="1" x14ac:dyDescent="0.35">
      <c r="C2345" s="1">
        <v>1</v>
      </c>
    </row>
    <row r="2346" spans="3:3" ht="15" thickBot="1" x14ac:dyDescent="0.35">
      <c r="C2346" s="1">
        <v>1</v>
      </c>
    </row>
    <row r="2347" spans="3:3" ht="15" thickBot="1" x14ac:dyDescent="0.35">
      <c r="C2347" s="1">
        <v>1</v>
      </c>
    </row>
    <row r="2348" spans="3:3" ht="15" thickBot="1" x14ac:dyDescent="0.35">
      <c r="C2348" s="1">
        <v>1</v>
      </c>
    </row>
    <row r="2349" spans="3:3" ht="15" thickBot="1" x14ac:dyDescent="0.35">
      <c r="C2349" s="1">
        <v>1</v>
      </c>
    </row>
    <row r="2350" spans="3:3" ht="15" thickBot="1" x14ac:dyDescent="0.35">
      <c r="C2350" s="1">
        <v>1</v>
      </c>
    </row>
    <row r="2351" spans="3:3" ht="15" thickBot="1" x14ac:dyDescent="0.35">
      <c r="C2351" s="1">
        <v>1</v>
      </c>
    </row>
    <row r="2352" spans="3:3" ht="15" thickBot="1" x14ac:dyDescent="0.35">
      <c r="C2352" s="1">
        <v>1</v>
      </c>
    </row>
    <row r="2353" spans="3:3" ht="15" thickBot="1" x14ac:dyDescent="0.35">
      <c r="C2353" s="1">
        <v>1</v>
      </c>
    </row>
    <row r="2354" spans="3:3" ht="15" thickBot="1" x14ac:dyDescent="0.35">
      <c r="C2354" s="1">
        <v>1</v>
      </c>
    </row>
    <row r="2355" spans="3:3" ht="15" thickBot="1" x14ac:dyDescent="0.35">
      <c r="C2355" s="1">
        <v>1</v>
      </c>
    </row>
    <row r="2356" spans="3:3" ht="15" thickBot="1" x14ac:dyDescent="0.35">
      <c r="C2356" s="1">
        <v>1</v>
      </c>
    </row>
    <row r="2357" spans="3:3" ht="15" thickBot="1" x14ac:dyDescent="0.35">
      <c r="C2357" s="1">
        <v>1</v>
      </c>
    </row>
    <row r="2358" spans="3:3" ht="15" thickBot="1" x14ac:dyDescent="0.35">
      <c r="C2358" s="1">
        <v>1</v>
      </c>
    </row>
    <row r="2359" spans="3:3" ht="15" thickBot="1" x14ac:dyDescent="0.35">
      <c r="C2359" s="1">
        <v>1</v>
      </c>
    </row>
    <row r="2360" spans="3:3" ht="15" thickBot="1" x14ac:dyDescent="0.35">
      <c r="C2360" s="1">
        <v>1</v>
      </c>
    </row>
    <row r="2361" spans="3:3" ht="15" thickBot="1" x14ac:dyDescent="0.35">
      <c r="C2361" s="1">
        <v>1</v>
      </c>
    </row>
    <row r="2362" spans="3:3" ht="15" thickBot="1" x14ac:dyDescent="0.35">
      <c r="C2362" s="1">
        <v>1</v>
      </c>
    </row>
    <row r="2363" spans="3:3" ht="15" thickBot="1" x14ac:dyDescent="0.35">
      <c r="C2363" s="1">
        <v>1</v>
      </c>
    </row>
    <row r="2364" spans="3:3" ht="15" thickBot="1" x14ac:dyDescent="0.35">
      <c r="C2364" s="1">
        <v>1</v>
      </c>
    </row>
    <row r="2365" spans="3:3" ht="15" thickBot="1" x14ac:dyDescent="0.35">
      <c r="C2365" s="1">
        <v>1</v>
      </c>
    </row>
    <row r="2366" spans="3:3" ht="15" thickBot="1" x14ac:dyDescent="0.35">
      <c r="C2366" s="1">
        <v>1</v>
      </c>
    </row>
    <row r="2367" spans="3:3" ht="15" thickBot="1" x14ac:dyDescent="0.35">
      <c r="C2367" s="1">
        <v>1</v>
      </c>
    </row>
    <row r="2368" spans="3:3" ht="15" thickBot="1" x14ac:dyDescent="0.35">
      <c r="C2368" s="1">
        <v>1</v>
      </c>
    </row>
    <row r="2369" spans="3:3" ht="15" thickBot="1" x14ac:dyDescent="0.35">
      <c r="C2369" s="1">
        <v>1</v>
      </c>
    </row>
    <row r="2370" spans="3:3" ht="15" thickBot="1" x14ac:dyDescent="0.35">
      <c r="C2370" s="1">
        <v>1</v>
      </c>
    </row>
    <row r="2371" spans="3:3" ht="15" thickBot="1" x14ac:dyDescent="0.35">
      <c r="C2371" s="1">
        <v>1</v>
      </c>
    </row>
    <row r="2372" spans="3:3" ht="15" thickBot="1" x14ac:dyDescent="0.35">
      <c r="C2372" s="1">
        <v>1</v>
      </c>
    </row>
    <row r="2373" spans="3:3" ht="15" thickBot="1" x14ac:dyDescent="0.35">
      <c r="C2373" s="1">
        <v>1</v>
      </c>
    </row>
    <row r="2374" spans="3:3" ht="15" thickBot="1" x14ac:dyDescent="0.35">
      <c r="C2374" s="1">
        <v>1</v>
      </c>
    </row>
    <row r="2375" spans="3:3" ht="15" thickBot="1" x14ac:dyDescent="0.35">
      <c r="C2375" s="1">
        <v>1</v>
      </c>
    </row>
    <row r="2376" spans="3:3" ht="15" thickBot="1" x14ac:dyDescent="0.35">
      <c r="C2376" s="1">
        <v>1</v>
      </c>
    </row>
    <row r="2377" spans="3:3" ht="15" thickBot="1" x14ac:dyDescent="0.35">
      <c r="C2377" s="1">
        <v>1</v>
      </c>
    </row>
    <row r="2378" spans="3:3" ht="15" thickBot="1" x14ac:dyDescent="0.35">
      <c r="C2378" s="1">
        <v>1</v>
      </c>
    </row>
    <row r="2379" spans="3:3" ht="15" thickBot="1" x14ac:dyDescent="0.35">
      <c r="C2379" s="1">
        <v>1</v>
      </c>
    </row>
    <row r="2380" spans="3:3" ht="15" thickBot="1" x14ac:dyDescent="0.35">
      <c r="C2380" s="1">
        <v>1</v>
      </c>
    </row>
    <row r="2381" spans="3:3" ht="15" thickBot="1" x14ac:dyDescent="0.35">
      <c r="C2381" s="1">
        <v>1</v>
      </c>
    </row>
    <row r="2382" spans="3:3" ht="15" thickBot="1" x14ac:dyDescent="0.35">
      <c r="C2382" s="1">
        <v>1</v>
      </c>
    </row>
    <row r="2383" spans="3:3" ht="15" thickBot="1" x14ac:dyDescent="0.35">
      <c r="C2383" s="1">
        <v>1</v>
      </c>
    </row>
    <row r="2384" spans="3:3" ht="15" thickBot="1" x14ac:dyDescent="0.35">
      <c r="C2384" s="1">
        <v>1</v>
      </c>
    </row>
    <row r="2385" spans="3:3" ht="15" thickBot="1" x14ac:dyDescent="0.35">
      <c r="C2385" s="1">
        <v>1</v>
      </c>
    </row>
    <row r="2386" spans="3:3" ht="15" thickBot="1" x14ac:dyDescent="0.35">
      <c r="C2386" s="1">
        <v>1</v>
      </c>
    </row>
    <row r="2387" spans="3:3" ht="15" thickBot="1" x14ac:dyDescent="0.35">
      <c r="C2387" s="1">
        <v>1</v>
      </c>
    </row>
    <row r="2388" spans="3:3" ht="15" thickBot="1" x14ac:dyDescent="0.35">
      <c r="C2388" s="1">
        <v>1</v>
      </c>
    </row>
    <row r="2389" spans="3:3" ht="15" thickBot="1" x14ac:dyDescent="0.35">
      <c r="C2389" s="1">
        <v>1</v>
      </c>
    </row>
    <row r="2390" spans="3:3" ht="15" thickBot="1" x14ac:dyDescent="0.35">
      <c r="C2390" s="1">
        <v>1</v>
      </c>
    </row>
    <row r="2391" spans="3:3" ht="15" thickBot="1" x14ac:dyDescent="0.35">
      <c r="C2391" s="1">
        <v>1</v>
      </c>
    </row>
    <row r="2392" spans="3:3" ht="15" thickBot="1" x14ac:dyDescent="0.35">
      <c r="C2392" s="1">
        <v>1</v>
      </c>
    </row>
    <row r="2393" spans="3:3" ht="15" thickBot="1" x14ac:dyDescent="0.35">
      <c r="C2393" s="1">
        <v>1</v>
      </c>
    </row>
    <row r="2394" spans="3:3" ht="15" thickBot="1" x14ac:dyDescent="0.35">
      <c r="C2394" s="1">
        <v>1</v>
      </c>
    </row>
    <row r="2395" spans="3:3" ht="15" thickBot="1" x14ac:dyDescent="0.35">
      <c r="C2395" s="1">
        <v>1</v>
      </c>
    </row>
    <row r="2396" spans="3:3" ht="15" thickBot="1" x14ac:dyDescent="0.35">
      <c r="C2396" s="1">
        <v>1</v>
      </c>
    </row>
    <row r="2397" spans="3:3" ht="15" thickBot="1" x14ac:dyDescent="0.35">
      <c r="C2397" s="1">
        <v>1</v>
      </c>
    </row>
    <row r="2398" spans="3:3" ht="15" thickBot="1" x14ac:dyDescent="0.35">
      <c r="C2398" s="1">
        <v>1</v>
      </c>
    </row>
    <row r="2399" spans="3:3" ht="15" thickBot="1" x14ac:dyDescent="0.35">
      <c r="C2399" s="1">
        <v>1</v>
      </c>
    </row>
    <row r="2400" spans="3:3" ht="15" thickBot="1" x14ac:dyDescent="0.35">
      <c r="C2400" s="1">
        <v>1</v>
      </c>
    </row>
    <row r="2401" spans="3:3" ht="15" thickBot="1" x14ac:dyDescent="0.35">
      <c r="C2401" s="1">
        <v>1</v>
      </c>
    </row>
    <row r="2402" spans="3:3" ht="15" thickBot="1" x14ac:dyDescent="0.35">
      <c r="C2402" s="1">
        <v>1</v>
      </c>
    </row>
    <row r="2403" spans="3:3" ht="15" thickBot="1" x14ac:dyDescent="0.35">
      <c r="C2403" s="1">
        <v>1</v>
      </c>
    </row>
    <row r="2404" spans="3:3" ht="15" thickBot="1" x14ac:dyDescent="0.35">
      <c r="C2404" s="1">
        <v>1</v>
      </c>
    </row>
    <row r="2405" spans="3:3" ht="15" thickBot="1" x14ac:dyDescent="0.35">
      <c r="C2405" s="1">
        <v>1</v>
      </c>
    </row>
    <row r="2406" spans="3:3" ht="15" thickBot="1" x14ac:dyDescent="0.35">
      <c r="C2406" s="1">
        <v>1</v>
      </c>
    </row>
    <row r="2407" spans="3:3" ht="15" thickBot="1" x14ac:dyDescent="0.35">
      <c r="C2407" s="1">
        <v>1</v>
      </c>
    </row>
    <row r="2408" spans="3:3" ht="15" thickBot="1" x14ac:dyDescent="0.35">
      <c r="C2408" s="1">
        <v>1</v>
      </c>
    </row>
    <row r="2409" spans="3:3" ht="15" thickBot="1" x14ac:dyDescent="0.35">
      <c r="C2409" s="1">
        <v>1</v>
      </c>
    </row>
    <row r="2410" spans="3:3" ht="15" thickBot="1" x14ac:dyDescent="0.35">
      <c r="C2410" s="1">
        <v>1</v>
      </c>
    </row>
    <row r="2411" spans="3:3" ht="15" thickBot="1" x14ac:dyDescent="0.35">
      <c r="C2411" s="1">
        <v>1</v>
      </c>
    </row>
    <row r="2412" spans="3:3" ht="15" thickBot="1" x14ac:dyDescent="0.35">
      <c r="C2412" s="1">
        <v>1</v>
      </c>
    </row>
    <row r="2413" spans="3:3" ht="15" thickBot="1" x14ac:dyDescent="0.35">
      <c r="C2413" s="1">
        <v>1</v>
      </c>
    </row>
    <row r="2414" spans="3:3" ht="15" thickBot="1" x14ac:dyDescent="0.35">
      <c r="C2414" s="1">
        <v>1</v>
      </c>
    </row>
    <row r="2415" spans="3:3" ht="15" thickBot="1" x14ac:dyDescent="0.35">
      <c r="C2415" s="1">
        <v>1</v>
      </c>
    </row>
    <row r="2416" spans="3:3" ht="15" thickBot="1" x14ac:dyDescent="0.35">
      <c r="C2416" s="1">
        <v>1</v>
      </c>
    </row>
    <row r="2417" spans="3:3" ht="15" thickBot="1" x14ac:dyDescent="0.35">
      <c r="C2417" s="1">
        <v>1</v>
      </c>
    </row>
    <row r="2418" spans="3:3" ht="15" thickBot="1" x14ac:dyDescent="0.35">
      <c r="C2418" s="1">
        <v>1</v>
      </c>
    </row>
    <row r="2419" spans="3:3" ht="15" thickBot="1" x14ac:dyDescent="0.35">
      <c r="C2419" s="1">
        <v>1</v>
      </c>
    </row>
    <row r="2420" spans="3:3" ht="15" thickBot="1" x14ac:dyDescent="0.35">
      <c r="C2420" s="1">
        <v>1</v>
      </c>
    </row>
    <row r="2421" spans="3:3" ht="15" thickBot="1" x14ac:dyDescent="0.35">
      <c r="C2421" s="1">
        <v>1</v>
      </c>
    </row>
    <row r="2422" spans="3:3" ht="15" thickBot="1" x14ac:dyDescent="0.35">
      <c r="C2422" s="1">
        <v>1</v>
      </c>
    </row>
    <row r="2423" spans="3:3" ht="15" thickBot="1" x14ac:dyDescent="0.35">
      <c r="C2423" s="1">
        <v>1</v>
      </c>
    </row>
    <row r="2424" spans="3:3" ht="15" thickBot="1" x14ac:dyDescent="0.35">
      <c r="C2424" s="1">
        <v>1</v>
      </c>
    </row>
    <row r="2425" spans="3:3" ht="15" thickBot="1" x14ac:dyDescent="0.35">
      <c r="C2425" s="1">
        <v>1</v>
      </c>
    </row>
    <row r="2426" spans="3:3" ht="15" thickBot="1" x14ac:dyDescent="0.35">
      <c r="C2426" s="1">
        <v>1</v>
      </c>
    </row>
    <row r="2427" spans="3:3" ht="15" thickBot="1" x14ac:dyDescent="0.35">
      <c r="C2427" s="1">
        <v>1</v>
      </c>
    </row>
    <row r="2428" spans="3:3" ht="15" thickBot="1" x14ac:dyDescent="0.35">
      <c r="C2428" s="1">
        <v>1</v>
      </c>
    </row>
    <row r="2429" spans="3:3" ht="15" thickBot="1" x14ac:dyDescent="0.35">
      <c r="C2429" s="1">
        <v>1</v>
      </c>
    </row>
    <row r="2430" spans="3:3" ht="15" thickBot="1" x14ac:dyDescent="0.35">
      <c r="C2430" s="1">
        <v>1</v>
      </c>
    </row>
    <row r="2431" spans="3:3" ht="15" thickBot="1" x14ac:dyDescent="0.35">
      <c r="C2431" s="1">
        <v>1</v>
      </c>
    </row>
    <row r="2432" spans="3:3" ht="15" thickBot="1" x14ac:dyDescent="0.35">
      <c r="C2432" s="1">
        <v>1</v>
      </c>
    </row>
    <row r="2433" spans="3:3" ht="15" thickBot="1" x14ac:dyDescent="0.35">
      <c r="C2433" s="1">
        <v>1</v>
      </c>
    </row>
    <row r="2434" spans="3:3" ht="15" thickBot="1" x14ac:dyDescent="0.35">
      <c r="C2434" s="1">
        <v>1</v>
      </c>
    </row>
    <row r="2435" spans="3:3" ht="15" thickBot="1" x14ac:dyDescent="0.35">
      <c r="C2435" s="1">
        <v>1</v>
      </c>
    </row>
    <row r="2436" spans="3:3" ht="15" thickBot="1" x14ac:dyDescent="0.35">
      <c r="C2436" s="1">
        <v>1</v>
      </c>
    </row>
    <row r="2437" spans="3:3" ht="15" thickBot="1" x14ac:dyDescent="0.35">
      <c r="C2437" s="1">
        <v>1</v>
      </c>
    </row>
    <row r="2438" spans="3:3" ht="15" thickBot="1" x14ac:dyDescent="0.35">
      <c r="C2438" s="1">
        <v>1</v>
      </c>
    </row>
    <row r="2439" spans="3:3" ht="15" thickBot="1" x14ac:dyDescent="0.35">
      <c r="C2439" s="1">
        <v>1</v>
      </c>
    </row>
    <row r="2440" spans="3:3" ht="15" thickBot="1" x14ac:dyDescent="0.35">
      <c r="C2440" s="1">
        <v>1</v>
      </c>
    </row>
    <row r="2441" spans="3:3" ht="15" thickBot="1" x14ac:dyDescent="0.35">
      <c r="C2441" s="1">
        <v>1</v>
      </c>
    </row>
    <row r="2442" spans="3:3" ht="15" thickBot="1" x14ac:dyDescent="0.35">
      <c r="C2442" s="1">
        <v>1</v>
      </c>
    </row>
    <row r="2443" spans="3:3" ht="15" thickBot="1" x14ac:dyDescent="0.35">
      <c r="C2443" s="1">
        <v>1</v>
      </c>
    </row>
    <row r="2444" spans="3:3" ht="15" thickBot="1" x14ac:dyDescent="0.35">
      <c r="C2444" s="1">
        <v>1</v>
      </c>
    </row>
    <row r="2445" spans="3:3" ht="15" thickBot="1" x14ac:dyDescent="0.35">
      <c r="C2445" s="1">
        <v>1</v>
      </c>
    </row>
    <row r="2446" spans="3:3" ht="15" thickBot="1" x14ac:dyDescent="0.35">
      <c r="C2446" s="1">
        <v>1</v>
      </c>
    </row>
    <row r="2447" spans="3:3" ht="15" thickBot="1" x14ac:dyDescent="0.35">
      <c r="C2447" s="1">
        <v>1</v>
      </c>
    </row>
    <row r="2448" spans="3:3" ht="15" thickBot="1" x14ac:dyDescent="0.35">
      <c r="C2448" s="1">
        <v>1</v>
      </c>
    </row>
    <row r="2449" spans="3:3" ht="15" thickBot="1" x14ac:dyDescent="0.35">
      <c r="C2449" s="1">
        <v>1</v>
      </c>
    </row>
    <row r="2450" spans="3:3" ht="15" thickBot="1" x14ac:dyDescent="0.35">
      <c r="C2450" s="1">
        <v>1</v>
      </c>
    </row>
    <row r="2451" spans="3:3" ht="15" thickBot="1" x14ac:dyDescent="0.35">
      <c r="C2451" s="1">
        <v>1</v>
      </c>
    </row>
    <row r="2452" spans="3:3" ht="15" thickBot="1" x14ac:dyDescent="0.35">
      <c r="C2452" s="1">
        <v>1</v>
      </c>
    </row>
    <row r="2453" spans="3:3" ht="15" thickBot="1" x14ac:dyDescent="0.35">
      <c r="C2453" s="1">
        <v>1</v>
      </c>
    </row>
    <row r="2454" spans="3:3" ht="15" thickBot="1" x14ac:dyDescent="0.35">
      <c r="C2454" s="1">
        <v>1</v>
      </c>
    </row>
    <row r="2455" spans="3:3" ht="15" thickBot="1" x14ac:dyDescent="0.35">
      <c r="C2455" s="1">
        <v>1</v>
      </c>
    </row>
    <row r="2456" spans="3:3" ht="15" thickBot="1" x14ac:dyDescent="0.35">
      <c r="C2456" s="1">
        <v>1</v>
      </c>
    </row>
    <row r="2457" spans="3:3" ht="15" thickBot="1" x14ac:dyDescent="0.35">
      <c r="C2457" s="1">
        <v>1</v>
      </c>
    </row>
    <row r="2458" spans="3:3" ht="15" thickBot="1" x14ac:dyDescent="0.35">
      <c r="C2458" s="1">
        <v>1</v>
      </c>
    </row>
    <row r="2459" spans="3:3" ht="15" thickBot="1" x14ac:dyDescent="0.35">
      <c r="C2459" s="1">
        <v>1</v>
      </c>
    </row>
    <row r="2460" spans="3:3" ht="15" thickBot="1" x14ac:dyDescent="0.35">
      <c r="C2460" s="1">
        <v>1</v>
      </c>
    </row>
    <row r="2461" spans="3:3" ht="15" thickBot="1" x14ac:dyDescent="0.35">
      <c r="C2461" s="1">
        <v>1</v>
      </c>
    </row>
    <row r="2462" spans="3:3" ht="15" thickBot="1" x14ac:dyDescent="0.35">
      <c r="C2462" s="1">
        <v>1</v>
      </c>
    </row>
    <row r="2463" spans="3:3" ht="15" thickBot="1" x14ac:dyDescent="0.35">
      <c r="C2463" s="1">
        <v>1</v>
      </c>
    </row>
    <row r="2464" spans="3:3" ht="15" thickBot="1" x14ac:dyDescent="0.35">
      <c r="C2464" s="1">
        <v>1</v>
      </c>
    </row>
    <row r="2465" spans="3:3" ht="15" thickBot="1" x14ac:dyDescent="0.35">
      <c r="C2465" s="1">
        <v>1</v>
      </c>
    </row>
    <row r="2466" spans="3:3" ht="15" thickBot="1" x14ac:dyDescent="0.35">
      <c r="C2466" s="1">
        <v>1</v>
      </c>
    </row>
    <row r="2467" spans="3:3" ht="15" thickBot="1" x14ac:dyDescent="0.35">
      <c r="C2467" s="1">
        <v>1</v>
      </c>
    </row>
    <row r="2468" spans="3:3" ht="15" thickBot="1" x14ac:dyDescent="0.35">
      <c r="C2468" s="1">
        <v>1</v>
      </c>
    </row>
    <row r="2469" spans="3:3" ht="15" thickBot="1" x14ac:dyDescent="0.35">
      <c r="C2469" s="1">
        <v>1</v>
      </c>
    </row>
    <row r="2470" spans="3:3" ht="15" thickBot="1" x14ac:dyDescent="0.35">
      <c r="C2470" s="1">
        <v>1</v>
      </c>
    </row>
    <row r="2471" spans="3:3" ht="15" thickBot="1" x14ac:dyDescent="0.35">
      <c r="C2471" s="1">
        <v>1</v>
      </c>
    </row>
    <row r="2472" spans="3:3" ht="15" thickBot="1" x14ac:dyDescent="0.35">
      <c r="C2472" s="1">
        <v>1</v>
      </c>
    </row>
    <row r="2473" spans="3:3" ht="15" thickBot="1" x14ac:dyDescent="0.35">
      <c r="C2473" s="1">
        <v>1</v>
      </c>
    </row>
    <row r="2474" spans="3:3" ht="15" thickBot="1" x14ac:dyDescent="0.35">
      <c r="C2474" s="1">
        <v>1</v>
      </c>
    </row>
    <row r="2475" spans="3:3" ht="15" thickBot="1" x14ac:dyDescent="0.35">
      <c r="C2475" s="1">
        <v>1</v>
      </c>
    </row>
    <row r="2476" spans="3:3" ht="15" thickBot="1" x14ac:dyDescent="0.35">
      <c r="C2476" s="1">
        <v>1</v>
      </c>
    </row>
    <row r="2477" spans="3:3" ht="15" thickBot="1" x14ac:dyDescent="0.35">
      <c r="C2477" s="1">
        <v>1</v>
      </c>
    </row>
    <row r="2478" spans="3:3" ht="15" thickBot="1" x14ac:dyDescent="0.35">
      <c r="C2478" s="1">
        <v>1</v>
      </c>
    </row>
    <row r="2479" spans="3:3" ht="15" thickBot="1" x14ac:dyDescent="0.35">
      <c r="C2479" s="1">
        <v>1</v>
      </c>
    </row>
    <row r="2480" spans="3:3" ht="15" thickBot="1" x14ac:dyDescent="0.35">
      <c r="C2480" s="1">
        <v>1</v>
      </c>
    </row>
    <row r="2481" spans="3:3" ht="15" thickBot="1" x14ac:dyDescent="0.35">
      <c r="C2481" s="1">
        <v>1</v>
      </c>
    </row>
    <row r="2482" spans="3:3" ht="15" thickBot="1" x14ac:dyDescent="0.35">
      <c r="C2482" s="1">
        <v>1</v>
      </c>
    </row>
    <row r="2483" spans="3:3" ht="15" thickBot="1" x14ac:dyDescent="0.35">
      <c r="C2483" s="1">
        <v>1</v>
      </c>
    </row>
    <row r="2484" spans="3:3" ht="15" thickBot="1" x14ac:dyDescent="0.35">
      <c r="C2484" s="1">
        <v>1</v>
      </c>
    </row>
    <row r="2485" spans="3:3" ht="15" thickBot="1" x14ac:dyDescent="0.35">
      <c r="C2485" s="1">
        <v>1</v>
      </c>
    </row>
    <row r="2486" spans="3:3" ht="15" thickBot="1" x14ac:dyDescent="0.35">
      <c r="C2486" s="1">
        <v>1</v>
      </c>
    </row>
    <row r="2487" spans="3:3" ht="15" thickBot="1" x14ac:dyDescent="0.35">
      <c r="C2487" s="1">
        <v>1</v>
      </c>
    </row>
    <row r="2488" spans="3:3" ht="15" thickBot="1" x14ac:dyDescent="0.35">
      <c r="C2488" s="1">
        <v>1</v>
      </c>
    </row>
    <row r="2489" spans="3:3" ht="15" thickBot="1" x14ac:dyDescent="0.35">
      <c r="C2489" s="1">
        <v>1</v>
      </c>
    </row>
    <row r="2490" spans="3:3" ht="15" thickBot="1" x14ac:dyDescent="0.35">
      <c r="C2490" s="1">
        <v>1</v>
      </c>
    </row>
    <row r="2491" spans="3:3" ht="15" thickBot="1" x14ac:dyDescent="0.35">
      <c r="C2491" s="1">
        <v>1</v>
      </c>
    </row>
    <row r="2492" spans="3:3" ht="15" thickBot="1" x14ac:dyDescent="0.35">
      <c r="C2492" s="1">
        <v>1</v>
      </c>
    </row>
    <row r="2493" spans="3:3" ht="15" thickBot="1" x14ac:dyDescent="0.35">
      <c r="C2493" s="1">
        <v>1</v>
      </c>
    </row>
    <row r="2494" spans="3:3" ht="15" thickBot="1" x14ac:dyDescent="0.35">
      <c r="C2494" s="1">
        <v>1</v>
      </c>
    </row>
    <row r="2495" spans="3:3" ht="15" thickBot="1" x14ac:dyDescent="0.35">
      <c r="C2495" s="1">
        <v>1</v>
      </c>
    </row>
    <row r="2496" spans="3:3" ht="15" thickBot="1" x14ac:dyDescent="0.35">
      <c r="C2496" s="1">
        <v>1</v>
      </c>
    </row>
    <row r="2497" spans="3:3" ht="15" thickBot="1" x14ac:dyDescent="0.35">
      <c r="C2497" s="1">
        <v>1</v>
      </c>
    </row>
    <row r="2498" spans="3:3" ht="15" thickBot="1" x14ac:dyDescent="0.35">
      <c r="C2498" s="1">
        <v>1</v>
      </c>
    </row>
    <row r="2499" spans="3:3" ht="15" thickBot="1" x14ac:dyDescent="0.35">
      <c r="C2499" s="1">
        <v>1</v>
      </c>
    </row>
    <row r="2500" spans="3:3" ht="15" thickBot="1" x14ac:dyDescent="0.35">
      <c r="C2500" s="1">
        <v>1</v>
      </c>
    </row>
    <row r="2501" spans="3:3" ht="15" thickBot="1" x14ac:dyDescent="0.35">
      <c r="C2501" s="1">
        <v>1</v>
      </c>
    </row>
    <row r="2502" spans="3:3" ht="15" thickBot="1" x14ac:dyDescent="0.35">
      <c r="C2502" s="1">
        <v>1</v>
      </c>
    </row>
    <row r="2503" spans="3:3" ht="15" thickBot="1" x14ac:dyDescent="0.35">
      <c r="C2503" s="1">
        <v>1</v>
      </c>
    </row>
    <row r="2504" spans="3:3" ht="15" thickBot="1" x14ac:dyDescent="0.35">
      <c r="C2504" s="1">
        <v>1</v>
      </c>
    </row>
    <row r="2505" spans="3:3" ht="15" thickBot="1" x14ac:dyDescent="0.35">
      <c r="C2505" s="1">
        <v>1</v>
      </c>
    </row>
    <row r="2506" spans="3:3" ht="15" thickBot="1" x14ac:dyDescent="0.35">
      <c r="C2506" s="1">
        <v>1</v>
      </c>
    </row>
    <row r="2507" spans="3:3" ht="15" thickBot="1" x14ac:dyDescent="0.35">
      <c r="C2507" s="1">
        <v>1</v>
      </c>
    </row>
    <row r="2508" spans="3:3" ht="15" thickBot="1" x14ac:dyDescent="0.35">
      <c r="C2508" s="1">
        <v>1</v>
      </c>
    </row>
    <row r="2509" spans="3:3" ht="15" thickBot="1" x14ac:dyDescent="0.35">
      <c r="C2509" s="1">
        <v>1</v>
      </c>
    </row>
    <row r="2510" spans="3:3" ht="15" thickBot="1" x14ac:dyDescent="0.35">
      <c r="C2510" s="1">
        <v>1</v>
      </c>
    </row>
    <row r="2511" spans="3:3" ht="15" thickBot="1" x14ac:dyDescent="0.35">
      <c r="C2511" s="1">
        <v>1</v>
      </c>
    </row>
    <row r="2512" spans="3:3" ht="15" thickBot="1" x14ac:dyDescent="0.35">
      <c r="C2512" s="1">
        <v>1</v>
      </c>
    </row>
    <row r="2513" spans="3:3" ht="15" thickBot="1" x14ac:dyDescent="0.35">
      <c r="C2513" s="1">
        <v>1</v>
      </c>
    </row>
    <row r="2514" spans="3:3" ht="15" thickBot="1" x14ac:dyDescent="0.35">
      <c r="C2514" s="1">
        <v>1</v>
      </c>
    </row>
    <row r="2515" spans="3:3" ht="15" thickBot="1" x14ac:dyDescent="0.35">
      <c r="C2515" s="1">
        <v>1</v>
      </c>
    </row>
    <row r="2516" spans="3:3" ht="15" thickBot="1" x14ac:dyDescent="0.35">
      <c r="C2516" s="1">
        <v>1</v>
      </c>
    </row>
    <row r="2517" spans="3:3" ht="15" thickBot="1" x14ac:dyDescent="0.35">
      <c r="C2517" s="1">
        <v>1</v>
      </c>
    </row>
    <row r="2518" spans="3:3" ht="15" thickBot="1" x14ac:dyDescent="0.35">
      <c r="C2518" s="1">
        <v>1</v>
      </c>
    </row>
    <row r="2519" spans="3:3" ht="15" thickBot="1" x14ac:dyDescent="0.35">
      <c r="C2519" s="1">
        <v>1</v>
      </c>
    </row>
    <row r="2520" spans="3:3" ht="15" thickBot="1" x14ac:dyDescent="0.35">
      <c r="C2520" s="1">
        <v>1</v>
      </c>
    </row>
    <row r="2521" spans="3:3" ht="15" thickBot="1" x14ac:dyDescent="0.35">
      <c r="C2521" s="1">
        <v>1</v>
      </c>
    </row>
    <row r="2522" spans="3:3" ht="15" thickBot="1" x14ac:dyDescent="0.35">
      <c r="C2522" s="1">
        <v>1</v>
      </c>
    </row>
    <row r="2523" spans="3:3" ht="15" thickBot="1" x14ac:dyDescent="0.35">
      <c r="C2523" s="1">
        <v>1</v>
      </c>
    </row>
    <row r="2524" spans="3:3" ht="15" thickBot="1" x14ac:dyDescent="0.35">
      <c r="C2524" s="1">
        <v>1</v>
      </c>
    </row>
    <row r="2525" spans="3:3" ht="15" thickBot="1" x14ac:dyDescent="0.35">
      <c r="C2525" s="1">
        <v>1</v>
      </c>
    </row>
    <row r="2526" spans="3:3" ht="15" thickBot="1" x14ac:dyDescent="0.35">
      <c r="C2526" s="1">
        <v>1</v>
      </c>
    </row>
    <row r="2527" spans="3:3" ht="15" thickBot="1" x14ac:dyDescent="0.35">
      <c r="C2527" s="1">
        <v>1</v>
      </c>
    </row>
    <row r="2528" spans="3:3" ht="15" thickBot="1" x14ac:dyDescent="0.35">
      <c r="C2528" s="1">
        <v>1</v>
      </c>
    </row>
    <row r="2529" spans="3:3" ht="15" thickBot="1" x14ac:dyDescent="0.35">
      <c r="C2529" s="1">
        <v>1</v>
      </c>
    </row>
    <row r="2530" spans="3:3" ht="15" thickBot="1" x14ac:dyDescent="0.35">
      <c r="C2530" s="1">
        <v>1</v>
      </c>
    </row>
    <row r="2531" spans="3:3" ht="15" thickBot="1" x14ac:dyDescent="0.35">
      <c r="C2531" s="1">
        <v>1</v>
      </c>
    </row>
    <row r="2532" spans="3:3" ht="15" thickBot="1" x14ac:dyDescent="0.35">
      <c r="C2532" s="1">
        <v>1</v>
      </c>
    </row>
    <row r="2533" spans="3:3" ht="15" thickBot="1" x14ac:dyDescent="0.35">
      <c r="C2533" s="1">
        <v>1</v>
      </c>
    </row>
    <row r="2534" spans="3:3" ht="15" thickBot="1" x14ac:dyDescent="0.35">
      <c r="C2534" s="1">
        <v>1</v>
      </c>
    </row>
    <row r="2535" spans="3:3" ht="15" thickBot="1" x14ac:dyDescent="0.35">
      <c r="C2535" s="1">
        <v>1</v>
      </c>
    </row>
    <row r="2536" spans="3:3" ht="15" thickBot="1" x14ac:dyDescent="0.35">
      <c r="C2536" s="1">
        <v>1</v>
      </c>
    </row>
    <row r="2537" spans="3:3" ht="15" thickBot="1" x14ac:dyDescent="0.35">
      <c r="C2537" s="1">
        <v>1</v>
      </c>
    </row>
    <row r="2538" spans="3:3" ht="15" thickBot="1" x14ac:dyDescent="0.35">
      <c r="C2538" s="1">
        <v>1</v>
      </c>
    </row>
    <row r="2539" spans="3:3" ht="15" thickBot="1" x14ac:dyDescent="0.35">
      <c r="C2539" s="1">
        <v>1</v>
      </c>
    </row>
    <row r="2540" spans="3:3" ht="15" thickBot="1" x14ac:dyDescent="0.35">
      <c r="C2540" s="1">
        <v>1</v>
      </c>
    </row>
    <row r="2541" spans="3:3" ht="15" thickBot="1" x14ac:dyDescent="0.35">
      <c r="C2541" s="1">
        <v>1</v>
      </c>
    </row>
    <row r="2542" spans="3:3" ht="15" thickBot="1" x14ac:dyDescent="0.35">
      <c r="C2542" s="1">
        <v>1</v>
      </c>
    </row>
    <row r="2543" spans="3:3" ht="15" thickBot="1" x14ac:dyDescent="0.35">
      <c r="C2543" s="1">
        <v>1</v>
      </c>
    </row>
    <row r="2544" spans="3:3" ht="15" thickBot="1" x14ac:dyDescent="0.35">
      <c r="C2544" s="1">
        <v>1</v>
      </c>
    </row>
    <row r="2545" spans="3:3" ht="15" thickBot="1" x14ac:dyDescent="0.35">
      <c r="C2545" s="1">
        <v>1</v>
      </c>
    </row>
    <row r="2546" spans="3:3" ht="15" thickBot="1" x14ac:dyDescent="0.35">
      <c r="C2546" s="1">
        <v>1</v>
      </c>
    </row>
    <row r="2547" spans="3:3" ht="15" thickBot="1" x14ac:dyDescent="0.35">
      <c r="C2547" s="1">
        <v>1</v>
      </c>
    </row>
    <row r="2548" spans="3:3" ht="15" thickBot="1" x14ac:dyDescent="0.35">
      <c r="C2548" s="1">
        <v>1</v>
      </c>
    </row>
    <row r="2549" spans="3:3" ht="15" thickBot="1" x14ac:dyDescent="0.35">
      <c r="C2549" s="1">
        <v>1</v>
      </c>
    </row>
    <row r="2550" spans="3:3" ht="15" thickBot="1" x14ac:dyDescent="0.35">
      <c r="C2550" s="1">
        <v>1</v>
      </c>
    </row>
    <row r="2551" spans="3:3" ht="15" thickBot="1" x14ac:dyDescent="0.35">
      <c r="C2551" s="1">
        <v>1</v>
      </c>
    </row>
    <row r="2552" spans="3:3" ht="15" thickBot="1" x14ac:dyDescent="0.35">
      <c r="C2552" s="1">
        <v>1</v>
      </c>
    </row>
    <row r="2553" spans="3:3" ht="15" thickBot="1" x14ac:dyDescent="0.35">
      <c r="C2553" s="1">
        <v>1</v>
      </c>
    </row>
    <row r="2554" spans="3:3" ht="15" thickBot="1" x14ac:dyDescent="0.35">
      <c r="C2554" s="1">
        <v>1</v>
      </c>
    </row>
    <row r="2555" spans="3:3" ht="15" thickBot="1" x14ac:dyDescent="0.35">
      <c r="C2555" s="1">
        <v>1</v>
      </c>
    </row>
    <row r="2556" spans="3:3" ht="15" thickBot="1" x14ac:dyDescent="0.35">
      <c r="C2556" s="1">
        <v>1</v>
      </c>
    </row>
    <row r="2557" spans="3:3" ht="15" thickBot="1" x14ac:dyDescent="0.35">
      <c r="C2557" s="1">
        <v>1</v>
      </c>
    </row>
    <row r="2558" spans="3:3" ht="15" thickBot="1" x14ac:dyDescent="0.35">
      <c r="C2558" s="1">
        <v>1</v>
      </c>
    </row>
    <row r="2559" spans="3:3" ht="15" thickBot="1" x14ac:dyDescent="0.35">
      <c r="C2559" s="1">
        <v>1</v>
      </c>
    </row>
    <row r="2560" spans="3:3" ht="15" thickBot="1" x14ac:dyDescent="0.35">
      <c r="C2560" s="1">
        <v>1</v>
      </c>
    </row>
    <row r="2561" spans="3:3" ht="15" thickBot="1" x14ac:dyDescent="0.35">
      <c r="C2561" s="1">
        <v>1</v>
      </c>
    </row>
    <row r="2562" spans="3:3" ht="15" thickBot="1" x14ac:dyDescent="0.35">
      <c r="C2562" s="1">
        <v>1</v>
      </c>
    </row>
    <row r="2563" spans="3:3" ht="15" thickBot="1" x14ac:dyDescent="0.35">
      <c r="C2563" s="1">
        <v>1</v>
      </c>
    </row>
    <row r="2564" spans="3:3" ht="15" thickBot="1" x14ac:dyDescent="0.35">
      <c r="C2564" s="1">
        <v>1</v>
      </c>
    </row>
    <row r="2565" spans="3:3" ht="15" thickBot="1" x14ac:dyDescent="0.35">
      <c r="C2565" s="1">
        <v>1</v>
      </c>
    </row>
    <row r="2566" spans="3:3" ht="15" thickBot="1" x14ac:dyDescent="0.35">
      <c r="C2566" s="1">
        <v>1</v>
      </c>
    </row>
    <row r="2567" spans="3:3" ht="15" thickBot="1" x14ac:dyDescent="0.35">
      <c r="C2567" s="1">
        <v>1</v>
      </c>
    </row>
    <row r="2568" spans="3:3" ht="15" thickBot="1" x14ac:dyDescent="0.35">
      <c r="C2568" s="1">
        <v>1</v>
      </c>
    </row>
    <row r="2569" spans="3:3" ht="15" thickBot="1" x14ac:dyDescent="0.35">
      <c r="C2569" s="1">
        <v>1</v>
      </c>
    </row>
    <row r="2570" spans="3:3" ht="15" thickBot="1" x14ac:dyDescent="0.35">
      <c r="C2570" s="1">
        <v>1</v>
      </c>
    </row>
    <row r="2571" spans="3:3" ht="15" thickBot="1" x14ac:dyDescent="0.35">
      <c r="C2571" s="1">
        <v>1</v>
      </c>
    </row>
    <row r="2572" spans="3:3" ht="15" thickBot="1" x14ac:dyDescent="0.35">
      <c r="C2572" s="1">
        <v>1</v>
      </c>
    </row>
    <row r="2573" spans="3:3" ht="15" thickBot="1" x14ac:dyDescent="0.35">
      <c r="C2573" s="1">
        <v>1</v>
      </c>
    </row>
    <row r="2574" spans="3:3" ht="15" thickBot="1" x14ac:dyDescent="0.35">
      <c r="C2574" s="1">
        <v>1</v>
      </c>
    </row>
    <row r="2575" spans="3:3" ht="15" thickBot="1" x14ac:dyDescent="0.35">
      <c r="C2575" s="1">
        <v>1</v>
      </c>
    </row>
    <row r="2576" spans="3:3" ht="15" thickBot="1" x14ac:dyDescent="0.35">
      <c r="C2576" s="1">
        <v>1</v>
      </c>
    </row>
    <row r="2577" spans="3:3" ht="15" thickBot="1" x14ac:dyDescent="0.35">
      <c r="C2577" s="1">
        <v>1</v>
      </c>
    </row>
    <row r="2578" spans="3:3" ht="15" thickBot="1" x14ac:dyDescent="0.35">
      <c r="C2578" s="1">
        <v>1</v>
      </c>
    </row>
    <row r="2579" spans="3:3" ht="15" thickBot="1" x14ac:dyDescent="0.35">
      <c r="C2579" s="1">
        <v>1</v>
      </c>
    </row>
    <row r="2580" spans="3:3" ht="15" thickBot="1" x14ac:dyDescent="0.35">
      <c r="C2580" s="1">
        <v>1</v>
      </c>
    </row>
    <row r="2581" spans="3:3" ht="15" thickBot="1" x14ac:dyDescent="0.35">
      <c r="C2581" s="1">
        <v>1</v>
      </c>
    </row>
    <row r="2582" spans="3:3" ht="15" thickBot="1" x14ac:dyDescent="0.35">
      <c r="C2582" s="1">
        <v>1</v>
      </c>
    </row>
    <row r="2583" spans="3:3" ht="15" thickBot="1" x14ac:dyDescent="0.35">
      <c r="C2583" s="1">
        <v>1</v>
      </c>
    </row>
    <row r="2584" spans="3:3" ht="15" thickBot="1" x14ac:dyDescent="0.35">
      <c r="C2584" s="1">
        <v>1</v>
      </c>
    </row>
    <row r="2585" spans="3:3" ht="15" thickBot="1" x14ac:dyDescent="0.35">
      <c r="C2585" s="1">
        <v>1</v>
      </c>
    </row>
    <row r="2586" spans="3:3" ht="15" thickBot="1" x14ac:dyDescent="0.35">
      <c r="C2586" s="1">
        <v>1</v>
      </c>
    </row>
    <row r="2587" spans="3:3" ht="15" thickBot="1" x14ac:dyDescent="0.35">
      <c r="C2587" s="1">
        <v>1</v>
      </c>
    </row>
    <row r="2588" spans="3:3" ht="15" thickBot="1" x14ac:dyDescent="0.35">
      <c r="C2588" s="1">
        <v>1</v>
      </c>
    </row>
    <row r="2589" spans="3:3" ht="15" thickBot="1" x14ac:dyDescent="0.35">
      <c r="C2589" s="1">
        <v>1</v>
      </c>
    </row>
    <row r="2590" spans="3:3" ht="15" thickBot="1" x14ac:dyDescent="0.35">
      <c r="C2590" s="1">
        <v>1</v>
      </c>
    </row>
    <row r="2591" spans="3:3" ht="15" thickBot="1" x14ac:dyDescent="0.35">
      <c r="C2591" s="1">
        <v>1</v>
      </c>
    </row>
    <row r="2592" spans="3:3" ht="15" thickBot="1" x14ac:dyDescent="0.35">
      <c r="C2592" s="1">
        <v>1</v>
      </c>
    </row>
    <row r="2593" spans="3:3" ht="15" thickBot="1" x14ac:dyDescent="0.35">
      <c r="C2593" s="1">
        <v>1</v>
      </c>
    </row>
    <row r="2594" spans="3:3" ht="15" thickBot="1" x14ac:dyDescent="0.35">
      <c r="C2594" s="1">
        <v>1</v>
      </c>
    </row>
    <row r="2595" spans="3:3" ht="15" thickBot="1" x14ac:dyDescent="0.35">
      <c r="C2595" s="1">
        <v>1</v>
      </c>
    </row>
    <row r="2596" spans="3:3" ht="15" thickBot="1" x14ac:dyDescent="0.35">
      <c r="C2596" s="1">
        <v>1</v>
      </c>
    </row>
    <row r="2597" spans="3:3" ht="15" thickBot="1" x14ac:dyDescent="0.35">
      <c r="C2597" s="1">
        <v>1</v>
      </c>
    </row>
    <row r="2598" spans="3:3" ht="15" thickBot="1" x14ac:dyDescent="0.35">
      <c r="C2598" s="1">
        <v>1</v>
      </c>
    </row>
    <row r="2599" spans="3:3" ht="15" thickBot="1" x14ac:dyDescent="0.35">
      <c r="C2599" s="1">
        <v>1</v>
      </c>
    </row>
    <row r="2600" spans="3:3" ht="15" thickBot="1" x14ac:dyDescent="0.35">
      <c r="C2600" s="1">
        <v>1</v>
      </c>
    </row>
    <row r="2601" spans="3:3" ht="15" thickBot="1" x14ac:dyDescent="0.35">
      <c r="C2601" s="1">
        <v>1</v>
      </c>
    </row>
    <row r="2602" spans="3:3" ht="15" thickBot="1" x14ac:dyDescent="0.35">
      <c r="C2602" s="1">
        <v>1</v>
      </c>
    </row>
    <row r="2603" spans="3:3" ht="15" thickBot="1" x14ac:dyDescent="0.35">
      <c r="C2603" s="1">
        <v>1</v>
      </c>
    </row>
    <row r="2604" spans="3:3" ht="15" thickBot="1" x14ac:dyDescent="0.35">
      <c r="C2604" s="1">
        <v>1</v>
      </c>
    </row>
    <row r="2605" spans="3:3" ht="15" thickBot="1" x14ac:dyDescent="0.35">
      <c r="C2605" s="1">
        <v>1</v>
      </c>
    </row>
    <row r="2606" spans="3:3" ht="15" thickBot="1" x14ac:dyDescent="0.35">
      <c r="C2606" s="1">
        <v>1</v>
      </c>
    </row>
    <row r="2607" spans="3:3" ht="15" thickBot="1" x14ac:dyDescent="0.35">
      <c r="C2607" s="1">
        <v>1</v>
      </c>
    </row>
    <row r="2608" spans="3:3" ht="15" thickBot="1" x14ac:dyDescent="0.35">
      <c r="C2608" s="1">
        <v>1</v>
      </c>
    </row>
    <row r="2609" spans="3:3" ht="15" thickBot="1" x14ac:dyDescent="0.35">
      <c r="C2609" s="1">
        <v>1</v>
      </c>
    </row>
    <row r="2610" spans="3:3" ht="15" thickBot="1" x14ac:dyDescent="0.35">
      <c r="C2610" s="1">
        <v>1</v>
      </c>
    </row>
    <row r="2611" spans="3:3" ht="15" thickBot="1" x14ac:dyDescent="0.35">
      <c r="C2611" s="1">
        <v>1</v>
      </c>
    </row>
    <row r="2612" spans="3:3" ht="15" thickBot="1" x14ac:dyDescent="0.35">
      <c r="C2612" s="1">
        <v>1</v>
      </c>
    </row>
    <row r="2613" spans="3:3" ht="15" thickBot="1" x14ac:dyDescent="0.35">
      <c r="C2613" s="1">
        <v>1</v>
      </c>
    </row>
    <row r="2614" spans="3:3" ht="15" thickBot="1" x14ac:dyDescent="0.35">
      <c r="C2614" s="1">
        <v>1</v>
      </c>
    </row>
    <row r="2615" spans="3:3" ht="15" thickBot="1" x14ac:dyDescent="0.35">
      <c r="C2615" s="1">
        <v>1</v>
      </c>
    </row>
    <row r="2616" spans="3:3" ht="15" thickBot="1" x14ac:dyDescent="0.35">
      <c r="C2616" s="1">
        <v>1</v>
      </c>
    </row>
    <row r="2617" spans="3:3" ht="15" thickBot="1" x14ac:dyDescent="0.35">
      <c r="C2617" s="1">
        <v>1</v>
      </c>
    </row>
    <row r="2618" spans="3:3" ht="15" thickBot="1" x14ac:dyDescent="0.35">
      <c r="C2618" s="1">
        <v>1</v>
      </c>
    </row>
    <row r="2619" spans="3:3" ht="15" thickBot="1" x14ac:dyDescent="0.35">
      <c r="C2619" s="1">
        <v>1</v>
      </c>
    </row>
    <row r="2620" spans="3:3" ht="15" thickBot="1" x14ac:dyDescent="0.35">
      <c r="C2620" s="1">
        <v>1</v>
      </c>
    </row>
    <row r="2621" spans="3:3" ht="15" thickBot="1" x14ac:dyDescent="0.35">
      <c r="C2621" s="1">
        <v>1</v>
      </c>
    </row>
    <row r="2622" spans="3:3" ht="15" thickBot="1" x14ac:dyDescent="0.35">
      <c r="C2622" s="1">
        <v>1</v>
      </c>
    </row>
    <row r="2623" spans="3:3" ht="15" thickBot="1" x14ac:dyDescent="0.35">
      <c r="C2623" s="1">
        <v>1</v>
      </c>
    </row>
    <row r="2624" spans="3:3" ht="15" thickBot="1" x14ac:dyDescent="0.35">
      <c r="C2624" s="1">
        <v>1</v>
      </c>
    </row>
    <row r="2625" spans="3:3" ht="15" thickBot="1" x14ac:dyDescent="0.35">
      <c r="C2625" s="1">
        <v>1</v>
      </c>
    </row>
    <row r="2626" spans="3:3" ht="15" thickBot="1" x14ac:dyDescent="0.35">
      <c r="C2626" s="1">
        <v>1</v>
      </c>
    </row>
    <row r="2627" spans="3:3" ht="15" thickBot="1" x14ac:dyDescent="0.35">
      <c r="C2627" s="1">
        <v>1</v>
      </c>
    </row>
    <row r="2628" spans="3:3" ht="15" thickBot="1" x14ac:dyDescent="0.35">
      <c r="C2628" s="1">
        <v>1</v>
      </c>
    </row>
    <row r="2629" spans="3:3" ht="15" thickBot="1" x14ac:dyDescent="0.35">
      <c r="C2629" s="1">
        <v>1</v>
      </c>
    </row>
    <row r="2630" spans="3:3" ht="15" thickBot="1" x14ac:dyDescent="0.35">
      <c r="C2630" s="1">
        <v>1</v>
      </c>
    </row>
    <row r="2631" spans="3:3" ht="15" thickBot="1" x14ac:dyDescent="0.35">
      <c r="C2631" s="1">
        <v>1</v>
      </c>
    </row>
    <row r="2632" spans="3:3" ht="15" thickBot="1" x14ac:dyDescent="0.35">
      <c r="C2632" s="1">
        <v>1</v>
      </c>
    </row>
    <row r="2633" spans="3:3" ht="15" thickBot="1" x14ac:dyDescent="0.35">
      <c r="C2633" s="1">
        <v>1</v>
      </c>
    </row>
    <row r="2634" spans="3:3" ht="15" thickBot="1" x14ac:dyDescent="0.35">
      <c r="C2634" s="1">
        <v>1</v>
      </c>
    </row>
    <row r="2635" spans="3:3" ht="15" thickBot="1" x14ac:dyDescent="0.35">
      <c r="C2635" s="1">
        <v>1</v>
      </c>
    </row>
    <row r="2636" spans="3:3" ht="15" thickBot="1" x14ac:dyDescent="0.35">
      <c r="C2636" s="1">
        <v>1</v>
      </c>
    </row>
    <row r="2637" spans="3:3" ht="15" thickBot="1" x14ac:dyDescent="0.35">
      <c r="C2637" s="1">
        <v>1</v>
      </c>
    </row>
    <row r="2638" spans="3:3" ht="15" thickBot="1" x14ac:dyDescent="0.35">
      <c r="C2638" s="1">
        <v>1</v>
      </c>
    </row>
    <row r="2639" spans="3:3" ht="15" thickBot="1" x14ac:dyDescent="0.35">
      <c r="C2639" s="1">
        <v>1</v>
      </c>
    </row>
    <row r="2640" spans="3:3" ht="15" thickBot="1" x14ac:dyDescent="0.35">
      <c r="C2640" s="1">
        <v>1</v>
      </c>
    </row>
    <row r="2641" spans="3:3" ht="15" thickBot="1" x14ac:dyDescent="0.35">
      <c r="C2641" s="1">
        <v>1</v>
      </c>
    </row>
    <row r="2642" spans="3:3" ht="15" thickBot="1" x14ac:dyDescent="0.35">
      <c r="C2642" s="1">
        <v>1</v>
      </c>
    </row>
    <row r="2643" spans="3:3" ht="15" thickBot="1" x14ac:dyDescent="0.35">
      <c r="C2643" s="1">
        <v>1</v>
      </c>
    </row>
    <row r="2644" spans="3:3" ht="15" thickBot="1" x14ac:dyDescent="0.35">
      <c r="C2644" s="1">
        <v>1</v>
      </c>
    </row>
    <row r="2645" spans="3:3" ht="15" thickBot="1" x14ac:dyDescent="0.35">
      <c r="C2645" s="1">
        <v>1</v>
      </c>
    </row>
    <row r="2646" spans="3:3" ht="15" thickBot="1" x14ac:dyDescent="0.35">
      <c r="C2646" s="1">
        <v>1</v>
      </c>
    </row>
    <row r="2647" spans="3:3" ht="15" thickBot="1" x14ac:dyDescent="0.35">
      <c r="C2647" s="1">
        <v>1</v>
      </c>
    </row>
    <row r="2648" spans="3:3" ht="15" thickBot="1" x14ac:dyDescent="0.35">
      <c r="C2648" s="1">
        <v>1</v>
      </c>
    </row>
    <row r="2649" spans="3:3" ht="15" thickBot="1" x14ac:dyDescent="0.35">
      <c r="C2649" s="1">
        <v>1</v>
      </c>
    </row>
    <row r="2650" spans="3:3" ht="15" thickBot="1" x14ac:dyDescent="0.35">
      <c r="C2650" s="1">
        <v>1</v>
      </c>
    </row>
    <row r="2651" spans="3:3" ht="15" thickBot="1" x14ac:dyDescent="0.35">
      <c r="C2651" s="1">
        <v>1</v>
      </c>
    </row>
    <row r="2652" spans="3:3" ht="15" thickBot="1" x14ac:dyDescent="0.35">
      <c r="C2652" s="1">
        <v>1</v>
      </c>
    </row>
    <row r="2653" spans="3:3" ht="15" thickBot="1" x14ac:dyDescent="0.35">
      <c r="C2653" s="1">
        <v>1</v>
      </c>
    </row>
    <row r="2654" spans="3:3" ht="15" thickBot="1" x14ac:dyDescent="0.35">
      <c r="C2654" s="1">
        <v>1</v>
      </c>
    </row>
    <row r="2655" spans="3:3" ht="15" thickBot="1" x14ac:dyDescent="0.35">
      <c r="C2655" s="1">
        <v>1</v>
      </c>
    </row>
    <row r="2656" spans="3:3" ht="15" thickBot="1" x14ac:dyDescent="0.35">
      <c r="C2656" s="1">
        <v>1</v>
      </c>
    </row>
    <row r="2657" spans="3:3" ht="15" thickBot="1" x14ac:dyDescent="0.35">
      <c r="C2657" s="1">
        <v>1</v>
      </c>
    </row>
    <row r="2658" spans="3:3" ht="15" thickBot="1" x14ac:dyDescent="0.35">
      <c r="C2658" s="1">
        <v>1</v>
      </c>
    </row>
    <row r="2659" spans="3:3" ht="15" thickBot="1" x14ac:dyDescent="0.35">
      <c r="C2659" s="1">
        <v>1</v>
      </c>
    </row>
    <row r="2660" spans="3:3" ht="15" thickBot="1" x14ac:dyDescent="0.35">
      <c r="C2660" s="1">
        <v>1</v>
      </c>
    </row>
    <row r="2661" spans="3:3" ht="15" thickBot="1" x14ac:dyDescent="0.35">
      <c r="C2661" s="1">
        <v>1</v>
      </c>
    </row>
    <row r="2662" spans="3:3" ht="15" thickBot="1" x14ac:dyDescent="0.35">
      <c r="C2662" s="1">
        <v>1</v>
      </c>
    </row>
    <row r="2663" spans="3:3" ht="15" thickBot="1" x14ac:dyDescent="0.35">
      <c r="C2663" s="1">
        <v>1</v>
      </c>
    </row>
    <row r="2664" spans="3:3" ht="15" thickBot="1" x14ac:dyDescent="0.35">
      <c r="C2664" s="1">
        <v>1</v>
      </c>
    </row>
    <row r="2665" spans="3:3" ht="15" thickBot="1" x14ac:dyDescent="0.35">
      <c r="C2665" s="1">
        <v>1</v>
      </c>
    </row>
    <row r="2666" spans="3:3" ht="15" thickBot="1" x14ac:dyDescent="0.35">
      <c r="C2666" s="1">
        <v>1</v>
      </c>
    </row>
    <row r="2667" spans="3:3" ht="15" thickBot="1" x14ac:dyDescent="0.35">
      <c r="C2667" s="1">
        <v>1</v>
      </c>
    </row>
    <row r="2668" spans="3:3" ht="15" thickBot="1" x14ac:dyDescent="0.35">
      <c r="C2668" s="1">
        <v>1</v>
      </c>
    </row>
    <row r="2669" spans="3:3" ht="15" thickBot="1" x14ac:dyDescent="0.35">
      <c r="C2669" s="1">
        <v>1</v>
      </c>
    </row>
    <row r="2670" spans="3:3" ht="15" thickBot="1" x14ac:dyDescent="0.35">
      <c r="C2670" s="1">
        <v>1</v>
      </c>
    </row>
    <row r="2671" spans="3:3" ht="15" thickBot="1" x14ac:dyDescent="0.35">
      <c r="C2671" s="1">
        <v>1</v>
      </c>
    </row>
    <row r="2672" spans="3:3" ht="15" thickBot="1" x14ac:dyDescent="0.35">
      <c r="C2672" s="1">
        <v>1</v>
      </c>
    </row>
    <row r="2673" spans="3:3" ht="15" thickBot="1" x14ac:dyDescent="0.35">
      <c r="C2673" s="1">
        <v>1</v>
      </c>
    </row>
    <row r="2674" spans="3:3" ht="15" thickBot="1" x14ac:dyDescent="0.35">
      <c r="C2674" s="1">
        <v>1</v>
      </c>
    </row>
    <row r="2675" spans="3:3" ht="15" thickBot="1" x14ac:dyDescent="0.35">
      <c r="C2675" s="1">
        <v>1</v>
      </c>
    </row>
    <row r="2676" spans="3:3" ht="15" thickBot="1" x14ac:dyDescent="0.35">
      <c r="C2676" s="1">
        <v>1</v>
      </c>
    </row>
    <row r="2677" spans="3:3" ht="15" thickBot="1" x14ac:dyDescent="0.35">
      <c r="C2677" s="1">
        <v>1</v>
      </c>
    </row>
    <row r="2678" spans="3:3" ht="15" thickBot="1" x14ac:dyDescent="0.35">
      <c r="C2678" s="1">
        <v>1</v>
      </c>
    </row>
    <row r="2679" spans="3:3" ht="15" thickBot="1" x14ac:dyDescent="0.35">
      <c r="C2679" s="1">
        <v>1</v>
      </c>
    </row>
    <row r="2680" spans="3:3" ht="15" thickBot="1" x14ac:dyDescent="0.35">
      <c r="C2680" s="1">
        <v>1</v>
      </c>
    </row>
    <row r="2681" spans="3:3" ht="15" thickBot="1" x14ac:dyDescent="0.35">
      <c r="C2681" s="1">
        <v>1</v>
      </c>
    </row>
    <row r="2682" spans="3:3" ht="15" thickBot="1" x14ac:dyDescent="0.35">
      <c r="C2682" s="1">
        <v>1</v>
      </c>
    </row>
    <row r="2683" spans="3:3" ht="15" thickBot="1" x14ac:dyDescent="0.35">
      <c r="C2683" s="1">
        <v>1</v>
      </c>
    </row>
    <row r="2684" spans="3:3" ht="15" thickBot="1" x14ac:dyDescent="0.35">
      <c r="C2684" s="1">
        <v>1</v>
      </c>
    </row>
    <row r="2685" spans="3:3" ht="15" thickBot="1" x14ac:dyDescent="0.35">
      <c r="C2685" s="1">
        <v>1</v>
      </c>
    </row>
    <row r="2686" spans="3:3" ht="15" thickBot="1" x14ac:dyDescent="0.35">
      <c r="C2686" s="1">
        <v>1</v>
      </c>
    </row>
    <row r="2687" spans="3:3" ht="15" thickBot="1" x14ac:dyDescent="0.35">
      <c r="C2687" s="1">
        <v>1</v>
      </c>
    </row>
    <row r="2688" spans="3:3" ht="15" thickBot="1" x14ac:dyDescent="0.35">
      <c r="C2688" s="1">
        <v>1</v>
      </c>
    </row>
    <row r="2689" spans="3:3" ht="15" thickBot="1" x14ac:dyDescent="0.35">
      <c r="C2689" s="1">
        <v>1</v>
      </c>
    </row>
    <row r="2690" spans="3:3" ht="15" thickBot="1" x14ac:dyDescent="0.35">
      <c r="C2690" s="1">
        <v>1</v>
      </c>
    </row>
    <row r="2691" spans="3:3" ht="15" thickBot="1" x14ac:dyDescent="0.35">
      <c r="C2691" s="1">
        <v>1</v>
      </c>
    </row>
    <row r="2692" spans="3:3" ht="15" thickBot="1" x14ac:dyDescent="0.35">
      <c r="C2692" s="1">
        <v>1</v>
      </c>
    </row>
    <row r="2693" spans="3:3" ht="15" thickBot="1" x14ac:dyDescent="0.35">
      <c r="C2693" s="1">
        <v>1</v>
      </c>
    </row>
    <row r="2694" spans="3:3" ht="15" thickBot="1" x14ac:dyDescent="0.35">
      <c r="C2694" s="1">
        <v>1</v>
      </c>
    </row>
    <row r="2695" spans="3:3" ht="15" thickBot="1" x14ac:dyDescent="0.35">
      <c r="C2695" s="1">
        <v>1</v>
      </c>
    </row>
    <row r="2696" spans="3:3" ht="15" thickBot="1" x14ac:dyDescent="0.35">
      <c r="C2696" s="1">
        <v>1</v>
      </c>
    </row>
    <row r="2697" spans="3:3" ht="15" thickBot="1" x14ac:dyDescent="0.35">
      <c r="C2697" s="1">
        <v>1</v>
      </c>
    </row>
    <row r="2698" spans="3:3" ht="15" thickBot="1" x14ac:dyDescent="0.35">
      <c r="C2698" s="1">
        <v>1</v>
      </c>
    </row>
    <row r="2699" spans="3:3" ht="15" thickBot="1" x14ac:dyDescent="0.35">
      <c r="C2699" s="1">
        <v>1</v>
      </c>
    </row>
    <row r="2700" spans="3:3" ht="15" thickBot="1" x14ac:dyDescent="0.35">
      <c r="C2700" s="1">
        <v>1</v>
      </c>
    </row>
    <row r="2701" spans="3:3" ht="15" thickBot="1" x14ac:dyDescent="0.35">
      <c r="C2701" s="1">
        <v>1</v>
      </c>
    </row>
    <row r="2702" spans="3:3" ht="15" thickBot="1" x14ac:dyDescent="0.35">
      <c r="C2702" s="1">
        <v>1</v>
      </c>
    </row>
    <row r="2703" spans="3:3" ht="15" thickBot="1" x14ac:dyDescent="0.35">
      <c r="C2703" s="1">
        <v>1</v>
      </c>
    </row>
    <row r="2704" spans="3:3" ht="15" thickBot="1" x14ac:dyDescent="0.35">
      <c r="C2704" s="1">
        <v>1</v>
      </c>
    </row>
    <row r="2705" spans="3:3" ht="15" thickBot="1" x14ac:dyDescent="0.35">
      <c r="C2705" s="1">
        <v>1</v>
      </c>
    </row>
    <row r="2706" spans="3:3" ht="15" thickBot="1" x14ac:dyDescent="0.35">
      <c r="C2706" s="1">
        <v>1</v>
      </c>
    </row>
    <row r="2707" spans="3:3" ht="15" thickBot="1" x14ac:dyDescent="0.35">
      <c r="C2707" s="1">
        <v>1</v>
      </c>
    </row>
    <row r="2708" spans="3:3" ht="15" thickBot="1" x14ac:dyDescent="0.35">
      <c r="C2708" s="1">
        <v>1</v>
      </c>
    </row>
    <row r="2709" spans="3:3" ht="15" thickBot="1" x14ac:dyDescent="0.35">
      <c r="C2709" s="1">
        <v>1</v>
      </c>
    </row>
    <row r="2710" spans="3:3" ht="15" thickBot="1" x14ac:dyDescent="0.35">
      <c r="C2710" s="1">
        <v>1</v>
      </c>
    </row>
    <row r="2711" spans="3:3" ht="15" thickBot="1" x14ac:dyDescent="0.35">
      <c r="C2711" s="1">
        <v>1</v>
      </c>
    </row>
    <row r="2712" spans="3:3" ht="15" thickBot="1" x14ac:dyDescent="0.35">
      <c r="C2712" s="1">
        <v>1</v>
      </c>
    </row>
    <row r="2713" spans="3:3" ht="15" thickBot="1" x14ac:dyDescent="0.35">
      <c r="C2713" s="1">
        <v>1</v>
      </c>
    </row>
    <row r="2714" spans="3:3" ht="15" thickBot="1" x14ac:dyDescent="0.35">
      <c r="C2714" s="1">
        <v>1</v>
      </c>
    </row>
    <row r="2715" spans="3:3" ht="15" thickBot="1" x14ac:dyDescent="0.35">
      <c r="C2715" s="1">
        <v>1</v>
      </c>
    </row>
    <row r="2716" spans="3:3" ht="15" thickBot="1" x14ac:dyDescent="0.35">
      <c r="C2716" s="1">
        <v>1</v>
      </c>
    </row>
    <row r="2717" spans="3:3" ht="15" thickBot="1" x14ac:dyDescent="0.35">
      <c r="C2717" s="1">
        <v>1</v>
      </c>
    </row>
    <row r="2718" spans="3:3" ht="15" thickBot="1" x14ac:dyDescent="0.35">
      <c r="C2718" s="1">
        <v>1</v>
      </c>
    </row>
    <row r="2719" spans="3:3" ht="15" thickBot="1" x14ac:dyDescent="0.35">
      <c r="C2719" s="1">
        <v>1</v>
      </c>
    </row>
    <row r="2720" spans="3:3" ht="15" thickBot="1" x14ac:dyDescent="0.35">
      <c r="C2720" s="1">
        <v>1</v>
      </c>
    </row>
    <row r="2721" spans="3:3" ht="15" thickBot="1" x14ac:dyDescent="0.35">
      <c r="C2721" s="1">
        <v>1</v>
      </c>
    </row>
    <row r="2722" spans="3:3" ht="15" thickBot="1" x14ac:dyDescent="0.35">
      <c r="C2722" s="1">
        <v>1</v>
      </c>
    </row>
    <row r="2723" spans="3:3" ht="15" thickBot="1" x14ac:dyDescent="0.35">
      <c r="C2723" s="1">
        <v>1</v>
      </c>
    </row>
    <row r="2724" spans="3:3" ht="15" thickBot="1" x14ac:dyDescent="0.35">
      <c r="C2724" s="1">
        <v>1</v>
      </c>
    </row>
    <row r="2725" spans="3:3" ht="15" thickBot="1" x14ac:dyDescent="0.35">
      <c r="C2725" s="1">
        <v>1</v>
      </c>
    </row>
    <row r="2726" spans="3:3" ht="15" thickBot="1" x14ac:dyDescent="0.35">
      <c r="C2726" s="1">
        <v>1</v>
      </c>
    </row>
    <row r="2727" spans="3:3" ht="15" thickBot="1" x14ac:dyDescent="0.35">
      <c r="C2727" s="1">
        <v>1</v>
      </c>
    </row>
    <row r="2728" spans="3:3" ht="15" thickBot="1" x14ac:dyDescent="0.35">
      <c r="C2728" s="1">
        <v>1</v>
      </c>
    </row>
    <row r="2729" spans="3:3" ht="15" thickBot="1" x14ac:dyDescent="0.35">
      <c r="C2729" s="1">
        <v>1</v>
      </c>
    </row>
    <row r="2730" spans="3:3" ht="15" thickBot="1" x14ac:dyDescent="0.35">
      <c r="C2730" s="1">
        <v>1</v>
      </c>
    </row>
    <row r="2731" spans="3:3" ht="15" thickBot="1" x14ac:dyDescent="0.35">
      <c r="C2731" s="1">
        <v>1</v>
      </c>
    </row>
    <row r="2732" spans="3:3" ht="15" thickBot="1" x14ac:dyDescent="0.35">
      <c r="C2732" s="1">
        <v>1</v>
      </c>
    </row>
    <row r="2733" spans="3:3" ht="15" thickBot="1" x14ac:dyDescent="0.35">
      <c r="C2733" s="1">
        <v>1</v>
      </c>
    </row>
    <row r="2734" spans="3:3" ht="15" thickBot="1" x14ac:dyDescent="0.35">
      <c r="C2734" s="1">
        <v>1</v>
      </c>
    </row>
    <row r="2735" spans="3:3" ht="15" thickBot="1" x14ac:dyDescent="0.35">
      <c r="C2735" s="1">
        <v>1</v>
      </c>
    </row>
    <row r="2736" spans="3:3" ht="15" thickBot="1" x14ac:dyDescent="0.35">
      <c r="C2736" s="1">
        <v>1</v>
      </c>
    </row>
    <row r="2737" spans="3:3" ht="15" thickBot="1" x14ac:dyDescent="0.35">
      <c r="C2737" s="1">
        <v>1</v>
      </c>
    </row>
    <row r="2738" spans="3:3" ht="15" thickBot="1" x14ac:dyDescent="0.35">
      <c r="C2738" s="1">
        <v>1</v>
      </c>
    </row>
    <row r="2739" spans="3:3" ht="15" thickBot="1" x14ac:dyDescent="0.35">
      <c r="C2739" s="1">
        <v>1</v>
      </c>
    </row>
    <row r="2740" spans="3:3" ht="15" thickBot="1" x14ac:dyDescent="0.35">
      <c r="C2740" s="1">
        <v>1</v>
      </c>
    </row>
    <row r="2741" spans="3:3" ht="15" thickBot="1" x14ac:dyDescent="0.35">
      <c r="C2741" s="1">
        <v>1</v>
      </c>
    </row>
    <row r="2742" spans="3:3" ht="15" thickBot="1" x14ac:dyDescent="0.35">
      <c r="C2742" s="1">
        <v>1</v>
      </c>
    </row>
    <row r="2743" spans="3:3" ht="15" thickBot="1" x14ac:dyDescent="0.35">
      <c r="C2743" s="1">
        <v>1</v>
      </c>
    </row>
    <row r="2744" spans="3:3" ht="15" thickBot="1" x14ac:dyDescent="0.35">
      <c r="C2744" s="1">
        <v>1</v>
      </c>
    </row>
    <row r="2745" spans="3:3" ht="15" thickBot="1" x14ac:dyDescent="0.35">
      <c r="C2745" s="1">
        <v>1</v>
      </c>
    </row>
    <row r="2746" spans="3:3" ht="15" thickBot="1" x14ac:dyDescent="0.35">
      <c r="C2746" s="1">
        <v>1</v>
      </c>
    </row>
    <row r="2747" spans="3:3" ht="15" thickBot="1" x14ac:dyDescent="0.35">
      <c r="C2747" s="1">
        <v>1</v>
      </c>
    </row>
    <row r="2748" spans="3:3" ht="15" thickBot="1" x14ac:dyDescent="0.35">
      <c r="C2748" s="1">
        <v>1</v>
      </c>
    </row>
    <row r="2749" spans="3:3" ht="15" thickBot="1" x14ac:dyDescent="0.35">
      <c r="C2749" s="1">
        <v>1</v>
      </c>
    </row>
    <row r="2750" spans="3:3" ht="15" thickBot="1" x14ac:dyDescent="0.35">
      <c r="C2750" s="1">
        <v>1</v>
      </c>
    </row>
    <row r="2751" spans="3:3" ht="15" thickBot="1" x14ac:dyDescent="0.35">
      <c r="C2751" s="1">
        <v>1</v>
      </c>
    </row>
    <row r="2752" spans="3:3" ht="15" thickBot="1" x14ac:dyDescent="0.35">
      <c r="C2752" s="1">
        <v>1</v>
      </c>
    </row>
    <row r="2753" spans="3:3" ht="15" thickBot="1" x14ac:dyDescent="0.35">
      <c r="C2753" s="1">
        <v>1</v>
      </c>
    </row>
    <row r="2754" spans="3:3" ht="15" thickBot="1" x14ac:dyDescent="0.35">
      <c r="C2754" s="1">
        <v>1</v>
      </c>
    </row>
    <row r="2755" spans="3:3" ht="15" thickBot="1" x14ac:dyDescent="0.35">
      <c r="C2755" s="1">
        <v>1</v>
      </c>
    </row>
    <row r="2756" spans="3:3" ht="15" thickBot="1" x14ac:dyDescent="0.35">
      <c r="C2756" s="1">
        <v>1</v>
      </c>
    </row>
    <row r="2757" spans="3:3" ht="15" thickBot="1" x14ac:dyDescent="0.35">
      <c r="C2757" s="1">
        <v>1</v>
      </c>
    </row>
    <row r="2758" spans="3:3" ht="15" thickBot="1" x14ac:dyDescent="0.35">
      <c r="C2758" s="1">
        <v>1</v>
      </c>
    </row>
    <row r="2759" spans="3:3" ht="15" thickBot="1" x14ac:dyDescent="0.35">
      <c r="C2759" s="1">
        <v>1</v>
      </c>
    </row>
    <row r="2760" spans="3:3" ht="15" thickBot="1" x14ac:dyDescent="0.35">
      <c r="C2760" s="1">
        <v>1</v>
      </c>
    </row>
    <row r="2761" spans="3:3" ht="15" thickBot="1" x14ac:dyDescent="0.35">
      <c r="C2761" s="1">
        <v>1</v>
      </c>
    </row>
    <row r="2762" spans="3:3" ht="15" thickBot="1" x14ac:dyDescent="0.35">
      <c r="C2762" s="1">
        <v>1</v>
      </c>
    </row>
    <row r="2763" spans="3:3" ht="15" thickBot="1" x14ac:dyDescent="0.35">
      <c r="C2763" s="1">
        <v>1</v>
      </c>
    </row>
    <row r="2764" spans="3:3" ht="15" thickBot="1" x14ac:dyDescent="0.35">
      <c r="C2764" s="1">
        <v>1</v>
      </c>
    </row>
    <row r="2765" spans="3:3" ht="15" thickBot="1" x14ac:dyDescent="0.35">
      <c r="C2765" s="1">
        <v>1</v>
      </c>
    </row>
    <row r="2766" spans="3:3" ht="15" thickBot="1" x14ac:dyDescent="0.35">
      <c r="C2766" s="1">
        <v>1</v>
      </c>
    </row>
    <row r="2767" spans="3:3" ht="15" thickBot="1" x14ac:dyDescent="0.35">
      <c r="C2767" s="1">
        <v>1</v>
      </c>
    </row>
    <row r="2768" spans="3:3" ht="15" thickBot="1" x14ac:dyDescent="0.35">
      <c r="C2768" s="1">
        <v>1</v>
      </c>
    </row>
    <row r="2769" spans="3:3" ht="15" thickBot="1" x14ac:dyDescent="0.35">
      <c r="C2769" s="1">
        <v>1</v>
      </c>
    </row>
    <row r="2770" spans="3:3" ht="15" thickBot="1" x14ac:dyDescent="0.35">
      <c r="C2770" s="1">
        <v>1</v>
      </c>
    </row>
    <row r="2771" spans="3:3" ht="15" thickBot="1" x14ac:dyDescent="0.35">
      <c r="C2771" s="1">
        <v>1</v>
      </c>
    </row>
    <row r="2772" spans="3:3" ht="15" thickBot="1" x14ac:dyDescent="0.35">
      <c r="C2772" s="1">
        <v>1</v>
      </c>
    </row>
    <row r="2773" spans="3:3" ht="15" thickBot="1" x14ac:dyDescent="0.35">
      <c r="C2773" s="1">
        <v>1</v>
      </c>
    </row>
    <row r="2774" spans="3:3" ht="15" thickBot="1" x14ac:dyDescent="0.35">
      <c r="C2774" s="1">
        <v>1</v>
      </c>
    </row>
    <row r="2775" spans="3:3" ht="15" thickBot="1" x14ac:dyDescent="0.35">
      <c r="C2775" s="1">
        <v>1</v>
      </c>
    </row>
    <row r="2776" spans="3:3" ht="15" thickBot="1" x14ac:dyDescent="0.35">
      <c r="C2776" s="1">
        <v>1</v>
      </c>
    </row>
    <row r="2777" spans="3:3" ht="15" thickBot="1" x14ac:dyDescent="0.35">
      <c r="C2777" s="1">
        <v>1</v>
      </c>
    </row>
    <row r="2778" spans="3:3" ht="15" thickBot="1" x14ac:dyDescent="0.35">
      <c r="C2778" s="1">
        <v>1</v>
      </c>
    </row>
    <row r="2779" spans="3:3" ht="15" thickBot="1" x14ac:dyDescent="0.35">
      <c r="C2779" s="1">
        <v>1</v>
      </c>
    </row>
    <row r="2780" spans="3:3" ht="15" thickBot="1" x14ac:dyDescent="0.35">
      <c r="C2780" s="1">
        <v>1</v>
      </c>
    </row>
    <row r="2781" spans="3:3" ht="15" thickBot="1" x14ac:dyDescent="0.35">
      <c r="C2781" s="1">
        <v>1</v>
      </c>
    </row>
    <row r="2782" spans="3:3" ht="15" thickBot="1" x14ac:dyDescent="0.35">
      <c r="C2782" s="1">
        <v>1</v>
      </c>
    </row>
    <row r="2783" spans="3:3" ht="15" thickBot="1" x14ac:dyDescent="0.35">
      <c r="C2783" s="1">
        <v>1</v>
      </c>
    </row>
    <row r="2784" spans="3:3" ht="15" thickBot="1" x14ac:dyDescent="0.35">
      <c r="C2784" s="1">
        <v>1</v>
      </c>
    </row>
    <row r="2785" spans="3:3" ht="15" thickBot="1" x14ac:dyDescent="0.35">
      <c r="C2785" s="1">
        <v>1</v>
      </c>
    </row>
    <row r="2786" spans="3:3" ht="15" thickBot="1" x14ac:dyDescent="0.35">
      <c r="C2786" s="1">
        <v>1</v>
      </c>
    </row>
    <row r="2787" spans="3:3" ht="15" thickBot="1" x14ac:dyDescent="0.35">
      <c r="C2787" s="1">
        <v>1</v>
      </c>
    </row>
    <row r="2788" spans="3:3" ht="15" thickBot="1" x14ac:dyDescent="0.35">
      <c r="C2788" s="1">
        <v>1</v>
      </c>
    </row>
    <row r="2789" spans="3:3" ht="15" thickBot="1" x14ac:dyDescent="0.35">
      <c r="C2789" s="1">
        <v>1</v>
      </c>
    </row>
    <row r="2790" spans="3:3" ht="15" thickBot="1" x14ac:dyDescent="0.35">
      <c r="C2790" s="1">
        <v>1</v>
      </c>
    </row>
    <row r="2791" spans="3:3" ht="15" thickBot="1" x14ac:dyDescent="0.35">
      <c r="C2791" s="1">
        <v>1</v>
      </c>
    </row>
    <row r="2792" spans="3:3" ht="15" thickBot="1" x14ac:dyDescent="0.35">
      <c r="C2792" s="1">
        <v>1</v>
      </c>
    </row>
    <row r="2793" spans="3:3" ht="15" thickBot="1" x14ac:dyDescent="0.35">
      <c r="C2793" s="1">
        <v>1</v>
      </c>
    </row>
    <row r="2794" spans="3:3" ht="15" thickBot="1" x14ac:dyDescent="0.35">
      <c r="C2794" s="1">
        <v>1</v>
      </c>
    </row>
    <row r="2795" spans="3:3" ht="15" thickBot="1" x14ac:dyDescent="0.35">
      <c r="C2795" s="1">
        <v>1</v>
      </c>
    </row>
    <row r="2796" spans="3:3" ht="15" thickBot="1" x14ac:dyDescent="0.35">
      <c r="C2796" s="1">
        <v>1</v>
      </c>
    </row>
    <row r="2797" spans="3:3" ht="15" thickBot="1" x14ac:dyDescent="0.35">
      <c r="C2797" s="1">
        <v>1</v>
      </c>
    </row>
    <row r="2798" spans="3:3" ht="15" thickBot="1" x14ac:dyDescent="0.35">
      <c r="C2798" s="1">
        <v>1</v>
      </c>
    </row>
    <row r="2799" spans="3:3" ht="15" thickBot="1" x14ac:dyDescent="0.35">
      <c r="C2799" s="1">
        <v>1</v>
      </c>
    </row>
    <row r="2800" spans="3:3" ht="15" thickBot="1" x14ac:dyDescent="0.35">
      <c r="C2800" s="1">
        <v>1</v>
      </c>
    </row>
    <row r="2801" spans="3:3" ht="15" thickBot="1" x14ac:dyDescent="0.35">
      <c r="C2801" s="1">
        <v>1</v>
      </c>
    </row>
    <row r="2802" spans="3:3" ht="15" thickBot="1" x14ac:dyDescent="0.35">
      <c r="C2802" s="1">
        <v>1</v>
      </c>
    </row>
    <row r="2803" spans="3:3" ht="15" thickBot="1" x14ac:dyDescent="0.35">
      <c r="C2803" s="1">
        <v>1</v>
      </c>
    </row>
    <row r="2804" spans="3:3" ht="15" thickBot="1" x14ac:dyDescent="0.35">
      <c r="C2804" s="1">
        <v>1</v>
      </c>
    </row>
    <row r="2805" spans="3:3" ht="15" thickBot="1" x14ac:dyDescent="0.35">
      <c r="C2805" s="1">
        <v>1</v>
      </c>
    </row>
    <row r="2806" spans="3:3" ht="15" thickBot="1" x14ac:dyDescent="0.35">
      <c r="C2806" s="1">
        <v>1</v>
      </c>
    </row>
    <row r="2807" spans="3:3" ht="15" thickBot="1" x14ac:dyDescent="0.35">
      <c r="C2807" s="1">
        <v>1</v>
      </c>
    </row>
    <row r="2808" spans="3:3" ht="15" thickBot="1" x14ac:dyDescent="0.35">
      <c r="C2808" s="1">
        <v>1</v>
      </c>
    </row>
    <row r="2809" spans="3:3" ht="15" thickBot="1" x14ac:dyDescent="0.35">
      <c r="C2809" s="1">
        <v>1</v>
      </c>
    </row>
    <row r="2810" spans="3:3" ht="15" thickBot="1" x14ac:dyDescent="0.35">
      <c r="C2810" s="1">
        <v>1</v>
      </c>
    </row>
    <row r="2811" spans="3:3" ht="15" thickBot="1" x14ac:dyDescent="0.35">
      <c r="C2811" s="1">
        <v>1</v>
      </c>
    </row>
    <row r="2812" spans="3:3" ht="15" thickBot="1" x14ac:dyDescent="0.35">
      <c r="C2812" s="1">
        <v>1</v>
      </c>
    </row>
    <row r="2813" spans="3:3" ht="15" thickBot="1" x14ac:dyDescent="0.35">
      <c r="C2813" s="1">
        <v>1</v>
      </c>
    </row>
    <row r="2814" spans="3:3" ht="15" thickBot="1" x14ac:dyDescent="0.35">
      <c r="C2814" s="1">
        <v>1</v>
      </c>
    </row>
    <row r="2815" spans="3:3" ht="15" thickBot="1" x14ac:dyDescent="0.35">
      <c r="C2815" s="1">
        <v>1</v>
      </c>
    </row>
    <row r="2816" spans="3:3" ht="15" thickBot="1" x14ac:dyDescent="0.35">
      <c r="C2816" s="1">
        <v>1</v>
      </c>
    </row>
    <row r="2817" spans="3:3" ht="15" thickBot="1" x14ac:dyDescent="0.35">
      <c r="C2817" s="1">
        <v>1</v>
      </c>
    </row>
    <row r="2818" spans="3:3" x14ac:dyDescent="0.3">
      <c r="C2818">
        <f>SUM(C2:C2817)</f>
        <v>17653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3C98-FA89-4E73-AECE-AE33D8DD52C9}">
  <dimension ref="A1:A5"/>
  <sheetViews>
    <sheetView workbookViewId="0">
      <selection activeCell="A5" sqref="A5:XFD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110</v>
      </c>
    </row>
    <row r="3" spans="1:1" x14ac:dyDescent="0.3">
      <c r="A3" t="s">
        <v>3338</v>
      </c>
    </row>
    <row r="4" spans="1:1" x14ac:dyDescent="0.3">
      <c r="A4" t="s">
        <v>7329</v>
      </c>
    </row>
    <row r="5" spans="1:1" x14ac:dyDescent="0.3">
      <c r="A5" t="s">
        <v>7522</v>
      </c>
    </row>
  </sheetData>
  <conditionalFormatting sqref="A5">
    <cfRule type="duplicateValues" dxfId="8" priority="1"/>
  </conditionalFormatting>
  <conditionalFormatting sqref="A5">
    <cfRule type="uniqueValues" dxfId="7" priority="5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D84C-D3D8-465A-A2E7-9D573F182640}">
  <dimension ref="A1:A169"/>
  <sheetViews>
    <sheetView workbookViewId="0">
      <selection activeCell="F159" sqref="F159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72.599999999999994" thickBot="1" x14ac:dyDescent="0.35">
      <c r="A2" s="24" t="s">
        <v>151</v>
      </c>
    </row>
    <row r="3" spans="1:1" ht="72.599999999999994" thickBot="1" x14ac:dyDescent="0.35">
      <c r="A3" s="24" t="s">
        <v>291</v>
      </c>
    </row>
    <row r="4" spans="1:1" ht="72.599999999999994" thickBot="1" x14ac:dyDescent="0.35">
      <c r="A4" s="24" t="s">
        <v>47</v>
      </c>
    </row>
    <row r="5" spans="1:1" ht="72.599999999999994" thickBot="1" x14ac:dyDescent="0.35">
      <c r="A5" s="24" t="s">
        <v>420</v>
      </c>
    </row>
    <row r="6" spans="1:1" ht="72.599999999999994" thickBot="1" x14ac:dyDescent="0.35">
      <c r="A6" s="24" t="s">
        <v>1176</v>
      </c>
    </row>
    <row r="7" spans="1:1" ht="72.599999999999994" thickBot="1" x14ac:dyDescent="0.35">
      <c r="A7" s="24" t="s">
        <v>367</v>
      </c>
    </row>
    <row r="8" spans="1:1" ht="72.599999999999994" thickBot="1" x14ac:dyDescent="0.35">
      <c r="A8" s="24" t="s">
        <v>153</v>
      </c>
    </row>
    <row r="9" spans="1:1" ht="72.599999999999994" thickBot="1" x14ac:dyDescent="0.35">
      <c r="A9" s="24" t="s">
        <v>426</v>
      </c>
    </row>
    <row r="10" spans="1:1" ht="72.599999999999994" thickBot="1" x14ac:dyDescent="0.35">
      <c r="A10" s="24" t="s">
        <v>385</v>
      </c>
    </row>
    <row r="11" spans="1:1" ht="72.599999999999994" thickBot="1" x14ac:dyDescent="0.35">
      <c r="A11" s="24" t="s">
        <v>155</v>
      </c>
    </row>
    <row r="12" spans="1:1" ht="72.599999999999994" thickBot="1" x14ac:dyDescent="0.35">
      <c r="A12" s="24" t="s">
        <v>224</v>
      </c>
    </row>
    <row r="13" spans="1:1" ht="72.599999999999994" thickBot="1" x14ac:dyDescent="0.35">
      <c r="A13" s="24" t="s">
        <v>219</v>
      </c>
    </row>
    <row r="14" spans="1:1" ht="72.599999999999994" thickBot="1" x14ac:dyDescent="0.35">
      <c r="A14" s="24" t="s">
        <v>243</v>
      </c>
    </row>
    <row r="15" spans="1:1" ht="72.599999999999994" thickBot="1" x14ac:dyDescent="0.35">
      <c r="A15" s="24" t="s">
        <v>875</v>
      </c>
    </row>
    <row r="16" spans="1:1" ht="72.599999999999994" thickBot="1" x14ac:dyDescent="0.35">
      <c r="A16" s="24" t="s">
        <v>737</v>
      </c>
    </row>
    <row r="17" spans="1:1" ht="72.599999999999994" thickBot="1" x14ac:dyDescent="0.35">
      <c r="A17" s="24" t="s">
        <v>630</v>
      </c>
    </row>
    <row r="18" spans="1:1" ht="72.599999999999994" thickBot="1" x14ac:dyDescent="0.35">
      <c r="A18" s="24" t="s">
        <v>1260</v>
      </c>
    </row>
    <row r="19" spans="1:1" ht="72.599999999999994" thickBot="1" x14ac:dyDescent="0.35">
      <c r="A19" s="24" t="s">
        <v>765</v>
      </c>
    </row>
    <row r="20" spans="1:1" ht="15" thickBot="1" x14ac:dyDescent="0.35">
      <c r="A20" s="25" t="s">
        <v>4792</v>
      </c>
    </row>
    <row r="21" spans="1:1" ht="72.599999999999994" thickBot="1" x14ac:dyDescent="0.35">
      <c r="A21" s="24" t="s">
        <v>231</v>
      </c>
    </row>
    <row r="22" spans="1:1" ht="72.599999999999994" thickBot="1" x14ac:dyDescent="0.35">
      <c r="A22" s="24" t="s">
        <v>1616</v>
      </c>
    </row>
    <row r="23" spans="1:1" ht="72.599999999999994" thickBot="1" x14ac:dyDescent="0.35">
      <c r="A23" s="24" t="s">
        <v>3168</v>
      </c>
    </row>
    <row r="24" spans="1:1" ht="72.599999999999994" thickBot="1" x14ac:dyDescent="0.35">
      <c r="A24" s="24" t="s">
        <v>742</v>
      </c>
    </row>
    <row r="25" spans="1:1" ht="72.599999999999994" thickBot="1" x14ac:dyDescent="0.35">
      <c r="A25" s="24" t="s">
        <v>295</v>
      </c>
    </row>
    <row r="26" spans="1:1" ht="72.599999999999994" thickBot="1" x14ac:dyDescent="0.35">
      <c r="A26" s="24" t="s">
        <v>552</v>
      </c>
    </row>
    <row r="27" spans="1:1" ht="72.599999999999994" thickBot="1" x14ac:dyDescent="0.35">
      <c r="A27" s="24" t="s">
        <v>943</v>
      </c>
    </row>
    <row r="28" spans="1:1" ht="72.599999999999994" thickBot="1" x14ac:dyDescent="0.35">
      <c r="A28" s="24" t="s">
        <v>2805</v>
      </c>
    </row>
    <row r="29" spans="1:1" ht="72.599999999999994" thickBot="1" x14ac:dyDescent="0.35">
      <c r="A29" s="24" t="s">
        <v>238</v>
      </c>
    </row>
    <row r="30" spans="1:1" ht="72.599999999999994" thickBot="1" x14ac:dyDescent="0.35">
      <c r="A30" s="24" t="s">
        <v>726</v>
      </c>
    </row>
    <row r="31" spans="1:1" ht="72.599999999999994" thickBot="1" x14ac:dyDescent="0.35">
      <c r="A31" s="24" t="s">
        <v>1144</v>
      </c>
    </row>
    <row r="32" spans="1:1" ht="72.599999999999994" thickBot="1" x14ac:dyDescent="0.35">
      <c r="A32" s="24" t="s">
        <v>66</v>
      </c>
    </row>
    <row r="33" spans="1:1" ht="72.599999999999994" thickBot="1" x14ac:dyDescent="0.35">
      <c r="A33" s="24" t="s">
        <v>2231</v>
      </c>
    </row>
    <row r="34" spans="1:1" ht="72.599999999999994" thickBot="1" x14ac:dyDescent="0.35">
      <c r="A34" s="24" t="s">
        <v>1148</v>
      </c>
    </row>
    <row r="35" spans="1:1" ht="72.599999999999994" thickBot="1" x14ac:dyDescent="0.35">
      <c r="A35" s="24" t="s">
        <v>1438</v>
      </c>
    </row>
    <row r="36" spans="1:1" ht="72.599999999999994" thickBot="1" x14ac:dyDescent="0.35">
      <c r="A36" s="24" t="s">
        <v>84</v>
      </c>
    </row>
    <row r="37" spans="1:1" ht="72.599999999999994" thickBot="1" x14ac:dyDescent="0.35">
      <c r="A37" s="24" t="s">
        <v>1358</v>
      </c>
    </row>
    <row r="38" spans="1:1" ht="15" thickBot="1" x14ac:dyDescent="0.35">
      <c r="A38" s="25" t="s">
        <v>1819</v>
      </c>
    </row>
    <row r="39" spans="1:1" ht="72.599999999999994" thickBot="1" x14ac:dyDescent="0.35">
      <c r="A39" s="24" t="s">
        <v>1197</v>
      </c>
    </row>
    <row r="40" spans="1:1" ht="72.599999999999994" thickBot="1" x14ac:dyDescent="0.35">
      <c r="A40" s="24" t="s">
        <v>1244</v>
      </c>
    </row>
    <row r="41" spans="1:1" ht="72.599999999999994" thickBot="1" x14ac:dyDescent="0.35">
      <c r="A41" s="24" t="s">
        <v>1178</v>
      </c>
    </row>
    <row r="42" spans="1:1" ht="72.599999999999994" thickBot="1" x14ac:dyDescent="0.35">
      <c r="A42" s="24" t="s">
        <v>4069</v>
      </c>
    </row>
    <row r="43" spans="1:1" ht="72.599999999999994" thickBot="1" x14ac:dyDescent="0.35">
      <c r="A43" s="24" t="s">
        <v>1416</v>
      </c>
    </row>
    <row r="44" spans="1:1" ht="72.599999999999994" thickBot="1" x14ac:dyDescent="0.35">
      <c r="A44" s="24" t="s">
        <v>1110</v>
      </c>
    </row>
    <row r="45" spans="1:1" ht="72.599999999999994" thickBot="1" x14ac:dyDescent="0.35">
      <c r="A45" s="24" t="s">
        <v>621</v>
      </c>
    </row>
    <row r="46" spans="1:1" ht="15" thickBot="1" x14ac:dyDescent="0.35">
      <c r="A46" s="25" t="s">
        <v>157</v>
      </c>
    </row>
    <row r="47" spans="1:1" ht="72.599999999999994" thickBot="1" x14ac:dyDescent="0.35">
      <c r="A47" s="24" t="s">
        <v>1146</v>
      </c>
    </row>
    <row r="48" spans="1:1" ht="72.599999999999994" thickBot="1" x14ac:dyDescent="0.35">
      <c r="A48" s="24" t="s">
        <v>2138</v>
      </c>
    </row>
    <row r="49" spans="1:1" ht="15" thickBot="1" x14ac:dyDescent="0.35">
      <c r="A49" s="25" t="s">
        <v>905</v>
      </c>
    </row>
    <row r="50" spans="1:1" ht="72.599999999999994" thickBot="1" x14ac:dyDescent="0.35">
      <c r="A50" s="24" t="s">
        <v>2026</v>
      </c>
    </row>
    <row r="51" spans="1:1" ht="72.599999999999994" thickBot="1" x14ac:dyDescent="0.35">
      <c r="A51" s="24" t="s">
        <v>233</v>
      </c>
    </row>
    <row r="52" spans="1:1" ht="72.599999999999994" thickBot="1" x14ac:dyDescent="0.35">
      <c r="A52" s="24" t="s">
        <v>236</v>
      </c>
    </row>
    <row r="53" spans="1:1" ht="72.599999999999994" thickBot="1" x14ac:dyDescent="0.35">
      <c r="A53" s="24" t="s">
        <v>239</v>
      </c>
    </row>
    <row r="54" spans="1:1" ht="72.599999999999994" thickBot="1" x14ac:dyDescent="0.35">
      <c r="A54" s="24" t="s">
        <v>2509</v>
      </c>
    </row>
    <row r="55" spans="1:1" ht="72.599999999999994" thickBot="1" x14ac:dyDescent="0.35">
      <c r="A55" s="24" t="s">
        <v>3222</v>
      </c>
    </row>
    <row r="56" spans="1:1" ht="72.599999999999994" thickBot="1" x14ac:dyDescent="0.35">
      <c r="A56" s="24" t="s">
        <v>1519</v>
      </c>
    </row>
    <row r="57" spans="1:1" ht="72.599999999999994" thickBot="1" x14ac:dyDescent="0.35">
      <c r="A57" s="24" t="s">
        <v>297</v>
      </c>
    </row>
    <row r="58" spans="1:1" ht="72.599999999999994" thickBot="1" x14ac:dyDescent="0.35">
      <c r="A58" s="24" t="s">
        <v>656</v>
      </c>
    </row>
    <row r="59" spans="1:1" ht="72.599999999999994" thickBot="1" x14ac:dyDescent="0.35">
      <c r="A59" s="24" t="s">
        <v>1047</v>
      </c>
    </row>
    <row r="60" spans="1:1" ht="72.599999999999994" thickBot="1" x14ac:dyDescent="0.35">
      <c r="A60" s="24" t="s">
        <v>1517</v>
      </c>
    </row>
    <row r="61" spans="1:1" ht="72.599999999999994" thickBot="1" x14ac:dyDescent="0.35">
      <c r="A61" s="24" t="s">
        <v>723</v>
      </c>
    </row>
    <row r="62" spans="1:1" ht="72.599999999999994" thickBot="1" x14ac:dyDescent="0.35">
      <c r="A62" s="24" t="s">
        <v>1995</v>
      </c>
    </row>
    <row r="63" spans="1:1" ht="72.599999999999994" thickBot="1" x14ac:dyDescent="0.35">
      <c r="A63" s="24" t="s">
        <v>1579</v>
      </c>
    </row>
    <row r="64" spans="1:1" ht="72.599999999999994" thickBot="1" x14ac:dyDescent="0.35">
      <c r="A64" s="24" t="s">
        <v>1600</v>
      </c>
    </row>
    <row r="65" spans="1:1" ht="72.599999999999994" thickBot="1" x14ac:dyDescent="0.35">
      <c r="A65" s="24" t="s">
        <v>1865</v>
      </c>
    </row>
    <row r="66" spans="1:1" ht="72.599999999999994" thickBot="1" x14ac:dyDescent="0.35">
      <c r="A66" s="24" t="s">
        <v>1193</v>
      </c>
    </row>
    <row r="67" spans="1:1" ht="72.599999999999994" thickBot="1" x14ac:dyDescent="0.35">
      <c r="A67" s="24" t="s">
        <v>2324</v>
      </c>
    </row>
    <row r="68" spans="1:1" ht="72.599999999999994" thickBot="1" x14ac:dyDescent="0.35">
      <c r="A68" s="24" t="s">
        <v>1320</v>
      </c>
    </row>
    <row r="69" spans="1:1" ht="72.599999999999994" thickBot="1" x14ac:dyDescent="0.35">
      <c r="A69" s="24" t="s">
        <v>263</v>
      </c>
    </row>
    <row r="70" spans="1:1" ht="72.599999999999994" thickBot="1" x14ac:dyDescent="0.35">
      <c r="A70" s="24" t="s">
        <v>725</v>
      </c>
    </row>
    <row r="71" spans="1:1" ht="72.599999999999994" thickBot="1" x14ac:dyDescent="0.35">
      <c r="A71" s="24" t="s">
        <v>2215</v>
      </c>
    </row>
    <row r="72" spans="1:1" ht="72.599999999999994" thickBot="1" x14ac:dyDescent="0.35">
      <c r="A72" s="24" t="s">
        <v>820</v>
      </c>
    </row>
    <row r="73" spans="1:1" ht="15" thickBot="1" x14ac:dyDescent="0.35">
      <c r="A73" s="25" t="s">
        <v>1496</v>
      </c>
    </row>
    <row r="74" spans="1:1" ht="72.599999999999994" thickBot="1" x14ac:dyDescent="0.35">
      <c r="A74" s="24" t="s">
        <v>422</v>
      </c>
    </row>
    <row r="75" spans="1:1" ht="15" thickBot="1" x14ac:dyDescent="0.35">
      <c r="A75" s="25" t="s">
        <v>1406</v>
      </c>
    </row>
    <row r="76" spans="1:1" ht="72.599999999999994" thickBot="1" x14ac:dyDescent="0.35">
      <c r="A76" s="24" t="s">
        <v>1026</v>
      </c>
    </row>
    <row r="77" spans="1:1" ht="72.599999999999994" thickBot="1" x14ac:dyDescent="0.35">
      <c r="A77" s="24" t="s">
        <v>4250</v>
      </c>
    </row>
    <row r="78" spans="1:1" ht="72.599999999999994" thickBot="1" x14ac:dyDescent="0.35">
      <c r="A78" s="24" t="s">
        <v>1161</v>
      </c>
    </row>
    <row r="79" spans="1:1" ht="72.599999999999994" thickBot="1" x14ac:dyDescent="0.35">
      <c r="A79" s="24" t="s">
        <v>4610</v>
      </c>
    </row>
    <row r="80" spans="1:1" ht="72.599999999999994" thickBot="1" x14ac:dyDescent="0.35">
      <c r="A80" s="24" t="s">
        <v>2306</v>
      </c>
    </row>
    <row r="81" spans="1:1" ht="72.599999999999994" thickBot="1" x14ac:dyDescent="0.35">
      <c r="A81" s="24" t="s">
        <v>563</v>
      </c>
    </row>
    <row r="82" spans="1:1" ht="72.599999999999994" thickBot="1" x14ac:dyDescent="0.35">
      <c r="A82" s="24" t="s">
        <v>1935</v>
      </c>
    </row>
    <row r="83" spans="1:1" ht="72.599999999999994" thickBot="1" x14ac:dyDescent="0.35">
      <c r="A83" s="24" t="s">
        <v>221</v>
      </c>
    </row>
    <row r="84" spans="1:1" ht="72.599999999999994" thickBot="1" x14ac:dyDescent="0.35">
      <c r="A84" s="24" t="s">
        <v>1140</v>
      </c>
    </row>
    <row r="85" spans="1:1" ht="72.599999999999994" thickBot="1" x14ac:dyDescent="0.35">
      <c r="A85" s="24" t="s">
        <v>154</v>
      </c>
    </row>
    <row r="86" spans="1:1" ht="72.599999999999994" thickBot="1" x14ac:dyDescent="0.35">
      <c r="A86" s="24" t="s">
        <v>1997</v>
      </c>
    </row>
    <row r="87" spans="1:1" ht="72.599999999999994" thickBot="1" x14ac:dyDescent="0.35">
      <c r="A87" s="24" t="s">
        <v>1569</v>
      </c>
    </row>
    <row r="88" spans="1:1" ht="72.599999999999994" thickBot="1" x14ac:dyDescent="0.35">
      <c r="A88" s="24" t="s">
        <v>158</v>
      </c>
    </row>
    <row r="89" spans="1:1" ht="72.599999999999994" thickBot="1" x14ac:dyDescent="0.35">
      <c r="A89" s="24" t="s">
        <v>3576</v>
      </c>
    </row>
    <row r="90" spans="1:1" ht="72.599999999999994" thickBot="1" x14ac:dyDescent="0.35">
      <c r="A90" s="24" t="s">
        <v>87</v>
      </c>
    </row>
    <row r="91" spans="1:1" ht="15" thickBot="1" x14ac:dyDescent="0.35">
      <c r="A91" s="25" t="s">
        <v>1189</v>
      </c>
    </row>
    <row r="92" spans="1:1" ht="15" thickBot="1" x14ac:dyDescent="0.35">
      <c r="A92" s="25" t="s">
        <v>227</v>
      </c>
    </row>
    <row r="93" spans="1:1" ht="15" thickBot="1" x14ac:dyDescent="0.35">
      <c r="A93" s="25" t="s">
        <v>3574</v>
      </c>
    </row>
    <row r="94" spans="1:1" ht="72.599999999999994" thickBot="1" x14ac:dyDescent="0.35">
      <c r="A94" s="24" t="s">
        <v>2201</v>
      </c>
    </row>
    <row r="95" spans="1:1" ht="72.599999999999994" thickBot="1" x14ac:dyDescent="0.35">
      <c r="A95" s="24" t="s">
        <v>1931</v>
      </c>
    </row>
    <row r="96" spans="1:1" ht="15" thickBot="1" x14ac:dyDescent="0.35">
      <c r="A96" s="25" t="s">
        <v>1497</v>
      </c>
    </row>
    <row r="97" spans="1:1" ht="72.599999999999994" thickBot="1" x14ac:dyDescent="0.35">
      <c r="A97" s="24" t="s">
        <v>888</v>
      </c>
    </row>
    <row r="98" spans="1:1" ht="15" thickBot="1" x14ac:dyDescent="0.35">
      <c r="A98" s="25" t="s">
        <v>387</v>
      </c>
    </row>
    <row r="99" spans="1:1" ht="15" thickBot="1" x14ac:dyDescent="0.35">
      <c r="A99" s="25" t="s">
        <v>1927</v>
      </c>
    </row>
    <row r="100" spans="1:1" ht="72" x14ac:dyDescent="0.3">
      <c r="A100" s="32" t="s">
        <v>1647</v>
      </c>
    </row>
    <row r="101" spans="1:1" ht="72" x14ac:dyDescent="0.3">
      <c r="A101" s="32" t="s">
        <v>2002</v>
      </c>
    </row>
    <row r="102" spans="1:1" ht="72" x14ac:dyDescent="0.3">
      <c r="A102" s="32" t="s">
        <v>2019</v>
      </c>
    </row>
    <row r="103" spans="1:1" x14ac:dyDescent="0.3">
      <c r="A103" s="33" t="s">
        <v>68</v>
      </c>
    </row>
    <row r="104" spans="1:1" ht="72" x14ac:dyDescent="0.3">
      <c r="A104" s="32" t="s">
        <v>763</v>
      </c>
    </row>
    <row r="105" spans="1:1" x14ac:dyDescent="0.3">
      <c r="A105" s="33" t="s">
        <v>3208</v>
      </c>
    </row>
    <row r="106" spans="1:1" ht="72" x14ac:dyDescent="0.3">
      <c r="A106" s="32" t="s">
        <v>4541</v>
      </c>
    </row>
    <row r="107" spans="1:1" x14ac:dyDescent="0.3">
      <c r="A107" s="33" t="s">
        <v>1105</v>
      </c>
    </row>
    <row r="108" spans="1:1" ht="72" x14ac:dyDescent="0.3">
      <c r="A108" s="32" t="s">
        <v>1203</v>
      </c>
    </row>
    <row r="109" spans="1:1" x14ac:dyDescent="0.3">
      <c r="A109" s="33" t="s">
        <v>2909</v>
      </c>
    </row>
    <row r="110" spans="1:1" x14ac:dyDescent="0.3">
      <c r="A110" s="33" t="s">
        <v>2331</v>
      </c>
    </row>
    <row r="111" spans="1:1" ht="72" x14ac:dyDescent="0.3">
      <c r="A111" s="32" t="s">
        <v>1528</v>
      </c>
    </row>
    <row r="112" spans="1:1" ht="72" x14ac:dyDescent="0.3">
      <c r="A112" s="32" t="s">
        <v>1362</v>
      </c>
    </row>
    <row r="113" spans="1:1" x14ac:dyDescent="0.3">
      <c r="A113" s="33" t="s">
        <v>1492</v>
      </c>
    </row>
    <row r="114" spans="1:1" ht="72" x14ac:dyDescent="0.3">
      <c r="A114" s="32" t="s">
        <v>1399</v>
      </c>
    </row>
    <row r="115" spans="1:1" ht="72" x14ac:dyDescent="0.3">
      <c r="A115" s="32" t="s">
        <v>1731</v>
      </c>
    </row>
    <row r="116" spans="1:1" ht="72" x14ac:dyDescent="0.3">
      <c r="A116" s="32" t="s">
        <v>1401</v>
      </c>
    </row>
    <row r="117" spans="1:1" ht="72" x14ac:dyDescent="0.3">
      <c r="A117" s="32" t="s">
        <v>326</v>
      </c>
    </row>
    <row r="118" spans="1:1" ht="72" x14ac:dyDescent="0.3">
      <c r="A118" s="32" t="s">
        <v>4039</v>
      </c>
    </row>
    <row r="119" spans="1:1" ht="72" x14ac:dyDescent="0.3">
      <c r="A119" s="32" t="s">
        <v>907</v>
      </c>
    </row>
    <row r="120" spans="1:1" x14ac:dyDescent="0.3">
      <c r="A120" s="33" t="s">
        <v>3304</v>
      </c>
    </row>
    <row r="121" spans="1:1" ht="72" x14ac:dyDescent="0.3">
      <c r="A121" s="32" t="s">
        <v>3515</v>
      </c>
    </row>
    <row r="122" spans="1:1" ht="72" x14ac:dyDescent="0.3">
      <c r="A122" s="32" t="s">
        <v>2596</v>
      </c>
    </row>
    <row r="123" spans="1:1" ht="72" x14ac:dyDescent="0.3">
      <c r="A123" s="32" t="s">
        <v>1287</v>
      </c>
    </row>
    <row r="124" spans="1:1" x14ac:dyDescent="0.3">
      <c r="A124" s="33" t="s">
        <v>156</v>
      </c>
    </row>
    <row r="125" spans="1:1" x14ac:dyDescent="0.3">
      <c r="A125" s="33" t="s">
        <v>2467</v>
      </c>
    </row>
    <row r="126" spans="1:1" ht="72" x14ac:dyDescent="0.3">
      <c r="A126" s="32" t="s">
        <v>377</v>
      </c>
    </row>
    <row r="127" spans="1:1" x14ac:dyDescent="0.3">
      <c r="A127" s="33" t="s">
        <v>2224</v>
      </c>
    </row>
    <row r="128" spans="1:1" x14ac:dyDescent="0.3">
      <c r="A128" s="33" t="s">
        <v>2933</v>
      </c>
    </row>
    <row r="129" spans="1:1" x14ac:dyDescent="0.3">
      <c r="A129" s="33" t="s">
        <v>2551</v>
      </c>
    </row>
    <row r="130" spans="1:1" x14ac:dyDescent="0.3">
      <c r="A130" s="33" t="s">
        <v>1929</v>
      </c>
    </row>
    <row r="131" spans="1:1" ht="72" x14ac:dyDescent="0.3">
      <c r="A131" s="32" t="s">
        <v>2071</v>
      </c>
    </row>
    <row r="132" spans="1:1" ht="72" x14ac:dyDescent="0.3">
      <c r="A132" s="32" t="s">
        <v>2489</v>
      </c>
    </row>
    <row r="133" spans="1:1" ht="72" x14ac:dyDescent="0.3">
      <c r="A133" s="32" t="s">
        <v>3019</v>
      </c>
    </row>
    <row r="134" spans="1:1" ht="72" x14ac:dyDescent="0.3">
      <c r="A134" s="32" t="s">
        <v>1781</v>
      </c>
    </row>
    <row r="135" spans="1:1" ht="72" x14ac:dyDescent="0.3">
      <c r="A135" s="32" t="s">
        <v>6933</v>
      </c>
    </row>
    <row r="136" spans="1:1" x14ac:dyDescent="0.3">
      <c r="A136" s="33" t="s">
        <v>1753</v>
      </c>
    </row>
    <row r="137" spans="1:1" x14ac:dyDescent="0.3">
      <c r="A137" s="33" t="s">
        <v>994</v>
      </c>
    </row>
    <row r="138" spans="1:1" x14ac:dyDescent="0.3">
      <c r="A138" s="33" t="s">
        <v>240</v>
      </c>
    </row>
    <row r="139" spans="1:1" x14ac:dyDescent="0.3">
      <c r="A139" s="33" t="s">
        <v>2992</v>
      </c>
    </row>
    <row r="140" spans="1:1" x14ac:dyDescent="0.3">
      <c r="A140" s="33" t="s">
        <v>3540</v>
      </c>
    </row>
    <row r="141" spans="1:1" x14ac:dyDescent="0.3">
      <c r="A141" s="33" t="s">
        <v>2990</v>
      </c>
    </row>
    <row r="142" spans="1:1" x14ac:dyDescent="0.3">
      <c r="A142" s="33" t="s">
        <v>1803</v>
      </c>
    </row>
    <row r="143" spans="1:1" x14ac:dyDescent="0.3">
      <c r="A143" s="33" t="s">
        <v>2377</v>
      </c>
    </row>
    <row r="144" spans="1:1" x14ac:dyDescent="0.3">
      <c r="A144" s="33" t="s">
        <v>2850</v>
      </c>
    </row>
    <row r="145" spans="1:1" x14ac:dyDescent="0.3">
      <c r="A145" s="33" t="s">
        <v>2937</v>
      </c>
    </row>
    <row r="146" spans="1:1" x14ac:dyDescent="0.3">
      <c r="A146" s="33" t="s">
        <v>1258</v>
      </c>
    </row>
    <row r="147" spans="1:1" x14ac:dyDescent="0.3">
      <c r="A147" s="33" t="s">
        <v>3451</v>
      </c>
    </row>
    <row r="148" spans="1:1" x14ac:dyDescent="0.3">
      <c r="A148" s="33" t="s">
        <v>1751</v>
      </c>
    </row>
    <row r="149" spans="1:1" x14ac:dyDescent="0.3">
      <c r="A149" s="33" t="s">
        <v>1143</v>
      </c>
    </row>
    <row r="150" spans="1:1" x14ac:dyDescent="0.3">
      <c r="A150" s="33" t="s">
        <v>2078</v>
      </c>
    </row>
    <row r="151" spans="1:1" x14ac:dyDescent="0.3">
      <c r="A151" s="33" t="s">
        <v>2673</v>
      </c>
    </row>
    <row r="152" spans="1:1" ht="15" thickBot="1" x14ac:dyDescent="0.35">
      <c r="A152" s="33" t="s">
        <v>2911</v>
      </c>
    </row>
    <row r="153" spans="1:1" ht="15" thickBot="1" x14ac:dyDescent="0.35">
      <c r="A153" s="44" t="s">
        <v>2619</v>
      </c>
    </row>
    <row r="154" spans="1:1" ht="15" thickBot="1" x14ac:dyDescent="0.35">
      <c r="A154" s="45" t="s">
        <v>1567</v>
      </c>
    </row>
    <row r="155" spans="1:1" ht="15" thickBot="1" x14ac:dyDescent="0.35">
      <c r="A155" s="45" t="s">
        <v>1205</v>
      </c>
    </row>
    <row r="156" spans="1:1" ht="15" thickBot="1" x14ac:dyDescent="0.35">
      <c r="A156" s="45" t="s">
        <v>2047</v>
      </c>
    </row>
    <row r="157" spans="1:1" ht="15" thickBot="1" x14ac:dyDescent="0.35">
      <c r="A157" s="45" t="s">
        <v>7336</v>
      </c>
    </row>
    <row r="158" spans="1:1" ht="15" thickBot="1" x14ac:dyDescent="0.35">
      <c r="A158" s="45" t="s">
        <v>7337</v>
      </c>
    </row>
    <row r="159" spans="1:1" ht="15" thickBot="1" x14ac:dyDescent="0.35">
      <c r="A159" s="45" t="s">
        <v>2513</v>
      </c>
    </row>
    <row r="160" spans="1:1" ht="15" thickBot="1" x14ac:dyDescent="0.35">
      <c r="A160" s="45" t="s">
        <v>7344</v>
      </c>
    </row>
    <row r="161" spans="1:1" ht="15" thickBot="1" x14ac:dyDescent="0.35">
      <c r="A161" s="45" t="s">
        <v>7346</v>
      </c>
    </row>
    <row r="162" spans="1:1" ht="15" thickBot="1" x14ac:dyDescent="0.35">
      <c r="A162" s="45" t="s">
        <v>7347</v>
      </c>
    </row>
    <row r="163" spans="1:1" ht="15" thickBot="1" x14ac:dyDescent="0.35">
      <c r="A163" s="45" t="s">
        <v>1424</v>
      </c>
    </row>
    <row r="164" spans="1:1" ht="15" thickBot="1" x14ac:dyDescent="0.35">
      <c r="A164" s="45" t="s">
        <v>1277</v>
      </c>
    </row>
    <row r="165" spans="1:1" ht="15" thickBot="1" x14ac:dyDescent="0.35">
      <c r="A165" s="45" t="s">
        <v>3152</v>
      </c>
    </row>
    <row r="166" spans="1:1" ht="15" thickBot="1" x14ac:dyDescent="0.35">
      <c r="A166" s="45" t="s">
        <v>7351</v>
      </c>
    </row>
    <row r="167" spans="1:1" ht="15" thickBot="1" x14ac:dyDescent="0.35">
      <c r="A167" s="45" t="s">
        <v>1043</v>
      </c>
    </row>
    <row r="168" spans="1:1" ht="15" thickBot="1" x14ac:dyDescent="0.35">
      <c r="A168" s="45" t="s">
        <v>2640</v>
      </c>
    </row>
    <row r="169" spans="1:1" ht="15" thickBot="1" x14ac:dyDescent="0.35">
      <c r="A169" s="45" t="s">
        <v>4451</v>
      </c>
    </row>
  </sheetData>
  <conditionalFormatting sqref="A153:A169">
    <cfRule type="duplicateValues" dxfId="6" priority="1"/>
  </conditionalFormatting>
  <hyperlinks>
    <hyperlink ref="A2" r:id="rId1" xr:uid="{8A56F005-C61C-4420-BBA2-FFD53E97D625}"/>
    <hyperlink ref="A3" r:id="rId2" xr:uid="{2679A656-16AE-4723-A290-2557DD0B9684}"/>
    <hyperlink ref="A4" r:id="rId3" xr:uid="{88E331E5-59E6-4AC0-80B0-B36C384B83BC}"/>
    <hyperlink ref="A5" r:id="rId4" xr:uid="{5DC50B92-253E-417B-B2D6-799DED5A7FA5}"/>
    <hyperlink ref="A6" r:id="rId5" xr:uid="{1FB20DBE-C49E-4F10-93FA-B6EAA8801706}"/>
    <hyperlink ref="A7" r:id="rId6" xr:uid="{DF9EBD1A-1AF9-4A38-B347-5FADAAFCD2ED}"/>
    <hyperlink ref="A8" r:id="rId7" xr:uid="{2D70DB8B-51CF-42E8-BA44-62309162619A}"/>
    <hyperlink ref="A9" r:id="rId8" xr:uid="{5719AB4D-1F26-43E2-80B2-190EBFE366A7}"/>
    <hyperlink ref="A10" r:id="rId9" xr:uid="{25AA7569-64ED-4611-85B6-6B9A0319A5EA}"/>
    <hyperlink ref="A11" r:id="rId10" xr:uid="{311AD901-AB7E-415A-B531-8BD1EA372122}"/>
    <hyperlink ref="A12" r:id="rId11" xr:uid="{456735C2-A4E7-423F-9421-F5F96530E331}"/>
    <hyperlink ref="A13" r:id="rId12" xr:uid="{660B9876-FC8F-4176-9B0B-A4BE93AF8E29}"/>
    <hyperlink ref="A14" r:id="rId13" xr:uid="{1796B1F4-2BD3-4DE6-AE58-02D9E1723D19}"/>
    <hyperlink ref="A16" r:id="rId14" xr:uid="{B234564C-E939-4306-ADBA-84B6619904AA}"/>
    <hyperlink ref="A15" r:id="rId15" xr:uid="{EC590C9B-F4CF-41F8-8A4B-0A39DAF6CB7A}"/>
    <hyperlink ref="A17" r:id="rId16" xr:uid="{674E5446-210D-47A3-BC9A-C2B98F2AE348}"/>
    <hyperlink ref="A18" r:id="rId17" xr:uid="{C1F75759-CDD3-4C62-8346-CD8A8CEA3AF0}"/>
    <hyperlink ref="A19" r:id="rId18" xr:uid="{A65B9E26-C258-4C32-AC6E-DC70B99CAE49}"/>
    <hyperlink ref="A21" r:id="rId19" xr:uid="{DEDD93F6-071D-4134-AC09-1504523A3616}"/>
    <hyperlink ref="A22" r:id="rId20" xr:uid="{8F00C86A-6273-467C-A785-39686AA577F2}"/>
    <hyperlink ref="A23" r:id="rId21" xr:uid="{2EBC3B90-2464-4CA8-BF87-A50564AC070F}"/>
    <hyperlink ref="A24" r:id="rId22" xr:uid="{69BD3B33-44B6-4029-9539-05588250A68B}"/>
    <hyperlink ref="A25" r:id="rId23" xr:uid="{E145302A-F7B8-4011-8510-F04D84568667}"/>
    <hyperlink ref="A26" r:id="rId24" xr:uid="{01E0B655-BB33-4072-B996-94C7C3A2D6F8}"/>
    <hyperlink ref="A27" r:id="rId25" xr:uid="{B53D58C9-0ED4-4B5E-88DD-D4C03D972C27}"/>
    <hyperlink ref="A29" r:id="rId26" xr:uid="{C2EC9E18-0A1F-4FAF-BD4D-E75372AE2DEE}"/>
    <hyperlink ref="A28" r:id="rId27" xr:uid="{B1E774D7-8CF6-4E5C-AD14-1D57764B8DE6}"/>
    <hyperlink ref="A30" r:id="rId28" xr:uid="{E5A638A0-754C-43EF-9712-EF453CB7C5AA}"/>
    <hyperlink ref="A31" r:id="rId29" xr:uid="{05A3AEDB-71AD-431B-A0F0-7E63AACDB912}"/>
    <hyperlink ref="A32" r:id="rId30" xr:uid="{497948EF-373F-4C59-B26A-C1AFA41B3992}"/>
    <hyperlink ref="A33" r:id="rId31" xr:uid="{B33B1E28-AAB6-48D7-9C94-FA5F11FFC0DE}"/>
    <hyperlink ref="A34" r:id="rId32" xr:uid="{C0AFEEF3-E2BE-4188-84D6-53D213672AC6}"/>
    <hyperlink ref="A35" r:id="rId33" xr:uid="{57FDAC9E-FDD2-4BDE-BFCA-2185A0CDAA02}"/>
    <hyperlink ref="A36" r:id="rId34" xr:uid="{142B9D52-4B59-4FEA-8719-400282A3F2C8}"/>
    <hyperlink ref="A37" r:id="rId35" xr:uid="{FF48C88A-E94F-474E-93BE-9C034B46AC79}"/>
    <hyperlink ref="A39" r:id="rId36" xr:uid="{6A3E95AC-22BF-452E-A425-D1F65B90A370}"/>
    <hyperlink ref="A40" r:id="rId37" xr:uid="{B11A9D71-83D2-4674-9BFD-70BC9EFC13CA}"/>
    <hyperlink ref="A41" r:id="rId38" xr:uid="{BD4AE2AF-19DF-460A-838B-D2176933CBC5}"/>
    <hyperlink ref="A42" r:id="rId39" xr:uid="{052821F8-4F45-4C86-A722-669FB08656C1}"/>
    <hyperlink ref="A43" r:id="rId40" xr:uid="{0E6C5D44-6DF0-49C0-9E54-41021A3C915E}"/>
    <hyperlink ref="A44" r:id="rId41" xr:uid="{AD5800E0-F5C5-4ACE-BE93-EA78A1CDF7F6}"/>
    <hyperlink ref="A45" r:id="rId42" xr:uid="{C76240A4-BC06-4144-AF0A-93EF7BE925D2}"/>
    <hyperlink ref="A47" r:id="rId43" xr:uid="{5B01E19C-152C-4DB9-BD9D-6E85F69A4F64}"/>
    <hyperlink ref="A48" r:id="rId44" xr:uid="{EEE5642C-4EA0-42E9-A89B-A2F39B46B0C8}"/>
    <hyperlink ref="A50" r:id="rId45" xr:uid="{B2AF0B23-599A-4347-BA8D-38AB96F95D69}"/>
    <hyperlink ref="A51" r:id="rId46" xr:uid="{E0D29497-8FC5-40FC-995F-8E1D68B5977B}"/>
    <hyperlink ref="A52" r:id="rId47" xr:uid="{7F24233E-F14B-42FF-83A9-E55C09966B88}"/>
    <hyperlink ref="A53" r:id="rId48" xr:uid="{CFD9848B-CA9F-41E6-9E23-CED114D08601}"/>
    <hyperlink ref="A54" r:id="rId49" xr:uid="{64E35916-DB6C-42B4-90B0-E07B1A316B0A}"/>
    <hyperlink ref="A55" r:id="rId50" xr:uid="{8E71C13D-53B5-420A-B3ED-EB834A15466D}"/>
    <hyperlink ref="A56" r:id="rId51" xr:uid="{E3D1DB7A-CF19-455F-B43B-231544B1BC7C}"/>
    <hyperlink ref="A57" r:id="rId52" xr:uid="{2E68E7F1-A9D5-4C1A-B5F3-18D73ECB6610}"/>
    <hyperlink ref="A58" r:id="rId53" xr:uid="{F87D4B7E-E31F-444A-BF9C-20717A5B494D}"/>
    <hyperlink ref="A59" r:id="rId54" xr:uid="{DD76C5C0-8F2B-4C9D-ABC3-CABF59AC3461}"/>
    <hyperlink ref="A60" r:id="rId55" xr:uid="{0CB6CCD4-8CD0-472C-B303-B0ED30945427}"/>
    <hyperlink ref="A61" r:id="rId56" xr:uid="{B24C9E8E-26F3-4C2A-B7B0-A81217D412CA}"/>
    <hyperlink ref="A62" r:id="rId57" xr:uid="{A5AB2B32-76DA-4A8C-8D6A-919DEDC31BA0}"/>
    <hyperlink ref="A63" r:id="rId58" xr:uid="{0EB90B25-9548-4246-933D-B6F267849941}"/>
    <hyperlink ref="A64" r:id="rId59" xr:uid="{B9C04B4C-B75D-4FA2-98E1-D1823B2690E2}"/>
    <hyperlink ref="A65" r:id="rId60" xr:uid="{5902663C-B5D6-452E-A16E-9FBCD4C23F03}"/>
    <hyperlink ref="A66" r:id="rId61" xr:uid="{F3E5F2A0-4179-4199-8F38-D3B48D28B069}"/>
    <hyperlink ref="A67" r:id="rId62" xr:uid="{4184783B-5178-4EB1-8931-F8456ADF660B}"/>
    <hyperlink ref="A68" r:id="rId63" xr:uid="{39E29676-E13C-4F6D-BE75-369F1FE9F92C}"/>
    <hyperlink ref="A69" r:id="rId64" xr:uid="{62307087-F893-4373-B94C-FE1FA80F31E5}"/>
    <hyperlink ref="A71" r:id="rId65" xr:uid="{20572F0B-E7E1-4645-B128-5ADD07CD52CB}"/>
    <hyperlink ref="A70" r:id="rId66" xr:uid="{B340C11A-EC4E-4E6E-BFBD-88EDE42CE4F9}"/>
    <hyperlink ref="A72" r:id="rId67" xr:uid="{5D86C464-5B75-474C-AF47-A835366AEF34}"/>
    <hyperlink ref="A74" r:id="rId68" xr:uid="{02201AC6-3EDF-4304-91B2-43E1B076F2EA}"/>
    <hyperlink ref="A76" r:id="rId69" xr:uid="{32031561-8CC1-491C-9BCC-724B70AA49C8}"/>
    <hyperlink ref="A77" r:id="rId70" xr:uid="{5F7C8F14-D3EB-468F-A6E8-E707E1097FB4}"/>
    <hyperlink ref="A78" r:id="rId71" xr:uid="{FF5DE76D-A82D-460C-8C6B-B0862C94FEC6}"/>
    <hyperlink ref="A79" r:id="rId72" xr:uid="{264ECD78-B823-484A-84A1-47279F350D19}"/>
    <hyperlink ref="A81" r:id="rId73" xr:uid="{F55E8A1F-A21E-416D-8734-39C07BAFE3CD}"/>
    <hyperlink ref="A83" r:id="rId74" xr:uid="{AF4E7905-67D6-4BFD-9C47-75DD26CFBE34}"/>
    <hyperlink ref="A84" r:id="rId75" xr:uid="{1ADEF546-21B1-4BE9-B1DC-E02FBF95BAEE}"/>
    <hyperlink ref="A82" r:id="rId76" xr:uid="{FC054A6C-0520-4107-86D3-2AE758922F21}"/>
    <hyperlink ref="A80" r:id="rId77" xr:uid="{D973AFE8-5591-476C-8571-7C5B55BD80A8}"/>
    <hyperlink ref="A85" r:id="rId78" xr:uid="{C09C14E4-D89A-48FE-95FD-0C179C8CE2B6}"/>
    <hyperlink ref="A86" r:id="rId79" xr:uid="{7BB6D4F7-4F16-4D70-8D52-56FF997FF659}"/>
    <hyperlink ref="A87" r:id="rId80" xr:uid="{EBE7A205-5BAC-43A0-88A9-90AE5BEFDE3F}"/>
    <hyperlink ref="A88" r:id="rId81" xr:uid="{D0A6CF50-D776-40C9-B0B4-1D8E808BA1E3}"/>
    <hyperlink ref="A89" r:id="rId82" xr:uid="{63F5A66E-420E-4ADF-8D49-B89143EEB924}"/>
    <hyperlink ref="A90" r:id="rId83" xr:uid="{8DF263E8-4D39-4D20-A240-C1DB992D9F6D}"/>
    <hyperlink ref="A94" r:id="rId84" xr:uid="{D5FB76BF-BAA8-4BE1-8A95-C53EB14771E7}"/>
    <hyperlink ref="A95" r:id="rId85" xr:uid="{494EDFAB-C2B3-4B06-BEC2-43EADEF20B79}"/>
    <hyperlink ref="A97" r:id="rId86" xr:uid="{5C1B4E14-7D39-4377-888C-2BBFC68F7F37}"/>
    <hyperlink ref="A100" r:id="rId87" xr:uid="{21BA34E9-C002-462C-8A3A-CE2B82A8651B}"/>
    <hyperlink ref="A101" r:id="rId88" xr:uid="{8D734E56-EAB9-4CFF-9A6C-5586125ECCD3}"/>
    <hyperlink ref="A102" r:id="rId89" xr:uid="{A3F01702-3A2D-4CD3-860B-BFD4303D2A1F}"/>
    <hyperlink ref="A104" r:id="rId90" xr:uid="{E4506ECD-2EE0-4C22-AF5B-18AAFBF2C142}"/>
    <hyperlink ref="A106" r:id="rId91" xr:uid="{B2DF1CBE-158C-40C2-A966-789EA6724C1A}"/>
    <hyperlink ref="A108" r:id="rId92" xr:uid="{1AF27556-37DA-4D1A-B3FA-A1923213FD8E}"/>
    <hyperlink ref="A111" r:id="rId93" xr:uid="{421B2885-0A85-443A-B559-47F38EA94D94}"/>
    <hyperlink ref="A112" r:id="rId94" xr:uid="{0D33C5EE-297C-434C-9560-40878A362AA6}"/>
    <hyperlink ref="A114" r:id="rId95" xr:uid="{BE322797-9E9C-4B10-9245-5169C519E414}"/>
    <hyperlink ref="A115" r:id="rId96" xr:uid="{0AD09AF0-692A-455E-B425-3F5AB3771322}"/>
    <hyperlink ref="A116" r:id="rId97" xr:uid="{91E4A8BE-DA7C-4FDB-8A80-88C9B327751D}"/>
    <hyperlink ref="A117" r:id="rId98" xr:uid="{6D4ECCFE-E9E3-4BFA-9CA1-FCB4B9E96238}"/>
    <hyperlink ref="A118" r:id="rId99" xr:uid="{5C51922E-9D73-43D4-8A90-C14F38D0CD86}"/>
    <hyperlink ref="A119" r:id="rId100" xr:uid="{EA596E37-0AB5-4736-8239-EA2AFF66C3CA}"/>
    <hyperlink ref="A121" r:id="rId101" xr:uid="{8FFDD644-E961-4F74-8B97-66CB9F03F635}"/>
    <hyperlink ref="A122" r:id="rId102" xr:uid="{43F5EF52-AF7B-4B67-A134-CBE2C31502EA}"/>
    <hyperlink ref="A123" r:id="rId103" xr:uid="{133695F4-9FD5-4559-AD7F-117AC77AB6FD}"/>
    <hyperlink ref="A126" r:id="rId104" xr:uid="{D9C96EF3-EDCD-43F9-81F2-7C48C98A15D9}"/>
    <hyperlink ref="A131" r:id="rId105" xr:uid="{24D098A8-A221-49DA-A3CF-00AC8FED9981}"/>
    <hyperlink ref="A132" r:id="rId106" xr:uid="{F2838657-2D2A-4665-B1DD-6C994C5D586B}"/>
    <hyperlink ref="A133" r:id="rId107" xr:uid="{0D072D6D-1197-4AC6-9E4B-89049E93DCAD}"/>
    <hyperlink ref="A135" r:id="rId108" xr:uid="{3DBF5D77-E0FA-40E5-A49E-FB922157BF17}"/>
    <hyperlink ref="A134" r:id="rId109" xr:uid="{57C1445A-5A85-4261-8714-39C9116C0B63}"/>
    <hyperlink ref="A153" r:id="rId110" xr:uid="{F6C0320E-6CE0-46B2-91D4-3106FFA2B11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D095-D5F9-42E5-856F-9453510CC06E}">
  <dimension ref="A1:A8"/>
  <sheetViews>
    <sheetView topLeftCell="A3" workbookViewId="0">
      <selection activeCell="A2" sqref="A2:A8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72.599999999999994" thickBot="1" x14ac:dyDescent="0.35">
      <c r="A2" s="36" t="s">
        <v>59</v>
      </c>
    </row>
    <row r="3" spans="1:1" ht="72.599999999999994" thickBot="1" x14ac:dyDescent="0.35">
      <c r="A3" s="36" t="s">
        <v>8</v>
      </c>
    </row>
    <row r="4" spans="1:1" ht="72" x14ac:dyDescent="0.3">
      <c r="A4" s="40" t="s">
        <v>845</v>
      </c>
    </row>
    <row r="5" spans="1:1" ht="72" x14ac:dyDescent="0.3">
      <c r="A5" s="40" t="s">
        <v>416</v>
      </c>
    </row>
    <row r="6" spans="1:1" ht="72" x14ac:dyDescent="0.3">
      <c r="A6" s="40" t="s">
        <v>848</v>
      </c>
    </row>
    <row r="7" spans="1:1" ht="72" x14ac:dyDescent="0.3">
      <c r="A7" s="40" t="s">
        <v>311</v>
      </c>
    </row>
    <row r="8" spans="1:1" ht="72" x14ac:dyDescent="0.3">
      <c r="A8" s="40" t="s">
        <v>312</v>
      </c>
    </row>
  </sheetData>
  <conditionalFormatting sqref="A2:A8">
    <cfRule type="duplicateValues" dxfId="2" priority="1"/>
  </conditionalFormatting>
  <hyperlinks>
    <hyperlink ref="A2" r:id="rId1" xr:uid="{EF2101A3-F9BA-4025-8247-08A5E69A327A}"/>
    <hyperlink ref="A3" r:id="rId2" xr:uid="{DB751082-1919-41B1-AD2A-A5357AFFFA98}"/>
    <hyperlink ref="A4" r:id="rId3" xr:uid="{D2C85FD6-73E2-4B5B-9E79-6A90564D0F04}"/>
    <hyperlink ref="A5" r:id="rId4" xr:uid="{8B37CCA0-6A11-4429-B065-2F756937879A}"/>
    <hyperlink ref="A6" r:id="rId5" xr:uid="{2C53A0CC-50C9-494F-99A2-912F0B369C5A}"/>
    <hyperlink ref="A7" r:id="rId6" xr:uid="{93B6F58A-1B04-4581-A4E1-F4DC110FE3DF}"/>
    <hyperlink ref="A8" r:id="rId7" xr:uid="{40EA6BC6-DE5E-4660-8CE7-C4696162496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BD8-362A-48F9-BD79-DDD7EF53FD9F}">
  <dimension ref="A1:A4"/>
  <sheetViews>
    <sheetView workbookViewId="0">
      <selection activeCell="E9" sqref="E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7652</v>
      </c>
    </row>
    <row r="3" spans="1:1" x14ac:dyDescent="0.3">
      <c r="A3" t="s">
        <v>7653</v>
      </c>
    </row>
    <row r="4" spans="1:1" x14ac:dyDescent="0.3">
      <c r="A4" t="s">
        <v>3424</v>
      </c>
    </row>
  </sheetData>
  <conditionalFormatting sqref="A2:A3">
    <cfRule type="duplicateValues" dxfId="5" priority="3"/>
  </conditionalFormatting>
  <conditionalFormatting sqref="A2:A4">
    <cfRule type="uniqueValues" dxfId="4" priority="2"/>
  </conditionalFormatting>
  <conditionalFormatting sqref="A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4"/>
  <sheetViews>
    <sheetView workbookViewId="0">
      <selection activeCell="H4" sqref="H4"/>
    </sheetView>
  </sheetViews>
  <sheetFormatPr defaultRowHeight="14.4" x14ac:dyDescent="0.3"/>
  <cols>
    <col min="1" max="1" width="41.88671875" customWidth="1"/>
  </cols>
  <sheetData>
    <row r="1" spans="1:17" ht="58.2" thickBot="1" x14ac:dyDescent="0.35">
      <c r="A1" s="3" t="s">
        <v>0</v>
      </c>
      <c r="B1" s="3" t="s">
        <v>6823</v>
      </c>
      <c r="C1" s="3" t="s">
        <v>6824</v>
      </c>
      <c r="D1" s="3" t="s">
        <v>6825</v>
      </c>
      <c r="E1" s="3" t="s">
        <v>6826</v>
      </c>
      <c r="F1" s="3" t="s">
        <v>6827</v>
      </c>
      <c r="G1" s="3" t="s">
        <v>6828</v>
      </c>
      <c r="H1" s="3" t="s">
        <v>6829</v>
      </c>
      <c r="I1" s="3" t="s">
        <v>6830</v>
      </c>
      <c r="J1" s="3" t="s">
        <v>6831</v>
      </c>
      <c r="K1" s="3" t="s">
        <v>6832</v>
      </c>
      <c r="L1" s="3" t="s">
        <v>6833</v>
      </c>
      <c r="M1" s="3" t="s">
        <v>6834</v>
      </c>
      <c r="N1" s="3" t="s">
        <v>6835</v>
      </c>
      <c r="O1" s="3" t="s">
        <v>6836</v>
      </c>
      <c r="P1" s="3" t="s">
        <v>6837</v>
      </c>
      <c r="Q1" s="4" t="s">
        <v>6838</v>
      </c>
    </row>
    <row r="2" spans="1:17" ht="72.599999999999994" thickBot="1" x14ac:dyDescent="0.35">
      <c r="A2" s="5" t="s">
        <v>494</v>
      </c>
      <c r="B2" s="5" t="s">
        <v>493</v>
      </c>
      <c r="C2" s="1">
        <v>45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 t="s">
        <v>6931</v>
      </c>
    </row>
    <row r="3" spans="1:17" ht="72.599999999999994" thickBot="1" x14ac:dyDescent="0.35">
      <c r="A3" s="5" t="s">
        <v>554</v>
      </c>
      <c r="B3" s="5" t="s">
        <v>555</v>
      </c>
      <c r="C3" s="1">
        <v>51</v>
      </c>
      <c r="D3" s="6"/>
      <c r="E3" s="6"/>
      <c r="F3" s="6"/>
      <c r="G3" s="6"/>
      <c r="H3" s="6"/>
      <c r="I3" s="6"/>
      <c r="J3" s="6"/>
      <c r="K3" s="1">
        <v>1</v>
      </c>
      <c r="L3" s="6"/>
      <c r="M3" s="6"/>
      <c r="N3" s="6"/>
      <c r="O3" s="6"/>
      <c r="P3" s="6"/>
      <c r="Q3" s="6"/>
    </row>
    <row r="4" spans="1:17" ht="72.599999999999994" thickBot="1" x14ac:dyDescent="0.35">
      <c r="A4" s="5" t="s">
        <v>2019</v>
      </c>
      <c r="B4" s="5" t="s">
        <v>2020</v>
      </c>
      <c r="C4" s="1">
        <v>60</v>
      </c>
      <c r="D4" s="6"/>
      <c r="E4" s="6"/>
      <c r="F4" s="6"/>
      <c r="G4" s="1">
        <v>1</v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72.599999999999994" thickBot="1" x14ac:dyDescent="0.35">
      <c r="A5" s="5" t="s">
        <v>22</v>
      </c>
      <c r="B5" s="5" t="s">
        <v>23</v>
      </c>
      <c r="C5" s="1">
        <v>56</v>
      </c>
      <c r="D5" s="6"/>
      <c r="E5" s="6"/>
      <c r="F5" s="6"/>
      <c r="G5" s="6"/>
      <c r="H5" s="6"/>
      <c r="I5" s="6"/>
      <c r="J5" s="6"/>
      <c r="K5" s="1">
        <v>1</v>
      </c>
      <c r="L5" s="6"/>
      <c r="M5" s="6"/>
      <c r="N5" s="6"/>
      <c r="O5" s="6"/>
      <c r="P5" s="6"/>
      <c r="Q5" s="6"/>
    </row>
    <row r="6" spans="1:17" ht="72.599999999999994" thickBot="1" x14ac:dyDescent="0.35">
      <c r="A6" s="5" t="s">
        <v>2000</v>
      </c>
      <c r="B6" s="5" t="s">
        <v>2001</v>
      </c>
      <c r="C6" s="1">
        <v>72</v>
      </c>
      <c r="D6" s="6"/>
      <c r="E6" s="6"/>
      <c r="F6" s="6"/>
      <c r="G6" s="6"/>
      <c r="H6" s="6"/>
      <c r="I6" s="6"/>
      <c r="J6" s="6"/>
      <c r="K6" s="3" t="s">
        <v>6840</v>
      </c>
      <c r="L6" s="6"/>
      <c r="M6" s="6"/>
      <c r="N6" s="6"/>
      <c r="O6" s="6"/>
      <c r="P6" s="6"/>
      <c r="Q6" s="2">
        <v>1</v>
      </c>
    </row>
    <row r="7" spans="1:17" ht="72.599999999999994" thickBot="1" x14ac:dyDescent="0.35">
      <c r="A7" s="5" t="s">
        <v>2258</v>
      </c>
      <c r="B7" s="5" t="s">
        <v>2259</v>
      </c>
      <c r="C7" s="1">
        <v>49</v>
      </c>
      <c r="D7" s="6"/>
      <c r="E7" s="6"/>
      <c r="F7" s="6"/>
      <c r="G7" s="6"/>
      <c r="H7" s="6"/>
      <c r="I7" s="6"/>
      <c r="J7" s="6"/>
      <c r="K7" s="6"/>
      <c r="L7" s="1">
        <v>1</v>
      </c>
      <c r="M7" s="6"/>
      <c r="N7" s="6"/>
      <c r="O7" s="6"/>
      <c r="P7" s="6"/>
      <c r="Q7" s="6"/>
    </row>
    <row r="8" spans="1:17" ht="72.599999999999994" thickBot="1" x14ac:dyDescent="0.35">
      <c r="A8" s="5" t="s">
        <v>159</v>
      </c>
      <c r="B8" s="5" t="s">
        <v>438</v>
      </c>
      <c r="C8" s="1">
        <v>136</v>
      </c>
      <c r="D8" s="6"/>
      <c r="E8" s="6"/>
      <c r="F8" s="6"/>
      <c r="G8" s="6"/>
      <c r="H8" s="6"/>
      <c r="I8" s="6"/>
      <c r="J8" s="6"/>
      <c r="K8" s="1">
        <v>1</v>
      </c>
      <c r="L8" s="6"/>
      <c r="M8" s="6"/>
      <c r="N8" s="6"/>
      <c r="O8" s="6"/>
      <c r="P8" s="6"/>
      <c r="Q8" s="2">
        <v>1</v>
      </c>
    </row>
    <row r="9" spans="1:17" ht="72.599999999999994" thickBot="1" x14ac:dyDescent="0.35">
      <c r="A9" s="5" t="s">
        <v>50</v>
      </c>
      <c r="B9" s="5" t="s">
        <v>51</v>
      </c>
      <c r="C9" s="1">
        <v>1359</v>
      </c>
      <c r="D9" s="6"/>
      <c r="E9" s="6"/>
      <c r="F9" s="6"/>
      <c r="G9" s="6"/>
      <c r="H9" s="6"/>
      <c r="I9" s="6"/>
      <c r="J9" s="6"/>
      <c r="K9" s="1">
        <v>1</v>
      </c>
      <c r="L9" s="6"/>
      <c r="M9" s="6"/>
      <c r="N9" s="6"/>
      <c r="O9" s="6"/>
      <c r="P9" s="1">
        <v>1</v>
      </c>
      <c r="Q9" s="6"/>
    </row>
    <row r="10" spans="1:17" ht="58.2" thickBot="1" x14ac:dyDescent="0.35">
      <c r="A10" s="5" t="s">
        <v>769</v>
      </c>
      <c r="B10" s="5" t="s">
        <v>770</v>
      </c>
      <c r="C10" s="1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>
        <v>1</v>
      </c>
    </row>
    <row r="11" spans="1:17" ht="72.599999999999994" thickBot="1" x14ac:dyDescent="0.35">
      <c r="A11" s="5" t="s">
        <v>1528</v>
      </c>
      <c r="B11" s="5" t="s">
        <v>1631</v>
      </c>
      <c r="C11" s="1">
        <v>53</v>
      </c>
      <c r="D11" s="6"/>
      <c r="E11" s="6"/>
      <c r="F11" s="6"/>
      <c r="G11" s="1">
        <v>1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72.599999999999994" thickBot="1" x14ac:dyDescent="0.35">
      <c r="A12" s="5" t="s">
        <v>556</v>
      </c>
      <c r="B12" s="5" t="s">
        <v>555</v>
      </c>
      <c r="C12" s="1">
        <v>53</v>
      </c>
      <c r="D12" s="6"/>
      <c r="E12" s="6"/>
      <c r="F12" s="6"/>
      <c r="G12" s="6"/>
      <c r="H12" s="6"/>
      <c r="I12" s="6"/>
      <c r="J12" s="6"/>
      <c r="K12" s="1">
        <v>1</v>
      </c>
      <c r="L12" s="6"/>
      <c r="M12" s="6"/>
      <c r="N12" s="6"/>
      <c r="O12" s="6"/>
      <c r="P12" s="6"/>
      <c r="Q12" s="6"/>
    </row>
    <row r="13" spans="1:17" ht="72.599999999999994" thickBot="1" x14ac:dyDescent="0.35">
      <c r="A13" s="5" t="s">
        <v>1960</v>
      </c>
      <c r="B13" s="5" t="s">
        <v>1965</v>
      </c>
      <c r="C13" s="1">
        <v>138</v>
      </c>
      <c r="D13" s="6"/>
      <c r="E13" s="6"/>
      <c r="F13" s="6"/>
      <c r="G13" s="6"/>
      <c r="H13" s="6"/>
      <c r="I13" s="6"/>
      <c r="J13" s="6"/>
      <c r="K13" s="1">
        <v>1</v>
      </c>
      <c r="L13" s="6"/>
      <c r="M13" s="6"/>
      <c r="N13" s="6"/>
      <c r="O13" s="6"/>
      <c r="P13" s="1">
        <v>1</v>
      </c>
      <c r="Q13" s="6"/>
    </row>
    <row r="14" spans="1:17" ht="72.599999999999994" thickBot="1" x14ac:dyDescent="0.35">
      <c r="A14" s="5" t="s">
        <v>722</v>
      </c>
      <c r="B14" s="5" t="s">
        <v>719</v>
      </c>
      <c r="C14" s="1">
        <v>255</v>
      </c>
      <c r="D14" s="1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">
        <v>1</v>
      </c>
      <c r="Q14" s="6"/>
    </row>
    <row r="15" spans="1:17" ht="72.599999999999994" thickBot="1" x14ac:dyDescent="0.35">
      <c r="A15" s="5" t="s">
        <v>1637</v>
      </c>
      <c r="B15" s="5" t="s">
        <v>1777</v>
      </c>
      <c r="C15" s="1">
        <v>61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>
        <v>1</v>
      </c>
    </row>
    <row r="16" spans="1:17" ht="72.599999999999994" thickBot="1" x14ac:dyDescent="0.35">
      <c r="A16" s="5" t="s">
        <v>91</v>
      </c>
      <c r="B16" s="5" t="s">
        <v>902</v>
      </c>
      <c r="C16" s="1">
        <v>48</v>
      </c>
      <c r="D16" s="6"/>
      <c r="E16" s="6"/>
      <c r="F16" s="6"/>
      <c r="G16" s="6"/>
      <c r="H16" s="6"/>
      <c r="I16" s="6"/>
      <c r="J16" s="6"/>
      <c r="K16" s="1">
        <v>1</v>
      </c>
      <c r="L16" s="6"/>
      <c r="M16" s="6"/>
      <c r="N16" s="6"/>
      <c r="O16" s="6"/>
      <c r="P16" s="6"/>
      <c r="Q16" s="6"/>
    </row>
    <row r="17" spans="1:17" ht="72.599999999999994" thickBot="1" x14ac:dyDescent="0.35">
      <c r="A17" s="5" t="s">
        <v>1026</v>
      </c>
      <c r="B17" s="5" t="s">
        <v>1025</v>
      </c>
      <c r="C17" s="1">
        <v>74</v>
      </c>
      <c r="D17" s="6"/>
      <c r="E17" s="6"/>
      <c r="F17" s="6"/>
      <c r="G17" s="1"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72.599999999999994" thickBot="1" x14ac:dyDescent="0.35">
      <c r="A18" s="5" t="s">
        <v>725</v>
      </c>
      <c r="B18" s="5" t="s">
        <v>724</v>
      </c>
      <c r="C18" s="1">
        <v>83</v>
      </c>
      <c r="D18" s="6"/>
      <c r="E18" s="6"/>
      <c r="F18" s="6"/>
      <c r="G18" s="1">
        <v>1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72.599999999999994" thickBot="1" x14ac:dyDescent="0.35">
      <c r="A19" s="5" t="s">
        <v>100</v>
      </c>
      <c r="B19" s="5" t="s">
        <v>99</v>
      </c>
      <c r="C19" s="1">
        <v>67</v>
      </c>
      <c r="D19" s="6"/>
      <c r="E19" s="6"/>
      <c r="F19" s="6"/>
      <c r="G19" s="6"/>
      <c r="H19" s="6"/>
      <c r="I19" s="6"/>
      <c r="J19" s="6"/>
      <c r="K19" s="3" t="s">
        <v>6840</v>
      </c>
      <c r="L19" s="6"/>
      <c r="M19" s="6"/>
      <c r="N19" s="6"/>
      <c r="O19" s="6"/>
      <c r="P19" s="6"/>
      <c r="Q19" s="6"/>
    </row>
    <row r="20" spans="1:17" ht="72.599999999999994" thickBot="1" x14ac:dyDescent="0.35">
      <c r="A20" s="5" t="s">
        <v>273</v>
      </c>
      <c r="B20" s="5" t="s">
        <v>274</v>
      </c>
      <c r="C20" s="1">
        <v>134</v>
      </c>
      <c r="D20" s="6"/>
      <c r="E20" s="6"/>
      <c r="F20" s="6"/>
      <c r="G20" s="6"/>
      <c r="H20" s="6"/>
      <c r="I20" s="6"/>
      <c r="J20" s="6"/>
      <c r="K20" s="1">
        <v>1</v>
      </c>
      <c r="L20" s="6"/>
      <c r="M20" s="6"/>
      <c r="N20" s="6"/>
      <c r="O20" s="6"/>
      <c r="P20" s="6"/>
      <c r="Q20" s="6"/>
    </row>
    <row r="21" spans="1:17" ht="72.599999999999994" thickBot="1" x14ac:dyDescent="0.35">
      <c r="A21" s="5" t="s">
        <v>1538</v>
      </c>
      <c r="B21" s="5" t="s">
        <v>4036</v>
      </c>
      <c r="C21" s="1">
        <v>98</v>
      </c>
      <c r="D21" s="6"/>
      <c r="E21" s="6"/>
      <c r="F21" s="6"/>
      <c r="G21" s="6"/>
      <c r="H21" s="6"/>
      <c r="I21" s="6"/>
      <c r="J21" s="6"/>
      <c r="K21" s="1">
        <v>1</v>
      </c>
      <c r="L21" s="3"/>
      <c r="M21" s="3"/>
      <c r="N21" s="6"/>
      <c r="O21" s="6"/>
      <c r="P21" s="6"/>
      <c r="Q21" s="2">
        <v>1</v>
      </c>
    </row>
    <row r="22" spans="1:17" ht="72.599999999999994" thickBot="1" x14ac:dyDescent="0.35">
      <c r="A22" s="5" t="s">
        <v>1351</v>
      </c>
      <c r="B22" s="5" t="s">
        <v>1352</v>
      </c>
      <c r="C22" s="1">
        <v>68</v>
      </c>
      <c r="D22" s="6"/>
      <c r="E22" s="6"/>
      <c r="F22" s="6"/>
      <c r="G22" s="6"/>
      <c r="H22" s="6"/>
      <c r="I22" s="6"/>
      <c r="J22" s="6"/>
      <c r="K22" s="1">
        <v>1</v>
      </c>
      <c r="L22" s="6"/>
      <c r="M22" s="6"/>
      <c r="N22" s="6"/>
      <c r="O22" s="6"/>
      <c r="P22" s="6"/>
      <c r="Q22" s="6"/>
    </row>
    <row r="23" spans="1:17" ht="72.599999999999994" thickBot="1" x14ac:dyDescent="0.35">
      <c r="A23" s="5" t="s">
        <v>263</v>
      </c>
      <c r="B23" s="5" t="s">
        <v>264</v>
      </c>
      <c r="C23" s="1">
        <v>84</v>
      </c>
      <c r="D23" s="6"/>
      <c r="E23" s="6"/>
      <c r="F23" s="6"/>
      <c r="G23" s="1"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72.599999999999994" thickBot="1" x14ac:dyDescent="0.35">
      <c r="A24" s="5" t="s">
        <v>1347</v>
      </c>
      <c r="B24" s="5" t="s">
        <v>1348</v>
      </c>
      <c r="C24" s="1">
        <v>50</v>
      </c>
      <c r="D24" s="6"/>
      <c r="E24" s="6"/>
      <c r="F24" s="6"/>
      <c r="G24" s="6"/>
      <c r="H24" s="6"/>
      <c r="I24" s="6"/>
      <c r="J24" s="6"/>
      <c r="K24" s="1">
        <v>1</v>
      </c>
      <c r="L24" s="6"/>
      <c r="M24" s="6"/>
      <c r="N24" s="6"/>
      <c r="O24" s="6"/>
      <c r="P24" s="1">
        <v>1</v>
      </c>
      <c r="Q24" s="6"/>
    </row>
    <row r="25" spans="1:17" ht="72.599999999999994" thickBot="1" x14ac:dyDescent="0.35">
      <c r="A25" s="5" t="s">
        <v>439</v>
      </c>
      <c r="B25" s="5" t="s">
        <v>2436</v>
      </c>
      <c r="C25" s="1">
        <v>56</v>
      </c>
      <c r="D25" s="6"/>
      <c r="E25" s="3"/>
      <c r="F25" s="1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72.599999999999994" thickBot="1" x14ac:dyDescent="0.35">
      <c r="A26" s="5" t="s">
        <v>16</v>
      </c>
      <c r="B26" s="5" t="s">
        <v>141</v>
      </c>
      <c r="C26" s="1">
        <v>2535</v>
      </c>
      <c r="D26" s="1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" t="s">
        <v>6841</v>
      </c>
      <c r="Q26" s="6"/>
    </row>
    <row r="27" spans="1:17" ht="72.599999999999994" thickBot="1" x14ac:dyDescent="0.35">
      <c r="A27" s="5" t="s">
        <v>392</v>
      </c>
      <c r="B27" s="5" t="s">
        <v>393</v>
      </c>
      <c r="C27" s="1">
        <v>100</v>
      </c>
      <c r="D27" s="6"/>
      <c r="E27" s="6"/>
      <c r="F27" s="6"/>
      <c r="G27" s="6"/>
      <c r="H27" s="6"/>
      <c r="I27" s="6"/>
      <c r="J27" s="6"/>
      <c r="K27" s="1">
        <v>1</v>
      </c>
      <c r="L27" s="6"/>
      <c r="M27" s="6"/>
      <c r="N27" s="6"/>
      <c r="O27" s="6"/>
      <c r="P27" s="1">
        <v>1</v>
      </c>
      <c r="Q27" s="6"/>
    </row>
    <row r="28" spans="1:17" ht="72.599999999999994" thickBot="1" x14ac:dyDescent="0.35">
      <c r="A28" s="5" t="s">
        <v>1586</v>
      </c>
      <c r="B28" s="5" t="s">
        <v>1587</v>
      </c>
      <c r="C28" s="1">
        <v>56</v>
      </c>
      <c r="D28" s="6"/>
      <c r="E28" s="3"/>
      <c r="F28" s="1">
        <v>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1">
        <v>1</v>
      </c>
    </row>
    <row r="29" spans="1:17" ht="72.599999999999994" thickBot="1" x14ac:dyDescent="0.35">
      <c r="A29" s="5" t="s">
        <v>184</v>
      </c>
      <c r="B29" s="5" t="s">
        <v>698</v>
      </c>
      <c r="C29" s="1">
        <v>61</v>
      </c>
      <c r="D29" s="6"/>
      <c r="E29" s="3"/>
      <c r="F29" s="1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1">
        <v>1</v>
      </c>
    </row>
    <row r="30" spans="1:17" ht="72.599999999999994" thickBot="1" x14ac:dyDescent="0.35">
      <c r="A30" s="5" t="s">
        <v>164</v>
      </c>
      <c r="B30" s="5" t="s">
        <v>6850</v>
      </c>
      <c r="C30" s="1">
        <v>749</v>
      </c>
      <c r="D30" s="6"/>
      <c r="E30" s="6"/>
      <c r="F30" s="6"/>
      <c r="G30" s="6"/>
      <c r="H30" s="6"/>
      <c r="I30" s="6"/>
      <c r="J30" s="6"/>
      <c r="K30" s="6"/>
      <c r="L30" s="3" t="s">
        <v>6841</v>
      </c>
      <c r="M30" s="6"/>
      <c r="N30" s="6"/>
      <c r="O30" s="6"/>
      <c r="P30" s="6"/>
      <c r="Q30" s="7">
        <v>1</v>
      </c>
    </row>
    <row r="31" spans="1:17" ht="58.2" thickBot="1" x14ac:dyDescent="0.35">
      <c r="A31" s="5" t="s">
        <v>1647</v>
      </c>
      <c r="B31" s="5" t="s">
        <v>1646</v>
      </c>
      <c r="C31" s="1">
        <v>63</v>
      </c>
      <c r="D31" s="6"/>
      <c r="E31" s="6"/>
      <c r="F31" s="6"/>
      <c r="G31" s="1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72.599999999999994" thickBot="1" x14ac:dyDescent="0.35">
      <c r="A32" s="5" t="s">
        <v>1797</v>
      </c>
      <c r="B32" s="5" t="s">
        <v>6880</v>
      </c>
      <c r="C32" s="1">
        <v>136</v>
      </c>
      <c r="D32" s="1">
        <v>1</v>
      </c>
      <c r="E32" s="6"/>
      <c r="F32" s="6"/>
      <c r="G32" s="6"/>
      <c r="H32" s="6"/>
      <c r="I32" s="6"/>
      <c r="J32" s="6"/>
      <c r="K32" s="6"/>
      <c r="L32" s="6"/>
      <c r="M32" s="6"/>
      <c r="N32" s="3" t="s">
        <v>6840</v>
      </c>
      <c r="O32" s="6"/>
      <c r="P32" s="1">
        <v>1</v>
      </c>
      <c r="Q32" s="6"/>
    </row>
    <row r="33" spans="1:17" ht="72.599999999999994" thickBot="1" x14ac:dyDescent="0.35">
      <c r="A33" s="5" t="s">
        <v>324</v>
      </c>
      <c r="B33" s="5" t="s">
        <v>325</v>
      </c>
      <c r="C33" s="1">
        <v>212</v>
      </c>
      <c r="D33" s="6"/>
      <c r="E33" s="6"/>
      <c r="F33" s="6"/>
      <c r="G33" s="6"/>
      <c r="H33" s="6"/>
      <c r="I33" s="6"/>
      <c r="J33" s="6"/>
      <c r="K33" s="6"/>
      <c r="L33" s="1">
        <v>1</v>
      </c>
      <c r="M33" s="6"/>
      <c r="N33" s="6"/>
      <c r="O33" s="6"/>
      <c r="P33" s="6"/>
      <c r="Q33" s="3" t="s">
        <v>6841</v>
      </c>
    </row>
    <row r="34" spans="1:17" ht="72.599999999999994" thickBot="1" x14ac:dyDescent="0.35">
      <c r="A34" s="5" t="s">
        <v>123</v>
      </c>
      <c r="B34" s="5" t="s">
        <v>122</v>
      </c>
      <c r="C34" s="1">
        <v>61</v>
      </c>
      <c r="D34" s="6"/>
      <c r="E34" s="6"/>
      <c r="F34" s="6"/>
      <c r="G34" s="6"/>
      <c r="H34" s="1">
        <v>1</v>
      </c>
      <c r="I34" s="1">
        <v>1</v>
      </c>
      <c r="J34" s="6"/>
      <c r="K34" s="6"/>
      <c r="L34" s="6"/>
      <c r="M34" s="6"/>
      <c r="N34" s="6"/>
      <c r="O34" s="6"/>
      <c r="P34" s="6"/>
      <c r="Q34" s="6"/>
    </row>
    <row r="35" spans="1:17" ht="72.599999999999994" thickBot="1" x14ac:dyDescent="0.35">
      <c r="A35" s="5" t="s">
        <v>943</v>
      </c>
      <c r="B35" s="5" t="s">
        <v>944</v>
      </c>
      <c r="C35" s="1">
        <v>190</v>
      </c>
      <c r="D35" s="6"/>
      <c r="E35" s="6"/>
      <c r="F35" s="6"/>
      <c r="G35" s="1">
        <v>1</v>
      </c>
      <c r="H35" s="3"/>
      <c r="I35" s="6"/>
      <c r="J35" s="6"/>
      <c r="K35" s="6"/>
      <c r="L35" s="6"/>
      <c r="M35" s="6"/>
      <c r="N35" s="6"/>
      <c r="O35" s="6"/>
      <c r="P35" s="6"/>
      <c r="Q35" s="6"/>
    </row>
    <row r="36" spans="1:17" ht="72.599999999999994" thickBot="1" x14ac:dyDescent="0.35">
      <c r="A36" s="5" t="s">
        <v>537</v>
      </c>
      <c r="B36" s="5" t="s">
        <v>538</v>
      </c>
      <c r="C36" s="1">
        <v>97</v>
      </c>
      <c r="D36" s="6"/>
      <c r="E36" s="6"/>
      <c r="F36" s="6"/>
      <c r="G36" s="6"/>
      <c r="H36" s="6"/>
      <c r="I36" s="6"/>
      <c r="J36" s="6"/>
      <c r="K36" s="6"/>
      <c r="L36" s="3" t="s">
        <v>6840</v>
      </c>
      <c r="M36" s="6"/>
      <c r="N36" s="6"/>
      <c r="O36" s="3" t="s">
        <v>6840</v>
      </c>
      <c r="P36" s="3" t="s">
        <v>6840</v>
      </c>
      <c r="Q36" s="2">
        <v>1</v>
      </c>
    </row>
    <row r="37" spans="1:17" ht="72.599999999999994" thickBot="1" x14ac:dyDescent="0.35">
      <c r="A37" s="5" t="s">
        <v>1799</v>
      </c>
      <c r="B37" s="5" t="s">
        <v>6924</v>
      </c>
      <c r="C37" s="1">
        <v>48</v>
      </c>
      <c r="D37" s="6"/>
      <c r="E37" s="6"/>
      <c r="F37" s="6"/>
      <c r="G37" s="6"/>
      <c r="H37" s="6"/>
      <c r="I37" s="6"/>
      <c r="J37" s="6"/>
      <c r="K37" s="1">
        <v>1</v>
      </c>
      <c r="L37" s="6"/>
      <c r="M37" s="6"/>
      <c r="N37" s="6"/>
      <c r="O37" s="6"/>
      <c r="P37" s="6"/>
      <c r="Q37" s="6"/>
    </row>
    <row r="38" spans="1:17" ht="72.599999999999994" thickBot="1" x14ac:dyDescent="0.35">
      <c r="A38" s="5" t="s">
        <v>1284</v>
      </c>
      <c r="B38" s="5" t="s">
        <v>6923</v>
      </c>
      <c r="C38" s="1">
        <v>48</v>
      </c>
      <c r="D38" s="1">
        <v>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72.599999999999994" thickBot="1" x14ac:dyDescent="0.35">
      <c r="A39" s="5" t="s">
        <v>656</v>
      </c>
      <c r="B39" s="5" t="s">
        <v>657</v>
      </c>
      <c r="C39" s="1">
        <v>104</v>
      </c>
      <c r="D39" s="6"/>
      <c r="E39" s="6"/>
      <c r="F39" s="6"/>
      <c r="G39" s="1">
        <v>1</v>
      </c>
      <c r="H39" s="3"/>
      <c r="I39" s="6"/>
      <c r="J39" s="6"/>
      <c r="K39" s="6"/>
      <c r="L39" s="6"/>
      <c r="M39" s="6"/>
      <c r="N39" s="6"/>
      <c r="O39" s="6"/>
      <c r="P39" s="6"/>
      <c r="Q39" s="6"/>
    </row>
    <row r="40" spans="1:17" ht="72.599999999999994" thickBot="1" x14ac:dyDescent="0.35">
      <c r="A40" s="5" t="s">
        <v>1148</v>
      </c>
      <c r="B40" s="5" t="s">
        <v>1374</v>
      </c>
      <c r="C40" s="1">
        <v>158</v>
      </c>
      <c r="D40" s="6"/>
      <c r="E40" s="6"/>
      <c r="F40" s="6"/>
      <c r="G40" s="1">
        <v>1</v>
      </c>
      <c r="H40" s="3"/>
      <c r="I40" s="6"/>
      <c r="J40" s="6"/>
      <c r="K40" s="6"/>
      <c r="L40" s="6"/>
      <c r="M40" s="6"/>
      <c r="N40" s="6"/>
      <c r="O40" s="6"/>
      <c r="P40" s="6"/>
      <c r="Q40" s="6"/>
    </row>
    <row r="41" spans="1:17" ht="72.599999999999994" thickBot="1" x14ac:dyDescent="0.35">
      <c r="A41" s="5" t="s">
        <v>215</v>
      </c>
      <c r="B41" s="5" t="s">
        <v>216</v>
      </c>
      <c r="C41" s="1">
        <v>111</v>
      </c>
      <c r="D41" s="6"/>
      <c r="E41" s="6"/>
      <c r="F41" s="6"/>
      <c r="G41" s="6"/>
      <c r="H41" s="6"/>
      <c r="I41" s="1">
        <v>1</v>
      </c>
      <c r="J41" s="3"/>
      <c r="K41" s="6"/>
      <c r="L41" s="6"/>
      <c r="M41" s="6"/>
      <c r="N41" s="6"/>
      <c r="O41" s="6"/>
      <c r="P41" s="6"/>
      <c r="Q41" s="9">
        <v>1</v>
      </c>
    </row>
    <row r="42" spans="1:17" ht="72.599999999999994" thickBot="1" x14ac:dyDescent="0.35">
      <c r="A42" s="5" t="s">
        <v>334</v>
      </c>
      <c r="B42" s="5" t="s">
        <v>335</v>
      </c>
      <c r="C42" s="1">
        <v>384</v>
      </c>
      <c r="D42" s="3"/>
      <c r="E42" s="6"/>
      <c r="F42" s="6"/>
      <c r="G42" s="6"/>
      <c r="H42" s="6"/>
      <c r="I42" s="6"/>
      <c r="J42" s="6"/>
      <c r="K42" s="6"/>
      <c r="L42" s="6"/>
      <c r="M42" s="3"/>
      <c r="N42" s="6"/>
      <c r="O42" s="6"/>
      <c r="P42" s="3"/>
      <c r="Q42" s="2">
        <v>1</v>
      </c>
    </row>
    <row r="43" spans="1:17" ht="72.599999999999994" thickBot="1" x14ac:dyDescent="0.35">
      <c r="A43" s="5" t="s">
        <v>820</v>
      </c>
      <c r="B43" s="5" t="s">
        <v>821</v>
      </c>
      <c r="C43" s="1">
        <v>80</v>
      </c>
      <c r="D43" s="6"/>
      <c r="E43" s="6"/>
      <c r="F43" s="6"/>
      <c r="G43" s="1"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72.599999999999994" thickBot="1" x14ac:dyDescent="0.35">
      <c r="A44" s="5" t="s">
        <v>101</v>
      </c>
      <c r="B44" s="5" t="s">
        <v>102</v>
      </c>
      <c r="C44" s="1">
        <v>305</v>
      </c>
      <c r="D44" s="6"/>
      <c r="E44" s="6"/>
      <c r="F44" s="6"/>
      <c r="G44" s="6"/>
      <c r="H44" s="6"/>
      <c r="I44" s="6"/>
      <c r="J44" s="6"/>
      <c r="K44" s="1">
        <v>1</v>
      </c>
      <c r="L44" s="6"/>
      <c r="M44" s="6"/>
      <c r="N44" s="6"/>
      <c r="O44" s="6"/>
      <c r="P44" s="6"/>
      <c r="Q44" s="6"/>
    </row>
    <row r="45" spans="1:17" ht="72.599999999999994" thickBot="1" x14ac:dyDescent="0.35">
      <c r="A45" s="5" t="s">
        <v>88</v>
      </c>
      <c r="B45" s="5" t="s">
        <v>89</v>
      </c>
      <c r="C45" s="1">
        <v>583</v>
      </c>
      <c r="D45" s="3"/>
      <c r="E45" s="6"/>
      <c r="F45" s="6"/>
      <c r="G45" s="6"/>
      <c r="H45" s="6"/>
      <c r="I45" s="6"/>
      <c r="J45" s="6"/>
      <c r="K45" s="1">
        <v>1</v>
      </c>
      <c r="L45" s="6"/>
      <c r="M45" s="6"/>
      <c r="N45" s="6"/>
      <c r="O45" s="6"/>
      <c r="P45" s="6"/>
      <c r="Q45" s="8" t="s">
        <v>6841</v>
      </c>
    </row>
    <row r="46" spans="1:17" ht="72.599999999999994" thickBot="1" x14ac:dyDescent="0.35">
      <c r="A46" s="5" t="s">
        <v>867</v>
      </c>
      <c r="B46" s="5" t="s">
        <v>868</v>
      </c>
      <c r="C46" s="1">
        <v>59</v>
      </c>
      <c r="D46" s="6"/>
      <c r="E46" s="3"/>
      <c r="F46" s="1">
        <v>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ht="72.599999999999994" thickBot="1" x14ac:dyDescent="0.35">
      <c r="A47" s="5" t="s">
        <v>951</v>
      </c>
      <c r="B47" s="5" t="s">
        <v>952</v>
      </c>
      <c r="C47" s="1">
        <v>83</v>
      </c>
      <c r="D47" s="1">
        <v>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1">
        <v>1</v>
      </c>
      <c r="Q47" s="6"/>
    </row>
    <row r="48" spans="1:17" ht="72.599999999999994" thickBot="1" x14ac:dyDescent="0.35">
      <c r="A48" s="5" t="s">
        <v>120</v>
      </c>
      <c r="B48" s="5" t="s">
        <v>118</v>
      </c>
      <c r="C48" s="1">
        <v>2339</v>
      </c>
      <c r="D48" s="6"/>
      <c r="E48" s="6"/>
      <c r="F48" s="6"/>
      <c r="G48" s="6"/>
      <c r="H48" s="6"/>
      <c r="I48" s="6"/>
      <c r="J48" s="6"/>
      <c r="K48" s="6"/>
      <c r="L48" s="1">
        <v>1</v>
      </c>
      <c r="M48" s="6"/>
      <c r="N48" s="6"/>
      <c r="O48" s="6"/>
      <c r="P48" s="3" t="s">
        <v>6841</v>
      </c>
      <c r="Q48" s="6"/>
    </row>
    <row r="49" spans="1:17" ht="72.599999999999994" thickBot="1" x14ac:dyDescent="0.35">
      <c r="A49" s="5" t="s">
        <v>606</v>
      </c>
      <c r="B49" s="5" t="s">
        <v>602</v>
      </c>
      <c r="C49" s="1">
        <v>75</v>
      </c>
      <c r="D49" s="6"/>
      <c r="E49" s="3"/>
      <c r="F49" s="1">
        <v>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2">
        <v>1</v>
      </c>
    </row>
    <row r="50" spans="1:17" ht="72.599999999999994" thickBot="1" x14ac:dyDescent="0.35">
      <c r="A50" s="5" t="s">
        <v>402</v>
      </c>
      <c r="B50" s="5" t="s">
        <v>401</v>
      </c>
      <c r="C50" s="1">
        <v>1018</v>
      </c>
      <c r="D50" s="1">
        <v>1</v>
      </c>
      <c r="E50" s="6"/>
      <c r="F50" s="6"/>
      <c r="G50" s="6"/>
      <c r="H50" s="6"/>
      <c r="I50" s="6"/>
      <c r="J50" s="6"/>
      <c r="K50" s="6"/>
      <c r="L50" s="6"/>
      <c r="M50" s="6"/>
      <c r="N50" s="3" t="s">
        <v>6841</v>
      </c>
      <c r="O50" s="3"/>
      <c r="P50" s="6"/>
      <c r="Q50" s="2">
        <v>1</v>
      </c>
    </row>
    <row r="51" spans="1:17" ht="72.599999999999994" thickBot="1" x14ac:dyDescent="0.35">
      <c r="A51" s="5" t="s">
        <v>433</v>
      </c>
      <c r="B51" s="5" t="s">
        <v>434</v>
      </c>
      <c r="C51" s="1">
        <v>76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1">
        <v>1</v>
      </c>
    </row>
    <row r="52" spans="1:17" ht="72.599999999999994" thickBot="1" x14ac:dyDescent="0.35">
      <c r="A52" s="5" t="s">
        <v>999</v>
      </c>
      <c r="B52" s="5" t="s">
        <v>1000</v>
      </c>
      <c r="C52" s="1">
        <v>73</v>
      </c>
      <c r="D52" s="6"/>
      <c r="E52" s="3"/>
      <c r="F52" s="1">
        <v>1</v>
      </c>
      <c r="G52" s="6"/>
      <c r="H52" s="6"/>
      <c r="I52" s="6"/>
      <c r="J52" s="6"/>
      <c r="K52" s="6"/>
      <c r="L52" s="6"/>
      <c r="M52" s="6"/>
      <c r="N52" s="1">
        <v>1</v>
      </c>
      <c r="O52" s="6"/>
      <c r="P52" s="6"/>
      <c r="Q52" s="2">
        <v>1</v>
      </c>
    </row>
    <row r="53" spans="1:17" ht="72.599999999999994" thickBot="1" x14ac:dyDescent="0.35">
      <c r="A53" s="5" t="s">
        <v>972</v>
      </c>
      <c r="B53" s="5" t="s">
        <v>973</v>
      </c>
      <c r="C53" s="1">
        <v>100</v>
      </c>
      <c r="D53" s="6"/>
      <c r="E53" s="6"/>
      <c r="F53" s="6"/>
      <c r="G53" s="6"/>
      <c r="H53" s="6"/>
      <c r="I53" s="6"/>
      <c r="J53" s="6"/>
      <c r="K53" s="1">
        <v>1</v>
      </c>
      <c r="L53" s="6"/>
      <c r="M53" s="6"/>
      <c r="N53" s="6"/>
      <c r="O53" s="6"/>
      <c r="P53" s="6"/>
      <c r="Q53" s="6"/>
    </row>
    <row r="54" spans="1:17" ht="72.599999999999994" thickBot="1" x14ac:dyDescent="0.35">
      <c r="A54" s="5" t="s">
        <v>1997</v>
      </c>
      <c r="B54" s="5" t="s">
        <v>1996</v>
      </c>
      <c r="C54" s="1">
        <v>71</v>
      </c>
      <c r="D54" s="6"/>
      <c r="E54" s="6"/>
      <c r="F54" s="6"/>
      <c r="G54" s="1">
        <v>1</v>
      </c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72.599999999999994" thickBot="1" x14ac:dyDescent="0.35">
      <c r="A55" s="5" t="s">
        <v>4250</v>
      </c>
      <c r="B55" s="5" t="s">
        <v>4251</v>
      </c>
      <c r="C55" s="1">
        <v>74</v>
      </c>
      <c r="D55" s="6"/>
      <c r="E55" s="6"/>
      <c r="F55" s="6"/>
      <c r="G55" s="1">
        <v>1</v>
      </c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72.599999999999994" thickBot="1" x14ac:dyDescent="0.35">
      <c r="A56" s="5" t="s">
        <v>6895</v>
      </c>
      <c r="B56" s="5" t="s">
        <v>6896</v>
      </c>
      <c r="C56" s="1">
        <v>88</v>
      </c>
      <c r="D56" s="6"/>
      <c r="E56" s="6"/>
      <c r="F56" s="6"/>
      <c r="G56" s="6"/>
      <c r="H56" s="6"/>
      <c r="I56" s="6"/>
      <c r="J56" s="6"/>
      <c r="K56" s="1">
        <v>1</v>
      </c>
      <c r="L56" s="6"/>
      <c r="M56" s="6"/>
      <c r="N56" s="6"/>
      <c r="O56" s="6"/>
      <c r="P56" s="6"/>
      <c r="Q56" s="6"/>
    </row>
    <row r="57" spans="1:17" ht="72.599999999999994" thickBot="1" x14ac:dyDescent="0.35">
      <c r="A57" s="5" t="s">
        <v>205</v>
      </c>
      <c r="B57" s="5" t="s">
        <v>206</v>
      </c>
      <c r="C57" s="1">
        <v>75</v>
      </c>
      <c r="D57" s="1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">
        <v>1</v>
      </c>
      <c r="Q57" s="6"/>
    </row>
    <row r="58" spans="1:17" ht="72.599999999999994" thickBot="1" x14ac:dyDescent="0.35">
      <c r="A58" s="5" t="s">
        <v>1146</v>
      </c>
      <c r="B58" s="5" t="s">
        <v>1890</v>
      </c>
      <c r="C58" s="1">
        <v>120</v>
      </c>
      <c r="D58" s="6"/>
      <c r="E58" s="6"/>
      <c r="F58" s="6"/>
      <c r="G58" s="1">
        <v>1</v>
      </c>
      <c r="H58" s="3"/>
      <c r="I58" s="6"/>
      <c r="J58" s="6"/>
      <c r="K58" s="6"/>
      <c r="L58" s="6"/>
      <c r="M58" s="6"/>
      <c r="N58" s="6"/>
      <c r="O58" s="6"/>
      <c r="P58" s="6"/>
      <c r="Q58" s="6"/>
    </row>
    <row r="59" spans="1:17" ht="72.599999999999994" thickBot="1" x14ac:dyDescent="0.35">
      <c r="A59" s="5" t="s">
        <v>187</v>
      </c>
      <c r="B59" s="5" t="s">
        <v>185</v>
      </c>
      <c r="C59" s="1">
        <v>54</v>
      </c>
      <c r="D59" s="6"/>
      <c r="E59" s="3"/>
      <c r="F59" s="1">
        <v>1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72.599999999999994" thickBot="1" x14ac:dyDescent="0.35">
      <c r="A60" s="5" t="s">
        <v>573</v>
      </c>
      <c r="B60" s="5" t="s">
        <v>886</v>
      </c>
      <c r="C60" s="1">
        <v>235</v>
      </c>
      <c r="D60" s="6"/>
      <c r="E60" s="6"/>
      <c r="F60" s="6"/>
      <c r="G60" s="6"/>
      <c r="H60" s="6"/>
      <c r="I60" s="6"/>
      <c r="J60" s="6"/>
      <c r="K60" s="1">
        <v>1</v>
      </c>
      <c r="L60" s="6"/>
      <c r="M60" s="6"/>
      <c r="N60" s="6"/>
      <c r="O60" s="6"/>
      <c r="P60" s="6"/>
      <c r="Q60" s="6"/>
    </row>
    <row r="61" spans="1:17" ht="72.599999999999994" thickBot="1" x14ac:dyDescent="0.35">
      <c r="A61" s="5" t="s">
        <v>58</v>
      </c>
      <c r="B61" s="5" t="s">
        <v>185</v>
      </c>
      <c r="C61" s="1">
        <v>3003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2">
        <v>1</v>
      </c>
    </row>
    <row r="62" spans="1:17" ht="72.599999999999994" thickBot="1" x14ac:dyDescent="0.35">
      <c r="A62" s="5" t="s">
        <v>1801</v>
      </c>
      <c r="B62" s="5" t="s">
        <v>6922</v>
      </c>
      <c r="C62" s="1">
        <v>49</v>
      </c>
      <c r="D62" s="1">
        <v>1</v>
      </c>
      <c r="E62" s="6"/>
      <c r="F62" s="6"/>
      <c r="G62" s="6"/>
      <c r="H62" s="6"/>
      <c r="I62" s="6"/>
      <c r="J62" s="6"/>
      <c r="K62" s="6"/>
      <c r="L62" s="6"/>
      <c r="M62" s="6"/>
      <c r="N62" s="1">
        <v>1</v>
      </c>
      <c r="O62" s="6"/>
      <c r="P62" s="6"/>
      <c r="Q62" s="6"/>
    </row>
    <row r="63" spans="1:17" ht="72.599999999999994" thickBot="1" x14ac:dyDescent="0.35">
      <c r="A63" s="5" t="s">
        <v>1001</v>
      </c>
      <c r="B63" s="5" t="s">
        <v>1000</v>
      </c>
      <c r="C63" s="1">
        <v>69</v>
      </c>
      <c r="D63" s="6"/>
      <c r="E63" s="3"/>
      <c r="F63" s="1">
        <v>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1">
        <v>1</v>
      </c>
    </row>
    <row r="64" spans="1:17" ht="72.599999999999994" thickBot="1" x14ac:dyDescent="0.35">
      <c r="A64" s="5" t="s">
        <v>879</v>
      </c>
      <c r="B64" s="5" t="s">
        <v>6875</v>
      </c>
      <c r="C64" s="1">
        <v>186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3" t="s">
        <v>6866</v>
      </c>
      <c r="O64" s="1">
        <v>1</v>
      </c>
      <c r="P64" s="6"/>
      <c r="Q64" s="2">
        <v>1</v>
      </c>
    </row>
    <row r="65" spans="1:17" ht="72.599999999999994" thickBot="1" x14ac:dyDescent="0.35">
      <c r="A65" s="5" t="s">
        <v>260</v>
      </c>
      <c r="B65" s="5" t="s">
        <v>259</v>
      </c>
      <c r="C65" s="1">
        <v>54</v>
      </c>
      <c r="D65" s="6"/>
      <c r="E65" s="6"/>
      <c r="F65" s="6"/>
      <c r="G65" s="6"/>
      <c r="H65" s="6"/>
      <c r="I65" s="6"/>
      <c r="J65" s="6"/>
      <c r="K65" s="1">
        <v>1</v>
      </c>
      <c r="L65" s="6"/>
      <c r="M65" s="6"/>
      <c r="N65" s="6"/>
      <c r="O65" s="6"/>
      <c r="P65" s="6"/>
      <c r="Q65" s="1">
        <v>1</v>
      </c>
    </row>
    <row r="66" spans="1:17" ht="72.599999999999994" thickBot="1" x14ac:dyDescent="0.35">
      <c r="A66" s="5" t="s">
        <v>1399</v>
      </c>
      <c r="B66" s="5" t="s">
        <v>1400</v>
      </c>
      <c r="C66" s="1">
        <v>51</v>
      </c>
      <c r="D66" s="6"/>
      <c r="E66" s="6"/>
      <c r="F66" s="6"/>
      <c r="G66" s="1">
        <v>1</v>
      </c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72.599999999999994" thickBot="1" x14ac:dyDescent="0.35">
      <c r="A67" s="5" t="s">
        <v>1401</v>
      </c>
      <c r="B67" s="5" t="s">
        <v>1400</v>
      </c>
      <c r="C67" s="1">
        <v>50</v>
      </c>
      <c r="D67" s="6"/>
      <c r="E67" s="6"/>
      <c r="F67" s="6"/>
      <c r="G67" s="1">
        <v>1</v>
      </c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72.599999999999994" thickBot="1" x14ac:dyDescent="0.35">
      <c r="A68" s="5" t="s">
        <v>309</v>
      </c>
      <c r="B68" s="5" t="s">
        <v>310</v>
      </c>
      <c r="C68" s="1">
        <v>71</v>
      </c>
      <c r="D68" s="6"/>
      <c r="E68" s="6"/>
      <c r="F68" s="6"/>
      <c r="G68" s="6"/>
      <c r="H68" s="6"/>
      <c r="I68" s="6"/>
      <c r="J68" s="6"/>
      <c r="K68" s="6"/>
      <c r="L68" s="3" t="s">
        <v>6840</v>
      </c>
      <c r="M68" s="6"/>
      <c r="N68" s="6"/>
      <c r="O68" s="6"/>
      <c r="P68" s="6"/>
      <c r="Q68" s="1">
        <v>1</v>
      </c>
    </row>
    <row r="69" spans="1:17" ht="72.599999999999994" thickBot="1" x14ac:dyDescent="0.35">
      <c r="A69" s="5" t="s">
        <v>394</v>
      </c>
      <c r="B69" s="5" t="s">
        <v>395</v>
      </c>
      <c r="C69" s="1">
        <v>96</v>
      </c>
      <c r="D69" s="6"/>
      <c r="E69" s="6"/>
      <c r="F69" s="6"/>
      <c r="G69" s="6"/>
      <c r="H69" s="6"/>
      <c r="I69" s="6"/>
      <c r="J69" s="6"/>
      <c r="K69" s="3" t="s">
        <v>6840</v>
      </c>
      <c r="L69" s="3" t="s">
        <v>6840</v>
      </c>
      <c r="M69" s="6"/>
      <c r="N69" s="6"/>
      <c r="O69" s="3" t="s">
        <v>6840</v>
      </c>
      <c r="P69" s="3" t="s">
        <v>6840</v>
      </c>
      <c r="Q69" s="2">
        <v>1</v>
      </c>
    </row>
    <row r="70" spans="1:17" ht="72.599999999999994" thickBot="1" x14ac:dyDescent="0.35">
      <c r="A70" s="5" t="s">
        <v>1865</v>
      </c>
      <c r="B70" s="5" t="s">
        <v>1864</v>
      </c>
      <c r="C70" s="1">
        <v>89</v>
      </c>
      <c r="D70" s="6"/>
      <c r="E70" s="6"/>
      <c r="F70" s="6"/>
      <c r="G70" s="1">
        <v>1</v>
      </c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ht="72.599999999999994" thickBot="1" x14ac:dyDescent="0.35">
      <c r="A71" s="5" t="s">
        <v>3515</v>
      </c>
      <c r="B71" s="5" t="s">
        <v>2225</v>
      </c>
      <c r="C71" s="1">
        <v>49</v>
      </c>
      <c r="D71" s="6"/>
      <c r="E71" s="6"/>
      <c r="F71" s="6"/>
      <c r="G71" s="1">
        <v>1</v>
      </c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72.599999999999994" thickBot="1" x14ac:dyDescent="0.35">
      <c r="A72" s="5" t="s">
        <v>3210</v>
      </c>
      <c r="B72" s="5" t="s">
        <v>6920</v>
      </c>
      <c r="C72" s="1">
        <v>50</v>
      </c>
      <c r="D72" s="6"/>
      <c r="E72" s="6"/>
      <c r="F72" s="6"/>
      <c r="G72" s="6"/>
      <c r="H72" s="6"/>
      <c r="I72" s="6"/>
      <c r="J72" s="6"/>
      <c r="K72" s="1">
        <v>1</v>
      </c>
      <c r="L72" s="6"/>
      <c r="M72" s="6"/>
      <c r="N72" s="6"/>
      <c r="O72" s="6"/>
      <c r="P72" s="6"/>
      <c r="Q72" s="6"/>
    </row>
    <row r="73" spans="1:17" ht="72.599999999999994" thickBot="1" x14ac:dyDescent="0.35">
      <c r="A73" s="5" t="s">
        <v>1178</v>
      </c>
      <c r="B73" s="5" t="s">
        <v>1177</v>
      </c>
      <c r="C73" s="1">
        <v>136</v>
      </c>
      <c r="D73" s="6"/>
      <c r="E73" s="6"/>
      <c r="F73" s="6"/>
      <c r="G73" s="1">
        <v>1</v>
      </c>
      <c r="H73" s="3"/>
      <c r="I73" s="6"/>
      <c r="J73" s="6"/>
      <c r="K73" s="6"/>
      <c r="L73" s="6"/>
      <c r="M73" s="6"/>
      <c r="N73" s="6"/>
      <c r="O73" s="6"/>
      <c r="P73" s="6"/>
      <c r="Q73" s="6"/>
    </row>
    <row r="74" spans="1:17" ht="72.599999999999994" thickBot="1" x14ac:dyDescent="0.35">
      <c r="A74" s="5" t="s">
        <v>1151</v>
      </c>
      <c r="B74" s="5" t="s">
        <v>1152</v>
      </c>
      <c r="C74" s="1">
        <v>86</v>
      </c>
      <c r="D74" s="6"/>
      <c r="E74" s="3"/>
      <c r="F74" s="3" t="s">
        <v>6840</v>
      </c>
      <c r="G74" s="6"/>
      <c r="H74" s="6"/>
      <c r="I74" s="6"/>
      <c r="J74" s="6"/>
      <c r="K74" s="6"/>
      <c r="L74" s="6"/>
      <c r="M74" s="6"/>
      <c r="N74" s="3" t="s">
        <v>6840</v>
      </c>
      <c r="O74" s="6"/>
      <c r="P74" s="6"/>
      <c r="Q74" s="2">
        <v>1</v>
      </c>
    </row>
    <row r="75" spans="1:17" ht="72.599999999999994" thickBot="1" x14ac:dyDescent="0.35">
      <c r="A75" s="5" t="s">
        <v>479</v>
      </c>
      <c r="B75" s="5" t="s">
        <v>6854</v>
      </c>
      <c r="C75" s="1">
        <v>409</v>
      </c>
      <c r="D75" s="6"/>
      <c r="E75" s="6"/>
      <c r="F75" s="6"/>
      <c r="G75" s="6"/>
      <c r="H75" s="6"/>
      <c r="I75" s="6"/>
      <c r="J75" s="6"/>
      <c r="K75" s="1">
        <v>1</v>
      </c>
      <c r="L75" s="6"/>
      <c r="M75" s="6"/>
      <c r="N75" s="6"/>
      <c r="O75" s="6"/>
      <c r="P75" s="6"/>
      <c r="Q75" s="6"/>
    </row>
    <row r="76" spans="1:17" ht="72.599999999999994" thickBot="1" x14ac:dyDescent="0.35">
      <c r="A76" s="5" t="s">
        <v>299</v>
      </c>
      <c r="B76" s="5" t="s">
        <v>300</v>
      </c>
      <c r="C76" s="1">
        <v>151</v>
      </c>
      <c r="D76" s="6"/>
      <c r="E76" s="6"/>
      <c r="F76" s="6"/>
      <c r="G76" s="6"/>
      <c r="H76" s="6"/>
      <c r="I76" s="6"/>
      <c r="J76" s="6"/>
      <c r="K76" s="6"/>
      <c r="L76" s="1">
        <v>1</v>
      </c>
      <c r="M76" s="6"/>
      <c r="N76" s="1">
        <v>1</v>
      </c>
      <c r="O76" s="6"/>
      <c r="P76" s="1">
        <v>1</v>
      </c>
      <c r="Q76" s="3" t="s">
        <v>6841</v>
      </c>
    </row>
    <row r="77" spans="1:17" ht="72.599999999999994" thickBot="1" x14ac:dyDescent="0.35">
      <c r="A77" s="5" t="s">
        <v>414</v>
      </c>
      <c r="B77" s="5" t="s">
        <v>415</v>
      </c>
      <c r="C77" s="1">
        <v>99</v>
      </c>
      <c r="D77" s="6"/>
      <c r="E77" s="6"/>
      <c r="F77" s="6"/>
      <c r="G77" s="6"/>
      <c r="H77" s="6"/>
      <c r="I77" s="3" t="s">
        <v>6840</v>
      </c>
      <c r="J77" s="3"/>
      <c r="K77" s="3" t="s">
        <v>6840</v>
      </c>
      <c r="L77" s="6"/>
      <c r="M77" s="6"/>
      <c r="N77" s="6"/>
      <c r="O77" s="6"/>
      <c r="P77" s="6"/>
      <c r="Q77" s="9">
        <v>1</v>
      </c>
    </row>
    <row r="78" spans="1:17" ht="72.599999999999994" thickBot="1" x14ac:dyDescent="0.35">
      <c r="A78" s="12" t="s">
        <v>2071</v>
      </c>
      <c r="B78" s="12" t="s">
        <v>2069</v>
      </c>
      <c r="C78" s="2">
        <v>44</v>
      </c>
      <c r="D78" s="13"/>
      <c r="E78" s="13"/>
      <c r="F78" s="13"/>
      <c r="G78" s="2">
        <v>1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72.599999999999994" thickBot="1" x14ac:dyDescent="0.35">
      <c r="A79" s="5" t="s">
        <v>239</v>
      </c>
      <c r="B79" s="5" t="s">
        <v>237</v>
      </c>
      <c r="C79" s="1">
        <v>108</v>
      </c>
      <c r="D79" s="6"/>
      <c r="E79" s="6"/>
      <c r="F79" s="6"/>
      <c r="G79" s="1">
        <v>1</v>
      </c>
      <c r="H79" s="3"/>
      <c r="I79" s="6"/>
      <c r="J79" s="6"/>
      <c r="K79" s="6"/>
      <c r="L79" s="6"/>
      <c r="M79" s="6"/>
      <c r="N79" s="6"/>
      <c r="O79" s="6"/>
      <c r="P79" s="6"/>
      <c r="Q79" s="6"/>
    </row>
    <row r="80" spans="1:17" ht="72.599999999999994" thickBot="1" x14ac:dyDescent="0.35">
      <c r="A80" s="5" t="s">
        <v>276</v>
      </c>
      <c r="B80" s="5" t="s">
        <v>6852</v>
      </c>
      <c r="C80" s="1">
        <v>506</v>
      </c>
      <c r="D80" s="6"/>
      <c r="E80" s="3"/>
      <c r="F80" s="3" t="s">
        <v>6841</v>
      </c>
      <c r="G80" s="6"/>
      <c r="H80" s="6"/>
      <c r="I80" s="6"/>
      <c r="J80" s="6"/>
      <c r="K80" s="6"/>
      <c r="L80" s="3" t="s">
        <v>6841</v>
      </c>
      <c r="M80" s="6"/>
      <c r="N80" s="6"/>
      <c r="O80" s="6"/>
      <c r="P80" s="6"/>
      <c r="Q80" s="2">
        <v>1</v>
      </c>
    </row>
    <row r="81" spans="1:17" ht="72.599999999999994" thickBot="1" x14ac:dyDescent="0.35">
      <c r="A81" s="5" t="s">
        <v>151</v>
      </c>
      <c r="B81" s="5" t="s">
        <v>152</v>
      </c>
      <c r="C81" s="1">
        <v>1475</v>
      </c>
      <c r="D81" s="6"/>
      <c r="E81" s="6"/>
      <c r="F81" s="6"/>
      <c r="G81" s="1">
        <v>1</v>
      </c>
      <c r="H81" s="1"/>
      <c r="I81" s="6"/>
      <c r="J81" s="6"/>
      <c r="K81" s="6"/>
      <c r="L81" s="6"/>
      <c r="M81" s="6"/>
      <c r="N81" s="6"/>
      <c r="O81" s="6"/>
      <c r="P81" s="6"/>
      <c r="Q81" s="6"/>
    </row>
    <row r="82" spans="1:17" ht="72.599999999999994" thickBot="1" x14ac:dyDescent="0.35">
      <c r="A82" s="5" t="s">
        <v>350</v>
      </c>
      <c r="B82" s="5" t="s">
        <v>348</v>
      </c>
      <c r="C82" s="1">
        <v>417</v>
      </c>
      <c r="D82" s="1">
        <v>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72.599999999999994" thickBot="1" x14ac:dyDescent="0.35">
      <c r="A83" s="5" t="s">
        <v>560</v>
      </c>
      <c r="B83" s="5" t="s">
        <v>561</v>
      </c>
      <c r="C83" s="1">
        <v>56</v>
      </c>
      <c r="D83" s="6"/>
      <c r="E83" s="6"/>
      <c r="F83" s="6"/>
      <c r="G83" s="6"/>
      <c r="H83" s="6"/>
      <c r="I83" s="6"/>
      <c r="J83" s="6"/>
      <c r="K83" s="1">
        <v>1</v>
      </c>
      <c r="L83" s="6"/>
      <c r="M83" s="6"/>
      <c r="N83" s="6"/>
      <c r="O83" s="6"/>
      <c r="P83" s="6"/>
      <c r="Q83" s="6"/>
    </row>
    <row r="84" spans="1:17" ht="72.599999999999994" thickBot="1" x14ac:dyDescent="0.35">
      <c r="A84" s="5" t="s">
        <v>908</v>
      </c>
      <c r="B84" s="5" t="s">
        <v>909</v>
      </c>
      <c r="C84" s="1">
        <v>53</v>
      </c>
      <c r="D84" s="6"/>
      <c r="E84" s="6"/>
      <c r="F84" s="6"/>
      <c r="G84" s="6"/>
      <c r="H84" s="6"/>
      <c r="I84" s="6"/>
      <c r="J84" s="6"/>
      <c r="K84" s="1">
        <v>1</v>
      </c>
      <c r="L84" s="6"/>
      <c r="M84" s="6"/>
      <c r="N84" s="6"/>
      <c r="O84" s="6"/>
      <c r="P84" s="6"/>
      <c r="Q84" s="6"/>
    </row>
    <row r="85" spans="1:17" ht="72.599999999999994" thickBot="1" x14ac:dyDescent="0.35">
      <c r="A85" s="5" t="s">
        <v>621</v>
      </c>
      <c r="B85" s="5" t="s">
        <v>1046</v>
      </c>
      <c r="C85" s="1">
        <v>127</v>
      </c>
      <c r="D85" s="6"/>
      <c r="E85" s="6"/>
      <c r="F85" s="6"/>
      <c r="G85" s="1">
        <v>1</v>
      </c>
      <c r="H85" s="3"/>
      <c r="I85" s="6"/>
      <c r="J85" s="6"/>
      <c r="K85" s="6"/>
      <c r="L85" s="6"/>
      <c r="M85" s="6"/>
      <c r="N85" s="6"/>
      <c r="O85" s="6"/>
      <c r="P85" s="6"/>
      <c r="Q85" s="6"/>
    </row>
    <row r="86" spans="1:17" ht="72.599999999999994" thickBot="1" x14ac:dyDescent="0.35">
      <c r="A86" s="5" t="s">
        <v>359</v>
      </c>
      <c r="B86" s="5" t="s">
        <v>360</v>
      </c>
      <c r="C86" s="1">
        <v>245</v>
      </c>
      <c r="D86" s="1">
        <v>1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">
        <v>1</v>
      </c>
      <c r="Q86" s="6"/>
    </row>
    <row r="87" spans="1:17" ht="72.599999999999994" thickBot="1" x14ac:dyDescent="0.35">
      <c r="A87" s="5" t="s">
        <v>1356</v>
      </c>
      <c r="B87" s="5" t="s">
        <v>1357</v>
      </c>
      <c r="C87" s="1">
        <v>165</v>
      </c>
      <c r="D87" s="6"/>
      <c r="E87" s="6"/>
      <c r="F87" s="6"/>
      <c r="G87" s="6"/>
      <c r="H87" s="6"/>
      <c r="I87" s="6"/>
      <c r="J87" s="6"/>
      <c r="K87" s="1">
        <v>1</v>
      </c>
      <c r="L87" s="6"/>
      <c r="M87" s="6"/>
      <c r="N87" s="6"/>
      <c r="O87" s="6"/>
      <c r="P87" s="1">
        <v>1</v>
      </c>
      <c r="Q87" s="3" t="s">
        <v>6841</v>
      </c>
    </row>
    <row r="88" spans="1:17" ht="72.599999999999994" thickBot="1" x14ac:dyDescent="0.35">
      <c r="A88" s="5" t="s">
        <v>832</v>
      </c>
      <c r="B88" s="5" t="s">
        <v>6906</v>
      </c>
      <c r="C88" s="1">
        <v>68</v>
      </c>
      <c r="D88" s="6"/>
      <c r="E88" s="6"/>
      <c r="F88" s="6"/>
      <c r="G88" s="6"/>
      <c r="H88" s="6"/>
      <c r="I88" s="6"/>
      <c r="J88" s="6"/>
      <c r="K88" s="1">
        <v>1</v>
      </c>
      <c r="L88" s="6"/>
      <c r="M88" s="6"/>
      <c r="N88" s="6"/>
      <c r="O88" s="6"/>
      <c r="P88" s="6"/>
      <c r="Q88" s="6"/>
    </row>
    <row r="89" spans="1:17" ht="72.599999999999994" thickBot="1" x14ac:dyDescent="0.35">
      <c r="A89" s="5" t="s">
        <v>241</v>
      </c>
      <c r="B89" s="5" t="s">
        <v>242</v>
      </c>
      <c r="C89" s="1">
        <v>2917</v>
      </c>
      <c r="D89" s="6"/>
      <c r="E89" s="6"/>
      <c r="F89" s="6"/>
      <c r="G89" s="6"/>
      <c r="H89" s="6"/>
      <c r="I89" s="6"/>
      <c r="J89" s="6"/>
      <c r="K89" s="1">
        <v>1</v>
      </c>
      <c r="L89" s="6"/>
      <c r="M89" s="6"/>
      <c r="N89" s="6"/>
      <c r="O89" s="6"/>
      <c r="P89" s="6"/>
      <c r="Q89" s="3"/>
    </row>
    <row r="90" spans="1:17" ht="72.599999999999994" thickBot="1" x14ac:dyDescent="0.35">
      <c r="A90" s="5" t="s">
        <v>1579</v>
      </c>
      <c r="B90" s="5" t="s">
        <v>1580</v>
      </c>
      <c r="C90" s="1">
        <v>92</v>
      </c>
      <c r="D90" s="6"/>
      <c r="E90" s="6"/>
      <c r="F90" s="6"/>
      <c r="G90" s="1">
        <v>1</v>
      </c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72.599999999999994" thickBot="1" x14ac:dyDescent="0.35">
      <c r="A91" s="5" t="s">
        <v>2215</v>
      </c>
      <c r="B91" s="5" t="s">
        <v>2307</v>
      </c>
      <c r="C91" s="1">
        <v>83</v>
      </c>
      <c r="D91" s="6"/>
      <c r="E91" s="6"/>
      <c r="F91" s="6"/>
      <c r="G91" s="1">
        <v>1</v>
      </c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72.599999999999994" thickBot="1" x14ac:dyDescent="0.35">
      <c r="A92" s="5" t="s">
        <v>825</v>
      </c>
      <c r="B92" s="5" t="s">
        <v>1249</v>
      </c>
      <c r="C92" s="1">
        <v>58</v>
      </c>
      <c r="D92" s="6"/>
      <c r="E92" s="6"/>
      <c r="F92" s="6"/>
      <c r="G92" s="6"/>
      <c r="H92" s="6"/>
      <c r="I92" s="6"/>
      <c r="J92" s="6"/>
      <c r="K92" s="1">
        <v>1</v>
      </c>
      <c r="L92" s="6"/>
      <c r="M92" s="6"/>
      <c r="N92" s="6"/>
      <c r="O92" s="6"/>
      <c r="P92" s="6"/>
      <c r="Q92" s="6"/>
    </row>
    <row r="93" spans="1:17" ht="72.599999999999994" thickBot="1" x14ac:dyDescent="0.35">
      <c r="A93" s="5" t="s">
        <v>25</v>
      </c>
      <c r="B93" s="5" t="s">
        <v>26</v>
      </c>
      <c r="C93" s="1">
        <v>1990</v>
      </c>
      <c r="D93" s="6"/>
      <c r="E93" s="6"/>
      <c r="F93" s="6"/>
      <c r="G93" s="6"/>
      <c r="H93" s="6"/>
      <c r="I93" s="6"/>
      <c r="J93" s="6"/>
      <c r="K93" s="1">
        <v>1</v>
      </c>
      <c r="L93" s="6"/>
      <c r="M93" s="6"/>
      <c r="N93" s="6"/>
      <c r="O93" s="6"/>
      <c r="P93" s="6"/>
      <c r="Q93" s="6"/>
    </row>
    <row r="94" spans="1:17" ht="72.599999999999994" thickBot="1" x14ac:dyDescent="0.35">
      <c r="A94" s="5" t="s">
        <v>816</v>
      </c>
      <c r="B94" s="5" t="s">
        <v>6913</v>
      </c>
      <c r="C94" s="1">
        <v>65</v>
      </c>
      <c r="D94" s="6"/>
      <c r="E94" s="6"/>
      <c r="F94" s="6"/>
      <c r="G94" s="6"/>
      <c r="H94" s="6"/>
      <c r="I94" s="6"/>
      <c r="J94" s="6"/>
      <c r="K94" s="1">
        <v>1</v>
      </c>
      <c r="L94" s="6"/>
      <c r="M94" s="6"/>
      <c r="N94" s="1">
        <v>1</v>
      </c>
      <c r="O94" s="6"/>
      <c r="P94" s="6"/>
      <c r="Q94" s="1">
        <v>1</v>
      </c>
    </row>
    <row r="95" spans="1:17" ht="72.599999999999994" thickBot="1" x14ac:dyDescent="0.35">
      <c r="A95" s="5" t="s">
        <v>418</v>
      </c>
      <c r="B95" s="5" t="s">
        <v>6877</v>
      </c>
      <c r="C95" s="1">
        <v>144</v>
      </c>
      <c r="D95" s="6"/>
      <c r="E95" s="6"/>
      <c r="F95" s="6"/>
      <c r="G95" s="6"/>
      <c r="H95" s="6"/>
      <c r="I95" s="6"/>
      <c r="J95" s="6"/>
      <c r="K95" s="1">
        <v>1</v>
      </c>
      <c r="L95" s="6"/>
      <c r="M95" s="6"/>
      <c r="N95" s="6"/>
      <c r="O95" s="6"/>
      <c r="P95" s="1">
        <v>1</v>
      </c>
      <c r="Q95" s="6"/>
    </row>
    <row r="96" spans="1:17" ht="72.599999999999994" thickBot="1" x14ac:dyDescent="0.35">
      <c r="A96" s="5" t="s">
        <v>250</v>
      </c>
      <c r="B96" s="5" t="s">
        <v>251</v>
      </c>
      <c r="C96" s="1">
        <v>49</v>
      </c>
      <c r="D96" s="6"/>
      <c r="E96" s="6"/>
      <c r="F96" s="6"/>
      <c r="G96" s="6"/>
      <c r="H96" s="6"/>
      <c r="I96" s="6"/>
      <c r="J96" s="6"/>
      <c r="K96" s="1">
        <v>1</v>
      </c>
      <c r="L96" s="6"/>
      <c r="M96" s="6"/>
      <c r="N96" s="6"/>
      <c r="O96" s="6"/>
      <c r="P96" s="6"/>
      <c r="Q96" s="6"/>
    </row>
    <row r="97" spans="1:17" ht="72.599999999999994" thickBot="1" x14ac:dyDescent="0.35">
      <c r="A97" s="5" t="s">
        <v>681</v>
      </c>
      <c r="B97" s="5" t="s">
        <v>682</v>
      </c>
      <c r="C97" s="1">
        <v>51</v>
      </c>
      <c r="D97" s="1">
        <v>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ht="72.599999999999994" thickBot="1" x14ac:dyDescent="0.35">
      <c r="A98" s="5" t="s">
        <v>153</v>
      </c>
      <c r="B98" s="5" t="s">
        <v>152</v>
      </c>
      <c r="C98" s="1">
        <v>726</v>
      </c>
      <c r="D98" s="6"/>
      <c r="E98" s="6"/>
      <c r="F98" s="6"/>
      <c r="G98" s="1">
        <v>1</v>
      </c>
      <c r="H98" s="1"/>
      <c r="I98" s="6"/>
      <c r="J98" s="6"/>
      <c r="K98" s="6"/>
      <c r="L98" s="6"/>
      <c r="M98" s="6"/>
      <c r="N98" s="6"/>
      <c r="O98" s="6"/>
      <c r="P98" s="6"/>
      <c r="Q98" s="6"/>
    </row>
    <row r="99" spans="1:17" ht="72.599999999999994" thickBot="1" x14ac:dyDescent="0.35">
      <c r="A99" s="5" t="s">
        <v>1517</v>
      </c>
      <c r="B99" s="5" t="s">
        <v>1518</v>
      </c>
      <c r="C99" s="1">
        <v>97</v>
      </c>
      <c r="D99" s="6"/>
      <c r="E99" s="6"/>
      <c r="F99" s="6"/>
      <c r="G99" s="1">
        <v>1</v>
      </c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72.599999999999994" thickBot="1" x14ac:dyDescent="0.35">
      <c r="A100" s="5" t="s">
        <v>35</v>
      </c>
      <c r="B100" s="5" t="s">
        <v>143</v>
      </c>
      <c r="C100" s="1">
        <v>5358</v>
      </c>
      <c r="D100" s="6"/>
      <c r="E100" s="6"/>
      <c r="F100" s="6"/>
      <c r="G100" s="6"/>
      <c r="H100" s="6"/>
      <c r="I100" s="6"/>
      <c r="J100" s="6"/>
      <c r="K100" s="1">
        <v>1</v>
      </c>
      <c r="L100" s="6"/>
      <c r="M100" s="6"/>
      <c r="N100" s="1">
        <v>1</v>
      </c>
      <c r="O100" s="1"/>
      <c r="P100" s="6"/>
      <c r="Q100" s="6"/>
    </row>
    <row r="101" spans="1:17" ht="72.599999999999994" thickBot="1" x14ac:dyDescent="0.35">
      <c r="A101" s="5" t="s">
        <v>295</v>
      </c>
      <c r="B101" s="5" t="s">
        <v>6864</v>
      </c>
      <c r="C101" s="1">
        <v>230</v>
      </c>
      <c r="D101" s="6"/>
      <c r="E101" s="6"/>
      <c r="F101" s="6"/>
      <c r="G101" s="1">
        <v>1</v>
      </c>
      <c r="H101" s="3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72.599999999999994" thickBot="1" x14ac:dyDescent="0.35">
      <c r="A102" s="5" t="s">
        <v>955</v>
      </c>
      <c r="B102" s="5" t="s">
        <v>6910</v>
      </c>
      <c r="C102" s="1">
        <v>67</v>
      </c>
      <c r="D102" s="6"/>
      <c r="E102" s="3"/>
      <c r="F102" s="3" t="s">
        <v>6840</v>
      </c>
      <c r="G102" s="6"/>
      <c r="H102" s="6"/>
      <c r="I102" s="6"/>
      <c r="J102" s="6"/>
      <c r="K102" s="6"/>
      <c r="L102" s="3" t="s">
        <v>6840</v>
      </c>
      <c r="M102" s="6"/>
      <c r="N102" s="6"/>
      <c r="O102" s="6"/>
      <c r="P102" s="6"/>
      <c r="Q102" s="1">
        <v>1</v>
      </c>
    </row>
    <row r="103" spans="1:17" ht="72.599999999999994" thickBot="1" x14ac:dyDescent="0.35">
      <c r="A103" s="5" t="s">
        <v>1962</v>
      </c>
      <c r="B103" s="5" t="s">
        <v>1965</v>
      </c>
      <c r="C103" s="1">
        <v>71</v>
      </c>
      <c r="D103" s="6"/>
      <c r="E103" s="6"/>
      <c r="F103" s="6"/>
      <c r="G103" s="6"/>
      <c r="H103" s="6"/>
      <c r="I103" s="6"/>
      <c r="J103" s="6"/>
      <c r="K103" s="1">
        <v>1</v>
      </c>
      <c r="L103" s="6"/>
      <c r="M103" s="6"/>
      <c r="N103" s="6"/>
      <c r="O103" s="6"/>
      <c r="P103" s="1">
        <v>1</v>
      </c>
      <c r="Q103" s="1">
        <v>1</v>
      </c>
    </row>
    <row r="104" spans="1:17" ht="72.599999999999994" thickBot="1" x14ac:dyDescent="0.35">
      <c r="A104" s="5" t="s">
        <v>525</v>
      </c>
      <c r="B104" s="5" t="s">
        <v>6871</v>
      </c>
      <c r="C104" s="1">
        <v>207</v>
      </c>
      <c r="D104" s="6"/>
      <c r="E104" s="6"/>
      <c r="F104" s="6"/>
      <c r="G104" s="6"/>
      <c r="H104" s="6"/>
      <c r="I104" s="6"/>
      <c r="J104" s="6"/>
      <c r="K104" s="6"/>
      <c r="L104" s="6"/>
      <c r="M104" s="1">
        <v>1</v>
      </c>
      <c r="N104" s="6"/>
      <c r="O104" s="6"/>
      <c r="P104" s="6"/>
      <c r="Q104" s="2">
        <v>1</v>
      </c>
    </row>
    <row r="105" spans="1:17" ht="72.599999999999994" thickBot="1" x14ac:dyDescent="0.35">
      <c r="A105" s="5" t="s">
        <v>848</v>
      </c>
      <c r="B105" s="5" t="s">
        <v>849</v>
      </c>
      <c r="C105" s="1">
        <v>65</v>
      </c>
      <c r="D105" s="6"/>
      <c r="E105" s="6"/>
      <c r="F105" s="6"/>
      <c r="G105" s="6"/>
      <c r="H105" s="6"/>
      <c r="I105" s="6"/>
      <c r="J105" s="6"/>
      <c r="K105" s="6"/>
      <c r="L105" s="1">
        <v>1</v>
      </c>
      <c r="M105" s="6"/>
      <c r="N105" s="6"/>
      <c r="O105" s="6"/>
      <c r="P105" s="6"/>
      <c r="Q105" s="6"/>
    </row>
    <row r="106" spans="1:17" ht="72.599999999999994" thickBot="1" x14ac:dyDescent="0.35">
      <c r="A106" s="5" t="s">
        <v>845</v>
      </c>
      <c r="B106" s="5" t="s">
        <v>844</v>
      </c>
      <c r="C106" s="1">
        <v>79</v>
      </c>
      <c r="D106" s="6"/>
      <c r="E106" s="6"/>
      <c r="F106" s="6"/>
      <c r="G106" s="6"/>
      <c r="H106" s="6"/>
      <c r="I106" s="6"/>
      <c r="J106" s="6"/>
      <c r="K106" s="6"/>
      <c r="L106" s="1">
        <v>1</v>
      </c>
      <c r="M106" s="6"/>
      <c r="N106" s="6"/>
      <c r="O106" s="6"/>
      <c r="P106" s="6"/>
      <c r="Q106" s="1">
        <v>1</v>
      </c>
    </row>
    <row r="107" spans="1:17" ht="72.599999999999994" thickBot="1" x14ac:dyDescent="0.35">
      <c r="A107" s="5" t="s">
        <v>443</v>
      </c>
      <c r="B107" s="5" t="s">
        <v>104</v>
      </c>
      <c r="C107" s="1">
        <v>268</v>
      </c>
      <c r="D107" s="1">
        <v>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">
        <v>1</v>
      </c>
      <c r="Q107" s="6"/>
    </row>
    <row r="108" spans="1:17" ht="72.599999999999994" thickBot="1" x14ac:dyDescent="0.35">
      <c r="A108" s="5" t="s">
        <v>1995</v>
      </c>
      <c r="B108" s="5" t="s">
        <v>1996</v>
      </c>
      <c r="C108" s="1">
        <v>95</v>
      </c>
      <c r="D108" s="6"/>
      <c r="E108" s="6"/>
      <c r="F108" s="6"/>
      <c r="G108" s="1">
        <v>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ht="72.599999999999994" thickBot="1" x14ac:dyDescent="0.35">
      <c r="A109" s="5" t="s">
        <v>385</v>
      </c>
      <c r="B109" s="5" t="s">
        <v>1062</v>
      </c>
      <c r="C109" s="1">
        <v>617</v>
      </c>
      <c r="D109" s="6"/>
      <c r="E109" s="6"/>
      <c r="F109" s="6"/>
      <c r="G109" s="1">
        <v>1</v>
      </c>
      <c r="H109" s="1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72.599999999999994" thickBot="1" x14ac:dyDescent="0.35">
      <c r="A110" s="5" t="s">
        <v>947</v>
      </c>
      <c r="B110" s="5" t="s">
        <v>948</v>
      </c>
      <c r="C110" s="1">
        <v>73</v>
      </c>
      <c r="D110" s="6"/>
      <c r="E110" s="6"/>
      <c r="F110" s="6"/>
      <c r="G110" s="6"/>
      <c r="H110" s="6"/>
      <c r="I110" s="3" t="s">
        <v>6840</v>
      </c>
      <c r="J110" s="6"/>
      <c r="K110" s="3" t="s">
        <v>6840</v>
      </c>
      <c r="L110" s="6"/>
      <c r="M110" s="6"/>
      <c r="N110" s="6"/>
      <c r="O110" s="6"/>
      <c r="P110" s="6"/>
      <c r="Q110" s="2">
        <v>1</v>
      </c>
    </row>
    <row r="111" spans="1:17" ht="72.599999999999994" thickBot="1" x14ac:dyDescent="0.35">
      <c r="A111" s="5" t="s">
        <v>213</v>
      </c>
      <c r="B111" s="5" t="s">
        <v>214</v>
      </c>
      <c r="C111" s="1">
        <v>129</v>
      </c>
      <c r="D111" s="6"/>
      <c r="E111" s="6"/>
      <c r="F111" s="6"/>
      <c r="G111" s="6"/>
      <c r="H111" s="6"/>
      <c r="I111" s="6"/>
      <c r="J111" s="6"/>
      <c r="K111" s="6"/>
      <c r="L111" s="1">
        <v>1</v>
      </c>
      <c r="M111" s="6"/>
      <c r="N111" s="6"/>
      <c r="O111" s="6"/>
      <c r="P111" s="6"/>
      <c r="Q111" s="2">
        <v>1</v>
      </c>
    </row>
    <row r="112" spans="1:17" ht="72.599999999999994" thickBot="1" x14ac:dyDescent="0.35">
      <c r="A112" s="5" t="s">
        <v>186</v>
      </c>
      <c r="B112" s="5" t="s">
        <v>185</v>
      </c>
      <c r="C112" s="1">
        <v>63</v>
      </c>
      <c r="D112" s="6"/>
      <c r="E112" s="3"/>
      <c r="F112" s="1">
        <v>1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72.599999999999994" thickBot="1" x14ac:dyDescent="0.35">
      <c r="A113" s="5" t="s">
        <v>121</v>
      </c>
      <c r="B113" s="5" t="s">
        <v>122</v>
      </c>
      <c r="C113" s="1">
        <v>68</v>
      </c>
      <c r="D113" s="6"/>
      <c r="E113" s="6"/>
      <c r="F113" s="6"/>
      <c r="G113" s="6"/>
      <c r="H113" s="1">
        <v>1</v>
      </c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72.599999999999994" thickBot="1" x14ac:dyDescent="0.35">
      <c r="A114" s="5" t="s">
        <v>20</v>
      </c>
      <c r="B114" s="5" t="s">
        <v>21</v>
      </c>
      <c r="C114" s="1">
        <v>731</v>
      </c>
      <c r="D114" s="6"/>
      <c r="E114" s="6"/>
      <c r="F114" s="6"/>
      <c r="G114" s="6"/>
      <c r="H114" s="6"/>
      <c r="I114" s="6"/>
      <c r="J114" s="6"/>
      <c r="K114" s="1">
        <v>1</v>
      </c>
      <c r="L114" s="6"/>
      <c r="M114" s="6"/>
      <c r="N114" s="6"/>
      <c r="O114" s="6"/>
      <c r="P114" s="6"/>
      <c r="Q114" s="2">
        <v>1</v>
      </c>
    </row>
    <row r="115" spans="1:17" ht="72.599999999999994" thickBot="1" x14ac:dyDescent="0.35">
      <c r="A115" s="5" t="s">
        <v>788</v>
      </c>
      <c r="B115" s="5" t="s">
        <v>789</v>
      </c>
      <c r="C115" s="1">
        <v>53</v>
      </c>
      <c r="D115" s="6"/>
      <c r="E115" s="6"/>
      <c r="F115" s="6"/>
      <c r="G115" s="6"/>
      <c r="H115" s="6"/>
      <c r="I115" s="6"/>
      <c r="J115" s="6"/>
      <c r="K115" s="1">
        <v>1</v>
      </c>
      <c r="L115" s="6"/>
      <c r="M115" s="6"/>
      <c r="N115" s="6"/>
      <c r="O115" s="6"/>
      <c r="P115" s="6"/>
      <c r="Q115" s="6"/>
    </row>
    <row r="116" spans="1:17" ht="72.599999999999994" thickBot="1" x14ac:dyDescent="0.35">
      <c r="A116" s="5" t="s">
        <v>875</v>
      </c>
      <c r="B116" s="5" t="s">
        <v>6856</v>
      </c>
      <c r="C116" s="1">
        <v>349</v>
      </c>
      <c r="D116" s="6"/>
      <c r="E116" s="6"/>
      <c r="F116" s="6"/>
      <c r="G116" s="1">
        <v>1</v>
      </c>
      <c r="H116" s="3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72.599999999999994" thickBot="1" x14ac:dyDescent="0.35">
      <c r="A117" s="5" t="s">
        <v>1212</v>
      </c>
      <c r="B117" s="5" t="s">
        <v>5103</v>
      </c>
      <c r="C117" s="1">
        <v>85</v>
      </c>
      <c r="D117" s="6"/>
      <c r="E117" s="6"/>
      <c r="F117" s="6"/>
      <c r="G117" s="6"/>
      <c r="H117" s="6"/>
      <c r="I117" s="6"/>
      <c r="J117" s="6"/>
      <c r="K117" s="1">
        <v>1</v>
      </c>
      <c r="L117" s="6"/>
      <c r="M117" s="6"/>
      <c r="N117" s="6"/>
      <c r="O117" s="6"/>
      <c r="P117" s="6"/>
      <c r="Q117" s="1">
        <v>1</v>
      </c>
    </row>
    <row r="118" spans="1:17" ht="72.599999999999994" thickBot="1" x14ac:dyDescent="0.35">
      <c r="A118" s="5" t="s">
        <v>190</v>
      </c>
      <c r="B118" s="5" t="s">
        <v>191</v>
      </c>
      <c r="C118" s="1">
        <v>171</v>
      </c>
      <c r="D118" s="6"/>
      <c r="E118" s="6"/>
      <c r="F118" s="6"/>
      <c r="G118" s="6"/>
      <c r="H118" s="6"/>
      <c r="I118" s="6"/>
      <c r="J118" s="6"/>
      <c r="K118" s="1">
        <v>1</v>
      </c>
      <c r="L118" s="6"/>
      <c r="M118" s="6"/>
      <c r="N118" s="6"/>
      <c r="O118" s="6"/>
      <c r="P118" s="6"/>
      <c r="Q118" s="3" t="s">
        <v>6841</v>
      </c>
    </row>
    <row r="119" spans="1:17" ht="72.599999999999994" thickBot="1" x14ac:dyDescent="0.35">
      <c r="A119" s="5" t="s">
        <v>718</v>
      </c>
      <c r="B119" s="5" t="s">
        <v>719</v>
      </c>
      <c r="C119" s="1">
        <v>187</v>
      </c>
      <c r="D119" s="1">
        <v>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">
        <v>1</v>
      </c>
      <c r="Q119" s="6"/>
    </row>
    <row r="120" spans="1:17" ht="72.599999999999994" thickBot="1" x14ac:dyDescent="0.35">
      <c r="A120" s="5" t="s">
        <v>2489</v>
      </c>
      <c r="B120" s="5" t="s">
        <v>2490</v>
      </c>
      <c r="C120" s="1">
        <v>44</v>
      </c>
      <c r="D120" s="6"/>
      <c r="E120" s="6"/>
      <c r="F120" s="6"/>
      <c r="G120" s="1">
        <v>1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72.599999999999994" thickBot="1" x14ac:dyDescent="0.35">
      <c r="A121" s="5" t="s">
        <v>654</v>
      </c>
      <c r="B121" s="5" t="s">
        <v>655</v>
      </c>
      <c r="C121" s="1">
        <v>145</v>
      </c>
      <c r="D121" s="6"/>
      <c r="E121" s="6"/>
      <c r="F121" s="6"/>
      <c r="G121" s="6"/>
      <c r="H121" s="6"/>
      <c r="I121" s="6"/>
      <c r="J121" s="6"/>
      <c r="K121" s="1">
        <v>1</v>
      </c>
      <c r="L121" s="6"/>
      <c r="M121" s="6"/>
      <c r="N121" s="6"/>
      <c r="O121" s="6"/>
      <c r="P121" s="6"/>
      <c r="Q121" s="6"/>
    </row>
    <row r="122" spans="1:17" ht="72.599999999999994" thickBot="1" x14ac:dyDescent="0.35">
      <c r="A122" s="5" t="s">
        <v>252</v>
      </c>
      <c r="B122" s="5" t="s">
        <v>253</v>
      </c>
      <c r="C122" s="1">
        <v>223</v>
      </c>
      <c r="D122" s="6"/>
      <c r="E122" s="3"/>
      <c r="F122" s="1">
        <v>1</v>
      </c>
      <c r="G122" s="6"/>
      <c r="H122" s="6"/>
      <c r="I122" s="6"/>
      <c r="J122" s="6"/>
      <c r="K122" s="6"/>
      <c r="L122" s="3" t="s">
        <v>6869</v>
      </c>
      <c r="M122" s="6"/>
      <c r="N122" s="6"/>
      <c r="O122" s="6"/>
      <c r="P122" s="6"/>
      <c r="Q122" s="6"/>
    </row>
    <row r="123" spans="1:17" ht="72.599999999999994" thickBot="1" x14ac:dyDescent="0.35">
      <c r="A123" s="5" t="s">
        <v>6</v>
      </c>
      <c r="B123" s="5" t="s">
        <v>5</v>
      </c>
      <c r="C123" s="1">
        <v>3351</v>
      </c>
      <c r="D123" s="1">
        <v>1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72.599999999999994" thickBot="1" x14ac:dyDescent="0.35">
      <c r="A124" s="5" t="s">
        <v>43</v>
      </c>
      <c r="B124" s="5" t="s">
        <v>6847</v>
      </c>
      <c r="C124" s="1">
        <v>1243</v>
      </c>
      <c r="D124" s="6"/>
      <c r="E124" s="6"/>
      <c r="F124" s="6"/>
      <c r="G124" s="6"/>
      <c r="H124" s="6"/>
      <c r="I124" s="6"/>
      <c r="J124" s="6"/>
      <c r="K124" s="6"/>
      <c r="L124" s="6"/>
      <c r="M124" s="1"/>
      <c r="N124" s="6"/>
      <c r="O124" s="6"/>
      <c r="P124" s="6"/>
      <c r="Q124" s="2">
        <v>1</v>
      </c>
    </row>
    <row r="125" spans="1:17" ht="72.599999999999994" thickBot="1" x14ac:dyDescent="0.35">
      <c r="A125" s="5" t="s">
        <v>284</v>
      </c>
      <c r="B125" s="5" t="s">
        <v>285</v>
      </c>
      <c r="C125" s="1">
        <v>230</v>
      </c>
      <c r="D125" s="6"/>
      <c r="E125" s="6"/>
      <c r="F125" s="6"/>
      <c r="G125" s="6"/>
      <c r="H125" s="6"/>
      <c r="I125" s="6"/>
      <c r="J125" s="6"/>
      <c r="K125" s="3" t="s">
        <v>6840</v>
      </c>
      <c r="L125" s="6"/>
      <c r="M125" s="6"/>
      <c r="N125" s="6"/>
      <c r="O125" s="6"/>
      <c r="P125" s="3" t="s">
        <v>6840</v>
      </c>
      <c r="Q125" s="2">
        <v>1</v>
      </c>
    </row>
    <row r="126" spans="1:17" ht="72.599999999999994" thickBot="1" x14ac:dyDescent="0.35">
      <c r="A126" s="5" t="s">
        <v>380</v>
      </c>
      <c r="B126" s="5" t="s">
        <v>775</v>
      </c>
      <c r="C126" s="1">
        <v>61</v>
      </c>
      <c r="D126" s="1">
        <v>1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">
        <v>1</v>
      </c>
    </row>
    <row r="127" spans="1:17" ht="72.599999999999994" thickBot="1" x14ac:dyDescent="0.35">
      <c r="A127" s="5" t="s">
        <v>435</v>
      </c>
      <c r="B127" s="5" t="s">
        <v>436</v>
      </c>
      <c r="C127" s="1">
        <v>317</v>
      </c>
      <c r="D127" s="6"/>
      <c r="E127" s="6"/>
      <c r="F127" s="6"/>
      <c r="G127" s="6"/>
      <c r="H127" s="6"/>
      <c r="I127" s="6"/>
      <c r="J127" s="6"/>
      <c r="K127" s="6"/>
      <c r="L127" s="1">
        <v>1</v>
      </c>
      <c r="M127" s="6"/>
      <c r="N127" s="6"/>
      <c r="O127" s="6"/>
      <c r="P127" s="6"/>
      <c r="Q127" s="6"/>
    </row>
    <row r="128" spans="1:17" ht="72.599999999999994" thickBot="1" x14ac:dyDescent="0.35">
      <c r="A128" s="5" t="s">
        <v>973</v>
      </c>
      <c r="B128" s="5" t="s">
        <v>6925</v>
      </c>
      <c r="C128" s="1">
        <v>47</v>
      </c>
      <c r="D128" s="6"/>
      <c r="E128" s="6"/>
      <c r="F128" s="6"/>
      <c r="G128" s="6"/>
      <c r="H128" s="6"/>
      <c r="I128" s="6"/>
      <c r="J128" s="6"/>
      <c r="K128" s="1">
        <v>1</v>
      </c>
      <c r="L128" s="6"/>
      <c r="M128" s="6"/>
      <c r="N128" s="6"/>
      <c r="O128" s="6"/>
      <c r="P128" s="6"/>
      <c r="Q128" s="3" t="s">
        <v>6926</v>
      </c>
    </row>
    <row r="129" spans="1:17" ht="72.599999999999994" thickBot="1" x14ac:dyDescent="0.35">
      <c r="A129" s="5" t="s">
        <v>41</v>
      </c>
      <c r="B129" s="5" t="s">
        <v>42</v>
      </c>
      <c r="C129" s="1">
        <v>73</v>
      </c>
      <c r="D129" s="6"/>
      <c r="E129" s="6"/>
      <c r="F129" s="6"/>
      <c r="G129" s="6"/>
      <c r="H129" s="6"/>
      <c r="I129" s="6"/>
      <c r="J129" s="6"/>
      <c r="K129" s="1">
        <v>1</v>
      </c>
      <c r="L129" s="6"/>
      <c r="M129" s="6"/>
      <c r="N129" s="6"/>
      <c r="O129" s="6"/>
      <c r="P129" s="6"/>
      <c r="Q129" s="6"/>
    </row>
    <row r="130" spans="1:17" ht="72.599999999999994" thickBot="1" x14ac:dyDescent="0.35">
      <c r="A130" s="5" t="s">
        <v>6872</v>
      </c>
      <c r="B130" s="5" t="s">
        <v>6873</v>
      </c>
      <c r="C130" s="1">
        <v>207</v>
      </c>
      <c r="D130" s="6"/>
      <c r="E130" s="6"/>
      <c r="F130" s="6"/>
      <c r="G130" s="6"/>
      <c r="H130" s="6"/>
      <c r="I130" s="6"/>
      <c r="J130" s="6"/>
      <c r="K130" s="1">
        <v>1</v>
      </c>
      <c r="L130" s="6"/>
      <c r="M130" s="6"/>
      <c r="N130" s="6"/>
      <c r="O130" s="6"/>
      <c r="P130" s="1">
        <v>1</v>
      </c>
      <c r="Q130" s="6"/>
    </row>
    <row r="131" spans="1:17" ht="72.599999999999994" thickBot="1" x14ac:dyDescent="0.35">
      <c r="A131" s="5" t="s">
        <v>2231</v>
      </c>
      <c r="B131" s="5" t="s">
        <v>2232</v>
      </c>
      <c r="C131" s="1">
        <v>162</v>
      </c>
      <c r="D131" s="6"/>
      <c r="E131" s="6"/>
      <c r="F131" s="6"/>
      <c r="G131" s="1">
        <v>1</v>
      </c>
      <c r="H131" s="3"/>
      <c r="I131" s="6"/>
      <c r="J131" s="6"/>
      <c r="K131" s="6"/>
      <c r="L131" s="6"/>
      <c r="M131" s="6"/>
      <c r="N131" s="6"/>
      <c r="O131" s="6"/>
      <c r="P131" s="6"/>
      <c r="Q131" s="6"/>
    </row>
    <row r="132" spans="1:17" ht="72.599999999999994" thickBot="1" x14ac:dyDescent="0.35">
      <c r="A132" s="5" t="s">
        <v>1323</v>
      </c>
      <c r="B132" s="5" t="s">
        <v>2335</v>
      </c>
      <c r="C132" s="1">
        <v>52</v>
      </c>
      <c r="D132" s="6"/>
      <c r="E132" s="6"/>
      <c r="F132" s="6"/>
      <c r="G132" s="6"/>
      <c r="H132" s="1">
        <v>1</v>
      </c>
      <c r="I132" s="6"/>
      <c r="J132" s="6"/>
      <c r="K132" s="6"/>
      <c r="L132" s="6"/>
      <c r="M132" s="6"/>
      <c r="N132" s="6"/>
      <c r="O132" s="6"/>
      <c r="P132" s="6"/>
      <c r="Q132" s="6"/>
    </row>
    <row r="133" spans="1:17" ht="72.599999999999994" thickBot="1" x14ac:dyDescent="0.35">
      <c r="A133" s="5" t="s">
        <v>519</v>
      </c>
      <c r="B133" s="5" t="s">
        <v>6881</v>
      </c>
      <c r="C133" s="1">
        <v>135</v>
      </c>
      <c r="D133" s="6"/>
      <c r="E133" s="6"/>
      <c r="F133" s="6"/>
      <c r="G133" s="6"/>
      <c r="H133" s="6"/>
      <c r="I133" s="6"/>
      <c r="J133" s="6"/>
      <c r="K133" s="1">
        <v>1</v>
      </c>
      <c r="L133" s="6"/>
      <c r="M133" s="6"/>
      <c r="N133" s="6"/>
      <c r="O133" s="6"/>
      <c r="P133" s="1">
        <v>1</v>
      </c>
      <c r="Q133" s="3" t="s">
        <v>6841</v>
      </c>
    </row>
    <row r="134" spans="1:17" ht="72.599999999999994" thickBot="1" x14ac:dyDescent="0.35">
      <c r="A134" s="5" t="s">
        <v>320</v>
      </c>
      <c r="B134" s="5" t="s">
        <v>571</v>
      </c>
      <c r="C134" s="1">
        <v>194</v>
      </c>
      <c r="D134" s="6"/>
      <c r="E134" s="6"/>
      <c r="F134" s="6"/>
      <c r="G134" s="6"/>
      <c r="H134" s="6"/>
      <c r="I134" s="6"/>
      <c r="J134" s="6"/>
      <c r="K134" s="1">
        <v>1</v>
      </c>
      <c r="L134" s="6"/>
      <c r="M134" s="6"/>
      <c r="N134" s="6"/>
      <c r="O134" s="6"/>
      <c r="P134" s="1">
        <v>1</v>
      </c>
      <c r="Q134" s="6"/>
    </row>
    <row r="135" spans="1:17" ht="72.599999999999994" thickBot="1" x14ac:dyDescent="0.35">
      <c r="A135" s="5" t="s">
        <v>379</v>
      </c>
      <c r="B135" s="5" t="s">
        <v>1657</v>
      </c>
      <c r="C135" s="1">
        <v>245</v>
      </c>
      <c r="D135" s="6"/>
      <c r="E135" s="6"/>
      <c r="F135" s="6"/>
      <c r="G135" s="6"/>
      <c r="H135" s="6"/>
      <c r="I135" s="6"/>
      <c r="J135" s="6"/>
      <c r="K135" s="1">
        <v>1</v>
      </c>
      <c r="L135" s="6"/>
      <c r="M135" s="6"/>
      <c r="N135" s="6"/>
      <c r="O135" s="6"/>
      <c r="P135" s="6"/>
      <c r="Q135" s="2">
        <v>1</v>
      </c>
    </row>
    <row r="136" spans="1:17" ht="72.599999999999994" thickBot="1" x14ac:dyDescent="0.35">
      <c r="A136" s="5" t="s">
        <v>2098</v>
      </c>
      <c r="B136" s="5" t="s">
        <v>2099</v>
      </c>
      <c r="C136" s="1">
        <v>44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3" t="s">
        <v>6931</v>
      </c>
    </row>
    <row r="137" spans="1:17" ht="72.599999999999994" thickBot="1" x14ac:dyDescent="0.35">
      <c r="A137" s="5" t="s">
        <v>3387</v>
      </c>
      <c r="B137" s="5" t="s">
        <v>6897</v>
      </c>
      <c r="C137" s="1">
        <v>87</v>
      </c>
      <c r="D137" s="1">
        <v>1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ht="72.599999999999994" thickBot="1" x14ac:dyDescent="0.35">
      <c r="A138" s="5" t="s">
        <v>282</v>
      </c>
      <c r="B138" s="5" t="s">
        <v>4539</v>
      </c>
      <c r="C138" s="1">
        <v>814</v>
      </c>
      <c r="D138" s="6"/>
      <c r="E138" s="6"/>
      <c r="F138" s="6"/>
      <c r="G138" s="6"/>
      <c r="H138" s="6"/>
      <c r="I138" s="6"/>
      <c r="J138" s="6"/>
      <c r="K138" s="6"/>
      <c r="L138" s="1">
        <v>1</v>
      </c>
      <c r="M138" s="6"/>
      <c r="N138" s="6"/>
      <c r="O138" s="6"/>
      <c r="P138" s="6"/>
      <c r="Q138" s="6"/>
    </row>
    <row r="139" spans="1:17" ht="72.599999999999994" thickBot="1" x14ac:dyDescent="0.35">
      <c r="A139" s="5" t="s">
        <v>14</v>
      </c>
      <c r="B139" s="5" t="s">
        <v>15</v>
      </c>
      <c r="C139" s="1">
        <v>62</v>
      </c>
      <c r="D139" s="1">
        <v>1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72.599999999999994" thickBot="1" x14ac:dyDescent="0.35">
      <c r="A140" s="5" t="s">
        <v>1275</v>
      </c>
      <c r="B140" s="5" t="s">
        <v>6898</v>
      </c>
      <c r="C140" s="1">
        <v>87</v>
      </c>
      <c r="D140" s="6"/>
      <c r="E140" s="6"/>
      <c r="F140" s="6"/>
      <c r="G140" s="6"/>
      <c r="H140" s="6"/>
      <c r="I140" s="6"/>
      <c r="J140" s="6"/>
      <c r="K140" s="1">
        <v>1</v>
      </c>
      <c r="L140" s="6"/>
      <c r="M140" s="6"/>
      <c r="N140" s="6"/>
      <c r="O140" s="6"/>
      <c r="P140" s="1">
        <v>1</v>
      </c>
      <c r="Q140" s="6"/>
    </row>
    <row r="141" spans="1:17" ht="72.599999999999994" thickBot="1" x14ac:dyDescent="0.35">
      <c r="A141" s="5" t="s">
        <v>2396</v>
      </c>
      <c r="B141" s="5" t="s">
        <v>6904</v>
      </c>
      <c r="C141" s="1">
        <v>71</v>
      </c>
      <c r="D141" s="6"/>
      <c r="E141" s="6"/>
      <c r="F141" s="6"/>
      <c r="G141" s="6"/>
      <c r="H141" s="6"/>
      <c r="I141" s="6"/>
      <c r="J141" s="6"/>
      <c r="K141" s="1">
        <v>1</v>
      </c>
      <c r="L141" s="6"/>
      <c r="M141" s="6"/>
      <c r="N141" s="6"/>
      <c r="O141" s="6"/>
      <c r="P141" s="6"/>
      <c r="Q141" s="6"/>
    </row>
    <row r="142" spans="1:17" ht="72.599999999999994" thickBot="1" x14ac:dyDescent="0.35">
      <c r="A142" s="5" t="s">
        <v>953</v>
      </c>
      <c r="B142" s="5" t="s">
        <v>455</v>
      </c>
      <c r="C142" s="1">
        <v>221</v>
      </c>
      <c r="D142" s="6"/>
      <c r="E142" s="6"/>
      <c r="F142" s="6"/>
      <c r="G142" s="6"/>
      <c r="H142" s="6"/>
      <c r="I142" s="6"/>
      <c r="J142" s="6"/>
      <c r="K142" s="6"/>
      <c r="L142" s="1">
        <v>1</v>
      </c>
      <c r="M142" s="6"/>
      <c r="N142" s="6"/>
      <c r="O142" s="6"/>
      <c r="P142" s="1">
        <v>1</v>
      </c>
      <c r="Q142" s="2">
        <v>1</v>
      </c>
    </row>
    <row r="143" spans="1:17" ht="72.599999999999994" thickBot="1" x14ac:dyDescent="0.35">
      <c r="A143" s="5" t="s">
        <v>1009</v>
      </c>
      <c r="B143" s="5" t="s">
        <v>1010</v>
      </c>
      <c r="C143" s="1">
        <v>247</v>
      </c>
      <c r="D143" s="1">
        <v>1</v>
      </c>
      <c r="E143" s="6"/>
      <c r="F143" s="6"/>
      <c r="G143" s="6"/>
      <c r="H143" s="6"/>
      <c r="I143" s="6"/>
      <c r="J143" s="6"/>
      <c r="K143" s="6"/>
      <c r="L143" s="6"/>
      <c r="M143" s="6"/>
      <c r="N143" s="1">
        <v>1</v>
      </c>
      <c r="O143" s="6"/>
      <c r="P143" s="6"/>
      <c r="Q143" s="2">
        <v>1</v>
      </c>
    </row>
    <row r="144" spans="1:17" ht="72.599999999999994" thickBot="1" x14ac:dyDescent="0.35">
      <c r="A144" s="5" t="s">
        <v>1362</v>
      </c>
      <c r="B144" s="5" t="s">
        <v>1363</v>
      </c>
      <c r="C144" s="1">
        <v>53</v>
      </c>
      <c r="D144" s="6"/>
      <c r="E144" s="6"/>
      <c r="F144" s="6"/>
      <c r="G144" s="1">
        <v>1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72.599999999999994" thickBot="1" x14ac:dyDescent="0.35">
      <c r="A145" s="5" t="s">
        <v>1218</v>
      </c>
      <c r="B145" s="5" t="s">
        <v>1219</v>
      </c>
      <c r="C145" s="1">
        <v>67</v>
      </c>
      <c r="D145" s="6"/>
      <c r="E145" s="3"/>
      <c r="F145" s="1">
        <v>1</v>
      </c>
      <c r="G145" s="6"/>
      <c r="H145" s="6"/>
      <c r="I145" s="6"/>
      <c r="J145" s="6"/>
      <c r="K145" s="6"/>
      <c r="L145" s="6"/>
      <c r="M145" s="1">
        <v>1</v>
      </c>
      <c r="N145" s="1">
        <v>1</v>
      </c>
      <c r="O145" s="6"/>
      <c r="P145" s="6"/>
      <c r="Q145" s="1">
        <v>1</v>
      </c>
    </row>
    <row r="146" spans="1:17" ht="72.599999999999994" thickBot="1" x14ac:dyDescent="0.35">
      <c r="A146" s="5" t="s">
        <v>1193</v>
      </c>
      <c r="B146" s="5" t="s">
        <v>1231</v>
      </c>
      <c r="C146" s="1">
        <v>87</v>
      </c>
      <c r="D146" s="6"/>
      <c r="E146" s="6"/>
      <c r="F146" s="6"/>
      <c r="G146" s="1">
        <v>1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72.599999999999994" thickBot="1" x14ac:dyDescent="0.35">
      <c r="A147" s="5" t="s">
        <v>165</v>
      </c>
      <c r="B147" s="5" t="s">
        <v>5266</v>
      </c>
      <c r="C147" s="1">
        <v>112</v>
      </c>
      <c r="D147" s="6"/>
      <c r="E147" s="6"/>
      <c r="F147" s="6"/>
      <c r="G147" s="6"/>
      <c r="H147" s="6"/>
      <c r="I147" s="6"/>
      <c r="J147" s="6"/>
      <c r="K147" s="1">
        <v>1</v>
      </c>
      <c r="L147" s="6"/>
      <c r="M147" s="6"/>
      <c r="N147" s="6"/>
      <c r="O147" s="6"/>
      <c r="P147" s="6"/>
      <c r="Q147" s="6"/>
    </row>
    <row r="148" spans="1:17" ht="72.599999999999994" thickBot="1" x14ac:dyDescent="0.35">
      <c r="A148" s="5" t="s">
        <v>2104</v>
      </c>
      <c r="B148" s="5" t="s">
        <v>2103</v>
      </c>
      <c r="C148" s="1">
        <v>782</v>
      </c>
      <c r="D148" s="1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">
        <v>1</v>
      </c>
      <c r="Q148" s="6"/>
    </row>
    <row r="149" spans="1:17" ht="72.599999999999994" thickBot="1" x14ac:dyDescent="0.35">
      <c r="A149" s="5" t="s">
        <v>469</v>
      </c>
      <c r="B149" s="5" t="s">
        <v>4175</v>
      </c>
      <c r="C149" s="1">
        <v>146</v>
      </c>
      <c r="D149" s="6"/>
      <c r="E149" s="6"/>
      <c r="F149" s="6"/>
      <c r="G149" s="6"/>
      <c r="H149" s="6"/>
      <c r="I149" s="6"/>
      <c r="J149" s="6"/>
      <c r="K149" s="1">
        <v>1</v>
      </c>
      <c r="L149" s="6"/>
      <c r="M149" s="6"/>
      <c r="N149" s="6"/>
      <c r="O149" s="6"/>
      <c r="P149" s="6"/>
      <c r="Q149" s="6"/>
    </row>
    <row r="150" spans="1:17" ht="58.2" thickBot="1" x14ac:dyDescent="0.35">
      <c r="A150" s="5" t="s">
        <v>422</v>
      </c>
      <c r="B150" s="5" t="s">
        <v>770</v>
      </c>
      <c r="C150" s="1">
        <v>78</v>
      </c>
      <c r="D150" s="6"/>
      <c r="E150" s="6"/>
      <c r="F150" s="6"/>
      <c r="G150" s="1">
        <v>1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72.599999999999994" thickBot="1" x14ac:dyDescent="0.35">
      <c r="A151" s="5" t="s">
        <v>1006</v>
      </c>
      <c r="B151" s="5" t="s">
        <v>6868</v>
      </c>
      <c r="C151" s="1">
        <v>225</v>
      </c>
      <c r="D151" s="1">
        <v>1</v>
      </c>
      <c r="E151" s="6"/>
      <c r="F151" s="6"/>
      <c r="G151" s="6"/>
      <c r="H151" s="6"/>
      <c r="I151" s="6"/>
      <c r="J151" s="6"/>
      <c r="K151" s="6"/>
      <c r="L151" s="6"/>
      <c r="M151" s="6"/>
      <c r="N151" s="1">
        <v>1</v>
      </c>
      <c r="O151" s="3"/>
      <c r="P151" s="1">
        <v>1</v>
      </c>
      <c r="Q151" s="2">
        <v>1</v>
      </c>
    </row>
    <row r="152" spans="1:17" ht="72.599999999999994" thickBot="1" x14ac:dyDescent="0.35">
      <c r="A152" s="5" t="s">
        <v>65</v>
      </c>
      <c r="B152" s="5" t="s">
        <v>64</v>
      </c>
      <c r="C152" s="1">
        <v>4124</v>
      </c>
      <c r="D152" s="1">
        <v>1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1">
        <v>1</v>
      </c>
      <c r="Q152" s="6"/>
    </row>
    <row r="153" spans="1:17" ht="72.599999999999994" thickBot="1" x14ac:dyDescent="0.35">
      <c r="A153" s="5" t="s">
        <v>287</v>
      </c>
      <c r="B153" s="5" t="s">
        <v>288</v>
      </c>
      <c r="C153" s="1">
        <v>328</v>
      </c>
      <c r="D153" s="6"/>
      <c r="E153" s="6"/>
      <c r="F153" s="6"/>
      <c r="G153" s="6"/>
      <c r="H153" s="6"/>
      <c r="I153" s="6"/>
      <c r="J153" s="6"/>
      <c r="K153" s="1">
        <v>1</v>
      </c>
      <c r="L153" s="3"/>
      <c r="M153" s="6"/>
      <c r="N153" s="6"/>
      <c r="O153" s="6"/>
      <c r="P153" s="6"/>
      <c r="Q153" s="3" t="s">
        <v>6841</v>
      </c>
    </row>
    <row r="154" spans="1:17" ht="72.599999999999994" thickBot="1" x14ac:dyDescent="0.35">
      <c r="A154" s="5" t="s">
        <v>1144</v>
      </c>
      <c r="B154" s="5" t="s">
        <v>1145</v>
      </c>
      <c r="C154" s="1">
        <v>170</v>
      </c>
      <c r="D154" s="6"/>
      <c r="E154" s="6"/>
      <c r="F154" s="6"/>
      <c r="G154" s="1">
        <v>1</v>
      </c>
      <c r="H154" s="3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72.599999999999994" thickBot="1" x14ac:dyDescent="0.35">
      <c r="A155" s="5" t="s">
        <v>311</v>
      </c>
      <c r="B155" s="5" t="s">
        <v>310</v>
      </c>
      <c r="C155" s="1">
        <v>63</v>
      </c>
      <c r="D155" s="6"/>
      <c r="E155" s="6"/>
      <c r="F155" s="6"/>
      <c r="G155" s="6"/>
      <c r="H155" s="6"/>
      <c r="I155" s="6"/>
      <c r="J155" s="6"/>
      <c r="K155" s="6"/>
      <c r="L155" s="1">
        <v>1</v>
      </c>
      <c r="M155" s="6"/>
      <c r="N155" s="6"/>
      <c r="O155" s="6"/>
      <c r="P155" s="6"/>
      <c r="Q155" s="6"/>
    </row>
    <row r="156" spans="1:17" ht="72.599999999999994" thickBot="1" x14ac:dyDescent="0.35">
      <c r="A156" s="5" t="s">
        <v>172</v>
      </c>
      <c r="B156" s="5" t="s">
        <v>173</v>
      </c>
      <c r="C156" s="1">
        <v>1109</v>
      </c>
      <c r="D156" s="1">
        <v>1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1">
        <v>1</v>
      </c>
      <c r="Q156" s="6"/>
    </row>
    <row r="157" spans="1:17" ht="72.599999999999994" thickBot="1" x14ac:dyDescent="0.35">
      <c r="A157" s="5" t="s">
        <v>7</v>
      </c>
      <c r="B157" s="5" t="s">
        <v>5</v>
      </c>
      <c r="C157" s="1">
        <v>16515</v>
      </c>
      <c r="D157" s="1">
        <v>1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ht="72.599999999999994" thickBot="1" x14ac:dyDescent="0.35">
      <c r="A158" s="5" t="s">
        <v>2138</v>
      </c>
      <c r="B158" s="5" t="s">
        <v>2137</v>
      </c>
      <c r="C158" s="1">
        <v>116</v>
      </c>
      <c r="D158" s="6"/>
      <c r="E158" s="6"/>
      <c r="F158" s="6"/>
      <c r="G158" s="1">
        <v>1</v>
      </c>
      <c r="H158" s="3"/>
      <c r="I158" s="6"/>
      <c r="J158" s="6"/>
      <c r="K158" s="6"/>
      <c r="L158" s="6"/>
      <c r="M158" s="6"/>
      <c r="N158" s="6"/>
      <c r="O158" s="6"/>
      <c r="P158" s="6"/>
      <c r="Q158" s="3" t="s">
        <v>6841</v>
      </c>
    </row>
    <row r="159" spans="1:17" ht="72.599999999999994" thickBot="1" x14ac:dyDescent="0.35">
      <c r="A159" s="5" t="s">
        <v>209</v>
      </c>
      <c r="B159" s="5" t="s">
        <v>210</v>
      </c>
      <c r="C159" s="1">
        <v>82</v>
      </c>
      <c r="D159" s="1">
        <v>1</v>
      </c>
      <c r="E159" s="6"/>
      <c r="F159" s="6"/>
      <c r="G159" s="6"/>
      <c r="H159" s="6"/>
      <c r="I159" s="6"/>
      <c r="J159" s="1">
        <v>1</v>
      </c>
      <c r="K159" s="6"/>
      <c r="L159" s="6"/>
      <c r="M159" s="6"/>
      <c r="N159" s="6"/>
      <c r="O159" s="6"/>
      <c r="P159" s="6"/>
      <c r="Q159" s="2">
        <v>1</v>
      </c>
    </row>
    <row r="160" spans="1:17" ht="72.599999999999994" thickBot="1" x14ac:dyDescent="0.35">
      <c r="A160" s="5" t="s">
        <v>154</v>
      </c>
      <c r="B160" s="5" t="s">
        <v>6903</v>
      </c>
      <c r="C160" s="1">
        <v>72</v>
      </c>
      <c r="D160" s="6"/>
      <c r="E160" s="6"/>
      <c r="F160" s="6"/>
      <c r="G160" s="1">
        <v>1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72.599999999999994" thickBot="1" x14ac:dyDescent="0.35">
      <c r="A161" s="5" t="s">
        <v>1600</v>
      </c>
      <c r="B161" s="5" t="s">
        <v>6891</v>
      </c>
      <c r="C161" s="1">
        <v>92</v>
      </c>
      <c r="D161" s="6"/>
      <c r="E161" s="6"/>
      <c r="F161" s="6"/>
      <c r="G161" s="1">
        <v>1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72.599999999999994" thickBot="1" x14ac:dyDescent="0.35">
      <c r="A162" s="5" t="s">
        <v>6882</v>
      </c>
      <c r="B162" s="5" t="s">
        <v>1658</v>
      </c>
      <c r="C162" s="1">
        <v>108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">
        <v>1</v>
      </c>
      <c r="P162" s="6"/>
      <c r="Q162" s="9">
        <v>1</v>
      </c>
    </row>
    <row r="163" spans="1:17" ht="72.599999999999994" thickBot="1" x14ac:dyDescent="0.35">
      <c r="A163" s="5" t="s">
        <v>3576</v>
      </c>
      <c r="B163" s="5" t="s">
        <v>6905</v>
      </c>
      <c r="C163" s="1">
        <v>70</v>
      </c>
      <c r="D163" s="6"/>
      <c r="E163" s="6"/>
      <c r="F163" s="6"/>
      <c r="G163" s="1">
        <v>1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72.599999999999994" thickBot="1" x14ac:dyDescent="0.35">
      <c r="A164" s="5" t="s">
        <v>6876</v>
      </c>
      <c r="B164" s="5" t="s">
        <v>143</v>
      </c>
      <c r="C164" s="1">
        <v>182</v>
      </c>
      <c r="D164" s="6"/>
      <c r="E164" s="6"/>
      <c r="F164" s="6"/>
      <c r="G164" s="6"/>
      <c r="H164" s="6"/>
      <c r="I164" s="6"/>
      <c r="J164" s="6"/>
      <c r="K164" s="1">
        <v>1</v>
      </c>
      <c r="L164" s="6"/>
      <c r="M164" s="6"/>
      <c r="N164" s="6"/>
      <c r="O164" s="6"/>
      <c r="P164" s="6"/>
      <c r="Q164" s="1">
        <v>1</v>
      </c>
    </row>
    <row r="165" spans="1:17" ht="72.599999999999994" thickBot="1" x14ac:dyDescent="0.35">
      <c r="A165" s="5" t="s">
        <v>996</v>
      </c>
      <c r="B165" s="5" t="s">
        <v>853</v>
      </c>
      <c r="C165" s="1">
        <v>140</v>
      </c>
      <c r="D165" s="6"/>
      <c r="E165" s="6"/>
      <c r="F165" s="6"/>
      <c r="G165" s="6"/>
      <c r="H165" s="6"/>
      <c r="I165" s="6"/>
      <c r="J165" s="6"/>
      <c r="K165" s="1">
        <v>1</v>
      </c>
      <c r="L165" s="6"/>
      <c r="M165" s="6"/>
      <c r="N165" s="6"/>
      <c r="O165" s="6"/>
      <c r="P165" s="6"/>
      <c r="Q165" s="6"/>
    </row>
    <row r="166" spans="1:17" ht="72.599999999999994" thickBot="1" x14ac:dyDescent="0.35">
      <c r="A166" s="5" t="s">
        <v>258</v>
      </c>
      <c r="B166" s="5" t="s">
        <v>259</v>
      </c>
      <c r="C166" s="1">
        <v>53</v>
      </c>
      <c r="D166" s="6"/>
      <c r="E166" s="6"/>
      <c r="F166" s="6"/>
      <c r="G166" s="6"/>
      <c r="H166" s="6"/>
      <c r="I166" s="6"/>
      <c r="J166" s="6"/>
      <c r="K166" s="1">
        <v>1</v>
      </c>
      <c r="L166" s="1">
        <v>1</v>
      </c>
      <c r="M166" s="6"/>
      <c r="N166" s="6"/>
      <c r="O166" s="6"/>
      <c r="P166" s="6"/>
      <c r="Q166" s="6"/>
    </row>
    <row r="167" spans="1:17" ht="72.599999999999994" thickBot="1" x14ac:dyDescent="0.35">
      <c r="A167" s="5" t="s">
        <v>2348</v>
      </c>
      <c r="B167" s="5" t="s">
        <v>6911</v>
      </c>
      <c r="C167" s="1">
        <v>66</v>
      </c>
      <c r="D167" s="6"/>
      <c r="E167" s="6"/>
      <c r="F167" s="6"/>
      <c r="G167" s="6"/>
      <c r="H167" s="1">
        <v>1</v>
      </c>
      <c r="I167" s="6"/>
      <c r="J167" s="6"/>
      <c r="K167" s="3" t="s">
        <v>6840</v>
      </c>
      <c r="L167" s="6"/>
      <c r="M167" s="6"/>
      <c r="N167" s="6"/>
      <c r="O167" s="6"/>
      <c r="P167" s="6"/>
      <c r="Q167" s="1">
        <v>1</v>
      </c>
    </row>
    <row r="168" spans="1:17" ht="72.599999999999994" thickBot="1" x14ac:dyDescent="0.35">
      <c r="A168" s="5" t="s">
        <v>75</v>
      </c>
      <c r="B168" s="5" t="s">
        <v>76</v>
      </c>
      <c r="C168" s="1">
        <v>893</v>
      </c>
      <c r="D168" s="1">
        <v>1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1">
        <v>1</v>
      </c>
      <c r="Q168" s="6"/>
    </row>
    <row r="169" spans="1:17" ht="72.599999999999994" thickBot="1" x14ac:dyDescent="0.35">
      <c r="A169" s="5" t="s">
        <v>747</v>
      </c>
      <c r="B169" s="5" t="s">
        <v>748</v>
      </c>
      <c r="C169" s="1">
        <v>111</v>
      </c>
      <c r="D169" s="6"/>
      <c r="E169" s="6"/>
      <c r="F169" s="6"/>
      <c r="G169" s="6"/>
      <c r="H169" s="6"/>
      <c r="I169" s="6"/>
      <c r="J169" s="6"/>
      <c r="K169" s="6"/>
      <c r="L169" s="1">
        <v>1</v>
      </c>
      <c r="M169" s="6"/>
      <c r="N169" s="6"/>
      <c r="O169" s="6"/>
      <c r="P169" s="1">
        <v>1</v>
      </c>
      <c r="Q169" s="3" t="s">
        <v>6841</v>
      </c>
    </row>
    <row r="170" spans="1:17" ht="72.599999999999994" thickBot="1" x14ac:dyDescent="0.35">
      <c r="A170" s="5" t="s">
        <v>398</v>
      </c>
      <c r="B170" s="5" t="s">
        <v>399</v>
      </c>
      <c r="C170" s="1">
        <v>234</v>
      </c>
      <c r="D170" s="6"/>
      <c r="E170" s="6"/>
      <c r="F170" s="6"/>
      <c r="G170" s="6"/>
      <c r="H170" s="6"/>
      <c r="I170" s="6"/>
      <c r="J170" s="6"/>
      <c r="K170" s="1">
        <v>1</v>
      </c>
      <c r="L170" s="6"/>
      <c r="M170" s="6"/>
      <c r="N170" s="6"/>
      <c r="O170" s="6"/>
      <c r="P170" s="1">
        <v>1</v>
      </c>
      <c r="Q170" s="3" t="s">
        <v>6841</v>
      </c>
    </row>
    <row r="171" spans="1:17" ht="72.599999999999994" thickBot="1" x14ac:dyDescent="0.35">
      <c r="A171" s="5" t="s">
        <v>2304</v>
      </c>
      <c r="B171" s="5" t="s">
        <v>6915</v>
      </c>
      <c r="C171" s="1">
        <v>61</v>
      </c>
      <c r="D171" s="6"/>
      <c r="E171" s="6"/>
      <c r="F171" s="6"/>
      <c r="G171" s="6"/>
      <c r="H171" s="6"/>
      <c r="I171" s="6"/>
      <c r="J171" s="6"/>
      <c r="K171" s="1">
        <v>1</v>
      </c>
      <c r="L171" s="6"/>
      <c r="M171" s="6"/>
      <c r="N171" s="6"/>
      <c r="O171" s="6"/>
      <c r="P171" s="6"/>
      <c r="Q171" s="6"/>
    </row>
    <row r="172" spans="1:17" ht="72.599999999999994" thickBot="1" x14ac:dyDescent="0.35">
      <c r="A172" s="5" t="s">
        <v>326</v>
      </c>
      <c r="B172" s="5" t="s">
        <v>327</v>
      </c>
      <c r="C172" s="1">
        <v>50</v>
      </c>
      <c r="D172" s="6"/>
      <c r="E172" s="6"/>
      <c r="F172" s="6"/>
      <c r="G172" s="1">
        <v>1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72.599999999999994" thickBot="1" x14ac:dyDescent="0.35">
      <c r="A173" s="5" t="s">
        <v>1244</v>
      </c>
      <c r="B173" s="5" t="s">
        <v>6879</v>
      </c>
      <c r="C173" s="1">
        <v>138</v>
      </c>
      <c r="D173" s="6"/>
      <c r="E173" s="6"/>
      <c r="F173" s="6"/>
      <c r="G173" s="1">
        <v>1</v>
      </c>
      <c r="H173" s="3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72.599999999999994" thickBot="1" x14ac:dyDescent="0.35">
      <c r="A174" s="5" t="s">
        <v>119</v>
      </c>
      <c r="B174" s="5" t="s">
        <v>118</v>
      </c>
      <c r="C174" s="1">
        <v>545</v>
      </c>
      <c r="D174" s="6"/>
      <c r="E174" s="6"/>
      <c r="F174" s="6"/>
      <c r="G174" s="6"/>
      <c r="H174" s="6"/>
      <c r="I174" s="6"/>
      <c r="J174" s="6"/>
      <c r="K174" s="1">
        <v>1</v>
      </c>
      <c r="L174" s="3"/>
      <c r="M174" s="6"/>
      <c r="N174" s="6"/>
      <c r="O174" s="6"/>
      <c r="P174" s="6"/>
      <c r="Q174" s="2">
        <v>1</v>
      </c>
    </row>
    <row r="175" spans="1:17" ht="72.599999999999994" thickBot="1" x14ac:dyDescent="0.35">
      <c r="A175" s="5" t="s">
        <v>369</v>
      </c>
      <c r="B175" s="5" t="s">
        <v>6847</v>
      </c>
      <c r="C175" s="1">
        <v>333</v>
      </c>
      <c r="D175" s="6"/>
      <c r="E175" s="6"/>
      <c r="F175" s="6"/>
      <c r="G175" s="6"/>
      <c r="H175" s="6"/>
      <c r="I175" s="6"/>
      <c r="J175" s="6"/>
      <c r="K175" s="6"/>
      <c r="L175" s="6"/>
      <c r="M175" s="3"/>
      <c r="N175" s="6"/>
      <c r="O175" s="6"/>
      <c r="P175" s="6"/>
      <c r="Q175" s="2">
        <v>1</v>
      </c>
    </row>
    <row r="176" spans="1:17" ht="72.599999999999994" thickBot="1" x14ac:dyDescent="0.35">
      <c r="A176" s="5" t="s">
        <v>366</v>
      </c>
      <c r="B176" s="5" t="s">
        <v>263</v>
      </c>
      <c r="C176" s="1">
        <v>1906</v>
      </c>
      <c r="D176" s="6"/>
      <c r="E176" s="6"/>
      <c r="F176" s="6"/>
      <c r="G176" s="6"/>
      <c r="H176" s="6"/>
      <c r="I176" s="6"/>
      <c r="J176" s="6"/>
      <c r="K176" s="1">
        <v>1</v>
      </c>
      <c r="L176" s="6"/>
      <c r="M176" s="6"/>
      <c r="N176" s="6"/>
      <c r="O176" s="6"/>
      <c r="P176" s="6"/>
      <c r="Q176" s="6"/>
    </row>
    <row r="177" spans="1:17" ht="72.599999999999994" thickBot="1" x14ac:dyDescent="0.35">
      <c r="A177" s="5" t="s">
        <v>19</v>
      </c>
      <c r="B177" s="5" t="s">
        <v>18</v>
      </c>
      <c r="C177" s="1">
        <v>442</v>
      </c>
      <c r="D177" s="1">
        <v>1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72.599999999999994" thickBot="1" x14ac:dyDescent="0.35">
      <c r="A178" s="5" t="s">
        <v>155</v>
      </c>
      <c r="B178" s="5" t="s">
        <v>152</v>
      </c>
      <c r="C178" s="1">
        <v>513</v>
      </c>
      <c r="D178" s="6"/>
      <c r="E178" s="6"/>
      <c r="F178" s="6"/>
      <c r="G178" s="1">
        <v>1</v>
      </c>
      <c r="H178" s="3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72.599999999999994" thickBot="1" x14ac:dyDescent="0.35">
      <c r="A179" s="5" t="s">
        <v>2509</v>
      </c>
      <c r="B179" s="5" t="s">
        <v>2510</v>
      </c>
      <c r="C179" s="1">
        <v>107</v>
      </c>
      <c r="D179" s="6"/>
      <c r="E179" s="6"/>
      <c r="F179" s="6"/>
      <c r="G179" s="1">
        <v>1</v>
      </c>
      <c r="H179" s="3"/>
      <c r="I179" s="6"/>
      <c r="J179" s="6"/>
      <c r="K179" s="6"/>
      <c r="L179" s="6"/>
      <c r="M179" s="6"/>
      <c r="N179" s="6"/>
      <c r="O179" s="6"/>
      <c r="P179" s="6"/>
      <c r="Q179" s="6"/>
    </row>
    <row r="180" spans="1:17" ht="72.599999999999994" thickBot="1" x14ac:dyDescent="0.35">
      <c r="A180" s="5" t="s">
        <v>6843</v>
      </c>
      <c r="B180" s="5" t="s">
        <v>185</v>
      </c>
      <c r="C180" s="1">
        <v>1905</v>
      </c>
      <c r="D180" s="6"/>
      <c r="E180" s="2">
        <v>1</v>
      </c>
      <c r="F180" s="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2">
        <v>1</v>
      </c>
    </row>
    <row r="181" spans="1:17" ht="72.599999999999994" thickBot="1" x14ac:dyDescent="0.35">
      <c r="A181" s="5" t="s">
        <v>723</v>
      </c>
      <c r="B181" s="5" t="s">
        <v>6890</v>
      </c>
      <c r="C181" s="1">
        <v>97</v>
      </c>
      <c r="D181" s="6"/>
      <c r="E181" s="6"/>
      <c r="F181" s="6"/>
      <c r="G181" s="1">
        <v>1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72.599999999999994" thickBot="1" x14ac:dyDescent="0.35">
      <c r="A182" s="5" t="s">
        <v>735</v>
      </c>
      <c r="B182" s="5" t="s">
        <v>736</v>
      </c>
      <c r="C182" s="1">
        <v>336</v>
      </c>
      <c r="D182" s="1">
        <v>1</v>
      </c>
      <c r="E182" s="6"/>
      <c r="F182" s="6"/>
      <c r="G182" s="6"/>
      <c r="H182" s="6"/>
      <c r="I182" s="6"/>
      <c r="J182" s="6"/>
      <c r="K182" s="6"/>
      <c r="L182" s="6"/>
      <c r="M182" s="6"/>
      <c r="N182" s="1">
        <v>1</v>
      </c>
      <c r="O182" s="3"/>
      <c r="P182" s="6"/>
      <c r="Q182" s="6"/>
    </row>
    <row r="183" spans="1:17" ht="72.599999999999994" thickBot="1" x14ac:dyDescent="0.35">
      <c r="A183" s="5" t="s">
        <v>113</v>
      </c>
      <c r="B183" s="5" t="s">
        <v>112</v>
      </c>
      <c r="C183" s="1">
        <v>286</v>
      </c>
      <c r="D183" s="1">
        <v>1</v>
      </c>
      <c r="E183" s="6"/>
      <c r="F183" s="6"/>
      <c r="G183" s="6"/>
      <c r="H183" s="6"/>
      <c r="I183" s="6"/>
      <c r="J183" s="6"/>
      <c r="K183" s="6"/>
      <c r="L183" s="6"/>
      <c r="M183" s="6"/>
      <c r="N183" s="1">
        <v>1</v>
      </c>
      <c r="O183" s="3"/>
      <c r="P183" s="6"/>
      <c r="Q183" s="3" t="s">
        <v>6841</v>
      </c>
    </row>
    <row r="184" spans="1:17" ht="58.2" thickBot="1" x14ac:dyDescent="0.35">
      <c r="A184" s="5" t="s">
        <v>3168</v>
      </c>
      <c r="B184" s="5" t="s">
        <v>421</v>
      </c>
      <c r="C184" s="1">
        <v>254</v>
      </c>
      <c r="D184" s="6"/>
      <c r="E184" s="6"/>
      <c r="F184" s="6"/>
      <c r="G184" s="1">
        <v>1</v>
      </c>
      <c r="H184" s="3"/>
      <c r="I184" s="6"/>
      <c r="J184" s="6"/>
      <c r="K184" s="6"/>
      <c r="L184" s="6"/>
      <c r="M184" s="6"/>
      <c r="N184" s="6"/>
      <c r="O184" s="6"/>
      <c r="P184" s="3"/>
      <c r="Q184" s="6"/>
    </row>
    <row r="185" spans="1:17" ht="72.599999999999994" thickBot="1" x14ac:dyDescent="0.35">
      <c r="A185" s="5" t="s">
        <v>504</v>
      </c>
      <c r="B185" s="5" t="s">
        <v>6845</v>
      </c>
      <c r="C185" s="1">
        <v>1305</v>
      </c>
      <c r="D185" s="1">
        <v>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1">
        <v>1</v>
      </c>
      <c r="Q185" s="6"/>
    </row>
    <row r="186" spans="1:17" ht="72.599999999999994" thickBot="1" x14ac:dyDescent="0.35">
      <c r="A186" s="5" t="s">
        <v>177</v>
      </c>
      <c r="B186" s="5" t="s">
        <v>176</v>
      </c>
      <c r="C186" s="1">
        <v>803</v>
      </c>
      <c r="D186" s="1">
        <v>1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1">
        <v>1</v>
      </c>
      <c r="Q186" s="6"/>
    </row>
    <row r="187" spans="1:17" ht="72.599999999999994" thickBot="1" x14ac:dyDescent="0.35">
      <c r="A187" s="5" t="s">
        <v>6844</v>
      </c>
      <c r="B187" s="5" t="s">
        <v>18</v>
      </c>
      <c r="C187" s="1">
        <v>1383</v>
      </c>
      <c r="D187" s="1">
        <v>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1">
        <v>1</v>
      </c>
      <c r="Q187" s="3" t="s">
        <v>6841</v>
      </c>
    </row>
    <row r="188" spans="1:17" ht="72.599999999999994" thickBot="1" x14ac:dyDescent="0.35">
      <c r="A188" s="5" t="s">
        <v>1271</v>
      </c>
      <c r="B188" s="5" t="s">
        <v>1272</v>
      </c>
      <c r="C188" s="1">
        <v>180</v>
      </c>
      <c r="D188" s="1">
        <v>1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1">
        <v>1</v>
      </c>
      <c r="Q188" s="6"/>
    </row>
    <row r="189" spans="1:17" ht="72.599999999999994" thickBot="1" x14ac:dyDescent="0.35">
      <c r="A189" s="5" t="s">
        <v>523</v>
      </c>
      <c r="B189" s="5" t="s">
        <v>620</v>
      </c>
      <c r="C189" s="1">
        <v>69</v>
      </c>
      <c r="D189" s="6"/>
      <c r="E189" s="6"/>
      <c r="F189" s="6"/>
      <c r="G189" s="6"/>
      <c r="H189" s="6"/>
      <c r="I189" s="6"/>
      <c r="J189" s="6"/>
      <c r="K189" s="3" t="s">
        <v>6840</v>
      </c>
      <c r="L189" s="6"/>
      <c r="M189" s="6"/>
      <c r="N189" s="6"/>
      <c r="O189" s="6"/>
      <c r="P189" s="6"/>
      <c r="Q189" s="1">
        <v>1</v>
      </c>
    </row>
    <row r="190" spans="1:17" ht="72.599999999999994" thickBot="1" x14ac:dyDescent="0.35">
      <c r="A190" s="5" t="s">
        <v>726</v>
      </c>
      <c r="B190" s="5" t="s">
        <v>727</v>
      </c>
      <c r="C190" s="1">
        <v>187</v>
      </c>
      <c r="D190" s="6"/>
      <c r="E190" s="6"/>
      <c r="F190" s="6"/>
      <c r="G190" s="1">
        <v>1</v>
      </c>
      <c r="H190" s="3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72.599999999999994" thickBot="1" x14ac:dyDescent="0.35">
      <c r="A191" s="5" t="s">
        <v>1616</v>
      </c>
      <c r="B191" s="5" t="s">
        <v>1617</v>
      </c>
      <c r="C191" s="1">
        <v>258</v>
      </c>
      <c r="D191" s="6"/>
      <c r="E191" s="6"/>
      <c r="F191" s="6"/>
      <c r="G191" s="1">
        <v>1</v>
      </c>
      <c r="H191" s="3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72.599999999999994" thickBot="1" x14ac:dyDescent="0.35">
      <c r="A192" s="5" t="s">
        <v>742</v>
      </c>
      <c r="B192" s="5" t="s">
        <v>6862</v>
      </c>
      <c r="C192" s="1">
        <v>241</v>
      </c>
      <c r="D192" s="6"/>
      <c r="E192" s="6"/>
      <c r="F192" s="6"/>
      <c r="G192" s="1">
        <v>1</v>
      </c>
      <c r="H192" s="3"/>
      <c r="I192" s="6"/>
      <c r="J192" s="6"/>
      <c r="K192" s="6"/>
      <c r="L192" s="6"/>
      <c r="M192" s="6"/>
      <c r="N192" s="6"/>
      <c r="O192" s="6"/>
      <c r="P192" s="6"/>
      <c r="Q192" s="6"/>
    </row>
    <row r="193" spans="1:17" ht="72.599999999999994" thickBot="1" x14ac:dyDescent="0.35">
      <c r="A193" s="5" t="s">
        <v>1020</v>
      </c>
      <c r="B193" s="5" t="s">
        <v>1021</v>
      </c>
      <c r="C193" s="1">
        <v>67</v>
      </c>
      <c r="D193" s="1">
        <v>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72.599999999999994" thickBot="1" x14ac:dyDescent="0.35">
      <c r="A194" s="5" t="s">
        <v>135</v>
      </c>
      <c r="B194" s="5" t="s">
        <v>136</v>
      </c>
      <c r="C194" s="1">
        <v>103</v>
      </c>
      <c r="D194" s="6"/>
      <c r="E194" s="6"/>
      <c r="F194" s="6"/>
      <c r="G194" s="6"/>
      <c r="H194" s="6"/>
      <c r="I194" s="6"/>
      <c r="J194" s="6"/>
      <c r="K194" s="1">
        <v>1</v>
      </c>
      <c r="L194" s="6"/>
      <c r="M194" s="6"/>
      <c r="N194" s="6"/>
      <c r="O194" s="6"/>
      <c r="P194" s="1">
        <v>1</v>
      </c>
      <c r="Q194" s="6"/>
    </row>
    <row r="195" spans="1:17" ht="72.599999999999994" thickBot="1" x14ac:dyDescent="0.35">
      <c r="A195" s="5" t="s">
        <v>305</v>
      </c>
      <c r="B195" s="5" t="s">
        <v>370</v>
      </c>
      <c r="C195" s="1">
        <v>494</v>
      </c>
      <c r="D195" s="6"/>
      <c r="E195" s="6"/>
      <c r="F195" s="6"/>
      <c r="G195" s="6"/>
      <c r="H195" s="6"/>
      <c r="I195" s="6"/>
      <c r="J195" s="6"/>
      <c r="K195" s="6"/>
      <c r="L195" s="3" t="s">
        <v>6841</v>
      </c>
      <c r="M195" s="6"/>
      <c r="N195" s="6"/>
      <c r="O195" s="6"/>
      <c r="P195" s="6"/>
      <c r="Q195" s="9">
        <v>1</v>
      </c>
    </row>
    <row r="196" spans="1:17" ht="72.599999999999994" thickBot="1" x14ac:dyDescent="0.35">
      <c r="A196" s="5" t="s">
        <v>174</v>
      </c>
      <c r="B196" s="5" t="s">
        <v>173</v>
      </c>
      <c r="C196" s="1">
        <v>64</v>
      </c>
      <c r="D196" s="1">
        <v>1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1">
        <v>1</v>
      </c>
      <c r="Q196" s="6"/>
    </row>
    <row r="197" spans="1:17" ht="72.599999999999994" thickBot="1" x14ac:dyDescent="0.35">
      <c r="A197" s="5" t="s">
        <v>763</v>
      </c>
      <c r="B197" s="5" t="s">
        <v>764</v>
      </c>
      <c r="C197" s="1">
        <v>57</v>
      </c>
      <c r="D197" s="6"/>
      <c r="E197" s="6"/>
      <c r="F197" s="6"/>
      <c r="G197" s="1">
        <v>1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72.599999999999994" thickBot="1" x14ac:dyDescent="0.35">
      <c r="A198" s="5" t="s">
        <v>1089</v>
      </c>
      <c r="B198" s="5" t="s">
        <v>1090</v>
      </c>
      <c r="C198" s="1">
        <v>53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ht="72.599999999999994" thickBot="1" x14ac:dyDescent="0.35">
      <c r="A199" s="5" t="s">
        <v>532</v>
      </c>
      <c r="B199" s="5" t="s">
        <v>505</v>
      </c>
      <c r="C199" s="1">
        <v>189</v>
      </c>
      <c r="D199" s="1">
        <v>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1">
        <v>1</v>
      </c>
      <c r="Q199" s="6"/>
    </row>
    <row r="200" spans="1:17" ht="72.599999999999994" thickBot="1" x14ac:dyDescent="0.35">
      <c r="A200" s="5" t="s">
        <v>974</v>
      </c>
      <c r="B200" s="5" t="s">
        <v>975</v>
      </c>
      <c r="C200" s="1">
        <v>153</v>
      </c>
      <c r="D200" s="6"/>
      <c r="E200" s="6"/>
      <c r="F200" s="6"/>
      <c r="G200" s="6"/>
      <c r="H200" s="6"/>
      <c r="I200" s="6"/>
      <c r="J200" s="6"/>
      <c r="K200" s="1">
        <v>1</v>
      </c>
      <c r="L200" s="6"/>
      <c r="M200" s="6"/>
      <c r="N200" s="6"/>
      <c r="O200" s="6"/>
      <c r="P200" s="1">
        <v>1</v>
      </c>
      <c r="Q200" s="3" t="s">
        <v>6841</v>
      </c>
    </row>
    <row r="201" spans="1:17" ht="72.599999999999994" thickBot="1" x14ac:dyDescent="0.35">
      <c r="A201" s="5" t="s">
        <v>619</v>
      </c>
      <c r="B201" s="5" t="s">
        <v>620</v>
      </c>
      <c r="C201" s="1">
        <v>58</v>
      </c>
      <c r="D201" s="6"/>
      <c r="E201" s="6"/>
      <c r="F201" s="6"/>
      <c r="G201" s="6"/>
      <c r="H201" s="6"/>
      <c r="I201" s="6"/>
      <c r="J201" s="6"/>
      <c r="K201" s="1">
        <v>1</v>
      </c>
      <c r="L201" s="6"/>
      <c r="M201" s="6"/>
      <c r="N201" s="1">
        <v>1</v>
      </c>
      <c r="O201" s="6"/>
      <c r="P201" s="6"/>
      <c r="Q201" s="6"/>
    </row>
    <row r="202" spans="1:17" ht="72.599999999999994" thickBot="1" x14ac:dyDescent="0.35">
      <c r="A202" s="5" t="s">
        <v>228</v>
      </c>
      <c r="B202" s="5" t="s">
        <v>229</v>
      </c>
      <c r="C202" s="1">
        <v>275</v>
      </c>
      <c r="D202" s="6"/>
      <c r="E202" s="6"/>
      <c r="F202" s="6"/>
      <c r="G202" s="6"/>
      <c r="H202" s="6"/>
      <c r="I202" s="6"/>
      <c r="J202" s="6"/>
      <c r="K202" s="1">
        <v>1</v>
      </c>
      <c r="L202" s="6"/>
      <c r="M202" s="6"/>
      <c r="N202" s="6"/>
      <c r="O202" s="6"/>
      <c r="P202" s="6"/>
      <c r="Q202" s="3" t="s">
        <v>6841</v>
      </c>
    </row>
    <row r="203" spans="1:17" ht="72.599999999999994" thickBot="1" x14ac:dyDescent="0.35">
      <c r="A203" s="5" t="s">
        <v>269</v>
      </c>
      <c r="B203" s="5" t="s">
        <v>268</v>
      </c>
      <c r="C203" s="1">
        <v>456</v>
      </c>
      <c r="D203" s="6"/>
      <c r="E203" s="6"/>
      <c r="F203" s="6"/>
      <c r="G203" s="6"/>
      <c r="H203" s="6"/>
      <c r="I203" s="6"/>
      <c r="J203" s="6"/>
      <c r="K203" s="1">
        <v>1</v>
      </c>
      <c r="L203" s="6"/>
      <c r="M203" s="6"/>
      <c r="N203" s="6"/>
      <c r="O203" s="6"/>
      <c r="P203" s="6"/>
      <c r="Q203" s="6"/>
    </row>
    <row r="204" spans="1:17" ht="72.599999999999994" thickBot="1" x14ac:dyDescent="0.35">
      <c r="A204" s="5" t="s">
        <v>2096</v>
      </c>
      <c r="B204" s="5" t="s">
        <v>2097</v>
      </c>
      <c r="C204" s="1">
        <v>65</v>
      </c>
      <c r="D204" s="6"/>
      <c r="E204" s="6"/>
      <c r="F204" s="6"/>
      <c r="G204" s="6"/>
      <c r="H204" s="3" t="s">
        <v>6840</v>
      </c>
      <c r="I204" s="6"/>
      <c r="J204" s="6"/>
      <c r="K204" s="1">
        <v>1</v>
      </c>
      <c r="L204" s="6"/>
      <c r="M204" s="6"/>
      <c r="N204" s="6"/>
      <c r="O204" s="6"/>
      <c r="P204" s="6"/>
      <c r="Q204" s="1">
        <v>1</v>
      </c>
    </row>
    <row r="205" spans="1:17" ht="72.599999999999994" thickBot="1" x14ac:dyDescent="0.35">
      <c r="A205" s="5" t="s">
        <v>4541</v>
      </c>
      <c r="B205" s="5" t="s">
        <v>1363</v>
      </c>
      <c r="C205" s="1">
        <v>56</v>
      </c>
      <c r="D205" s="6"/>
      <c r="E205" s="6"/>
      <c r="F205" s="6"/>
      <c r="G205" s="1">
        <v>1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ht="72.599999999999994" thickBot="1" x14ac:dyDescent="0.35">
      <c r="A206" s="5" t="s">
        <v>2293</v>
      </c>
      <c r="B206" s="5" t="s">
        <v>2294</v>
      </c>
      <c r="C206" s="1">
        <v>78</v>
      </c>
      <c r="D206" s="6"/>
      <c r="E206" s="6"/>
      <c r="F206" s="6"/>
      <c r="G206" s="6"/>
      <c r="H206" s="6"/>
      <c r="I206" s="6"/>
      <c r="J206" s="6"/>
      <c r="K206" s="1">
        <v>1</v>
      </c>
      <c r="L206" s="6"/>
      <c r="M206" s="6"/>
      <c r="N206" s="6"/>
      <c r="O206" s="6"/>
      <c r="P206" s="6"/>
      <c r="Q206" s="6"/>
    </row>
    <row r="207" spans="1:17" ht="72.599999999999994" thickBot="1" x14ac:dyDescent="0.35">
      <c r="A207" s="5" t="s">
        <v>39</v>
      </c>
      <c r="B207" s="5" t="s">
        <v>40</v>
      </c>
      <c r="C207" s="1">
        <v>221</v>
      </c>
      <c r="D207" s="6"/>
      <c r="E207" s="6"/>
      <c r="F207" s="6"/>
      <c r="G207" s="6"/>
      <c r="H207" s="6"/>
      <c r="I207" s="6"/>
      <c r="J207" s="6"/>
      <c r="K207" s="1">
        <v>1</v>
      </c>
      <c r="L207" s="6"/>
      <c r="M207" s="6"/>
      <c r="N207" s="6"/>
      <c r="O207" s="6"/>
      <c r="P207" s="6"/>
      <c r="Q207" s="6"/>
    </row>
    <row r="208" spans="1:17" ht="72.599999999999994" thickBot="1" x14ac:dyDescent="0.35">
      <c r="A208" s="5" t="s">
        <v>142</v>
      </c>
      <c r="B208" s="5" t="s">
        <v>143</v>
      </c>
      <c r="C208" s="1">
        <v>184</v>
      </c>
      <c r="D208" s="6"/>
      <c r="E208" s="6"/>
      <c r="F208" s="6"/>
      <c r="G208" s="6"/>
      <c r="H208" s="6"/>
      <c r="I208" s="6"/>
      <c r="J208" s="6"/>
      <c r="K208" s="1">
        <v>1</v>
      </c>
      <c r="L208" s="6"/>
      <c r="M208" s="6"/>
      <c r="N208" s="3" t="s">
        <v>6841</v>
      </c>
      <c r="O208" s="6"/>
      <c r="P208" s="6"/>
      <c r="Q208" s="6"/>
    </row>
    <row r="209" spans="1:17" ht="72.599999999999994" thickBot="1" x14ac:dyDescent="0.35">
      <c r="A209" s="5" t="s">
        <v>6900</v>
      </c>
      <c r="B209" s="5" t="s">
        <v>314</v>
      </c>
      <c r="C209" s="1">
        <v>80</v>
      </c>
      <c r="D209" s="6"/>
      <c r="E209" s="6"/>
      <c r="F209" s="6"/>
      <c r="G209" s="6"/>
      <c r="H209" s="6"/>
      <c r="I209" s="6"/>
      <c r="J209" s="6"/>
      <c r="K209" s="6"/>
      <c r="L209" s="6"/>
      <c r="M209" s="1">
        <v>1</v>
      </c>
      <c r="N209" s="1">
        <v>1</v>
      </c>
      <c r="O209" s="6"/>
      <c r="P209" s="6"/>
      <c r="Q209" s="2">
        <v>1</v>
      </c>
    </row>
    <row r="210" spans="1:17" ht="72.599999999999994" thickBot="1" x14ac:dyDescent="0.35">
      <c r="A210" s="5" t="s">
        <v>4610</v>
      </c>
      <c r="B210" s="5" t="s">
        <v>4611</v>
      </c>
      <c r="C210" s="1">
        <v>73</v>
      </c>
      <c r="D210" s="6"/>
      <c r="E210" s="6"/>
      <c r="F210" s="6"/>
      <c r="G210" s="1">
        <v>1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72.599999999999994" thickBot="1" x14ac:dyDescent="0.35">
      <c r="A211" s="5" t="s">
        <v>63</v>
      </c>
      <c r="B211" s="5" t="s">
        <v>64</v>
      </c>
      <c r="C211" s="1">
        <v>4082</v>
      </c>
      <c r="D211" s="1">
        <v>1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1">
        <v>1</v>
      </c>
      <c r="Q211" s="6"/>
    </row>
    <row r="212" spans="1:17" ht="72.599999999999994" thickBot="1" x14ac:dyDescent="0.35">
      <c r="A212" s="5" t="s">
        <v>1298</v>
      </c>
      <c r="B212" s="5" t="s">
        <v>1299</v>
      </c>
      <c r="C212" s="1">
        <v>67</v>
      </c>
      <c r="D212" s="1">
        <v>1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">
        <v>1</v>
      </c>
    </row>
    <row r="213" spans="1:17" ht="72.599999999999994" thickBot="1" x14ac:dyDescent="0.35">
      <c r="A213" s="5" t="s">
        <v>516</v>
      </c>
      <c r="B213" s="5" t="s">
        <v>517</v>
      </c>
      <c r="C213" s="1">
        <v>108</v>
      </c>
      <c r="D213" s="6"/>
      <c r="E213" s="6"/>
      <c r="F213" s="6"/>
      <c r="G213" s="6"/>
      <c r="H213" s="6"/>
      <c r="I213" s="6"/>
      <c r="J213" s="6"/>
      <c r="K213" s="1">
        <v>1</v>
      </c>
      <c r="L213" s="6"/>
      <c r="M213" s="6"/>
      <c r="N213" s="6"/>
      <c r="O213" s="6"/>
      <c r="P213" s="6"/>
      <c r="Q213" s="6"/>
    </row>
    <row r="214" spans="1:17" ht="72.599999999999994" thickBot="1" x14ac:dyDescent="0.35">
      <c r="A214" s="5" t="s">
        <v>1318</v>
      </c>
      <c r="B214" s="5" t="s">
        <v>793</v>
      </c>
      <c r="C214" s="1">
        <v>206</v>
      </c>
      <c r="D214" s="6"/>
      <c r="E214" s="6"/>
      <c r="F214" s="6"/>
      <c r="G214" s="6"/>
      <c r="H214" s="6"/>
      <c r="I214" s="6"/>
      <c r="J214" s="6"/>
      <c r="K214" s="1">
        <v>1</v>
      </c>
      <c r="L214" s="6"/>
      <c r="M214" s="6"/>
      <c r="N214" s="6"/>
      <c r="O214" s="6"/>
      <c r="P214" s="6"/>
      <c r="Q214" s="3" t="s">
        <v>6841</v>
      </c>
    </row>
    <row r="215" spans="1:17" ht="72.599999999999994" thickBot="1" x14ac:dyDescent="0.35">
      <c r="A215" s="5" t="s">
        <v>1508</v>
      </c>
      <c r="B215" s="5" t="s">
        <v>6916</v>
      </c>
      <c r="C215" s="1">
        <v>58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72.599999999999994" thickBot="1" x14ac:dyDescent="0.35">
      <c r="A216" s="5" t="s">
        <v>1393</v>
      </c>
      <c r="B216" s="5" t="s">
        <v>1394</v>
      </c>
      <c r="C216" s="1">
        <v>274</v>
      </c>
      <c r="D216" s="6"/>
      <c r="E216" s="6"/>
      <c r="F216" s="6"/>
      <c r="G216" s="6"/>
      <c r="H216" s="6"/>
      <c r="I216" s="6"/>
      <c r="J216" s="6"/>
      <c r="K216" s="1">
        <v>1</v>
      </c>
      <c r="L216" s="6"/>
      <c r="M216" s="6"/>
      <c r="N216" s="6"/>
      <c r="O216" s="6"/>
      <c r="P216" s="6"/>
      <c r="Q216" s="3" t="s">
        <v>6841</v>
      </c>
    </row>
    <row r="217" spans="1:17" ht="72.599999999999994" thickBot="1" x14ac:dyDescent="0.35">
      <c r="A217" s="5" t="s">
        <v>196</v>
      </c>
      <c r="B217" s="5" t="s">
        <v>197</v>
      </c>
      <c r="C217" s="1">
        <v>108</v>
      </c>
      <c r="D217" s="1">
        <v>1</v>
      </c>
      <c r="E217" s="6"/>
      <c r="F217" s="6"/>
      <c r="G217" s="6"/>
      <c r="H217" s="6"/>
      <c r="I217" s="6"/>
      <c r="J217" s="6"/>
      <c r="K217" s="6"/>
      <c r="L217" s="6"/>
      <c r="M217" s="6"/>
      <c r="N217" s="1">
        <v>1</v>
      </c>
      <c r="O217" s="6"/>
      <c r="P217" s="6"/>
      <c r="Q217" s="3"/>
    </row>
    <row r="218" spans="1:17" ht="72.599999999999994" thickBot="1" x14ac:dyDescent="0.35">
      <c r="A218" s="5" t="s">
        <v>148</v>
      </c>
      <c r="B218" s="5" t="s">
        <v>149</v>
      </c>
      <c r="C218" s="1">
        <v>2792</v>
      </c>
      <c r="D218" s="6"/>
      <c r="E218" s="6"/>
      <c r="F218" s="6"/>
      <c r="G218" s="6"/>
      <c r="H218" s="6"/>
      <c r="I218" s="6"/>
      <c r="J218" s="6"/>
      <c r="K218" s="3" t="s">
        <v>6840</v>
      </c>
      <c r="L218" s="6"/>
      <c r="M218" s="6"/>
      <c r="N218" s="6"/>
      <c r="O218" s="6"/>
      <c r="P218" s="6"/>
      <c r="Q218" s="3" t="s">
        <v>6841</v>
      </c>
    </row>
    <row r="219" spans="1:17" ht="72.599999999999994" thickBot="1" x14ac:dyDescent="0.35">
      <c r="A219" s="5" t="s">
        <v>105</v>
      </c>
      <c r="B219" s="5" t="s">
        <v>106</v>
      </c>
      <c r="C219" s="1">
        <v>55</v>
      </c>
      <c r="D219" s="6"/>
      <c r="E219" s="6"/>
      <c r="F219" s="6"/>
      <c r="G219" s="6"/>
      <c r="H219" s="6"/>
      <c r="I219" s="6"/>
      <c r="J219" s="6"/>
      <c r="K219" s="1">
        <v>1</v>
      </c>
      <c r="L219" s="6"/>
      <c r="M219" s="6"/>
      <c r="N219" s="6"/>
      <c r="O219" s="6"/>
      <c r="P219" s="6"/>
      <c r="Q219" s="6"/>
    </row>
    <row r="220" spans="1:17" ht="72.599999999999994" thickBot="1" x14ac:dyDescent="0.35">
      <c r="A220" s="5" t="s">
        <v>512</v>
      </c>
      <c r="B220" s="5" t="s">
        <v>513</v>
      </c>
      <c r="C220" s="1">
        <v>55</v>
      </c>
      <c r="D220" s="6"/>
      <c r="E220" s="6"/>
      <c r="F220" s="6"/>
      <c r="G220" s="6"/>
      <c r="H220" s="6"/>
      <c r="I220" s="6"/>
      <c r="J220" s="6"/>
      <c r="K220" s="1">
        <v>1</v>
      </c>
      <c r="L220" s="6"/>
      <c r="M220" s="6"/>
      <c r="N220" s="6"/>
      <c r="O220" s="6"/>
      <c r="P220" s="6"/>
      <c r="Q220" s="6"/>
    </row>
    <row r="221" spans="1:17" ht="72.599999999999994" thickBot="1" x14ac:dyDescent="0.35">
      <c r="A221" s="5" t="s">
        <v>114</v>
      </c>
      <c r="B221" s="5" t="s">
        <v>112</v>
      </c>
      <c r="C221" s="1">
        <v>181</v>
      </c>
      <c r="D221" s="1">
        <v>1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72.599999999999994" thickBot="1" x14ac:dyDescent="0.35">
      <c r="A222" s="5" t="s">
        <v>1569</v>
      </c>
      <c r="B222" s="5" t="s">
        <v>1570</v>
      </c>
      <c r="C222" s="1">
        <v>71</v>
      </c>
      <c r="D222" s="6"/>
      <c r="E222" s="6"/>
      <c r="F222" s="6"/>
      <c r="G222" s="1">
        <v>1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ht="72.599999999999994" thickBot="1" x14ac:dyDescent="0.35">
      <c r="A223" s="5" t="s">
        <v>351</v>
      </c>
      <c r="B223" s="5" t="s">
        <v>352</v>
      </c>
      <c r="C223" s="1">
        <v>455</v>
      </c>
      <c r="D223" s="6"/>
      <c r="E223" s="6"/>
      <c r="F223" s="6"/>
      <c r="G223" s="6"/>
      <c r="H223" s="6"/>
      <c r="I223" s="6"/>
      <c r="J223" s="6"/>
      <c r="K223" s="6"/>
      <c r="L223" s="1">
        <v>1</v>
      </c>
      <c r="M223" s="6"/>
      <c r="N223" s="6"/>
      <c r="O223" s="6"/>
      <c r="P223" s="6"/>
      <c r="Q223" s="6"/>
    </row>
    <row r="224" spans="1:17" ht="72.599999999999994" thickBot="1" x14ac:dyDescent="0.35">
      <c r="A224" s="5" t="s">
        <v>6884</v>
      </c>
      <c r="B224" s="5" t="s">
        <v>6885</v>
      </c>
      <c r="C224" s="1">
        <v>100</v>
      </c>
      <c r="D224" s="6"/>
      <c r="E224" s="3"/>
      <c r="F224" s="1">
        <v>1</v>
      </c>
      <c r="G224" s="6"/>
      <c r="H224" s="6"/>
      <c r="I224" s="6"/>
      <c r="J224" s="6"/>
      <c r="K224" s="6"/>
      <c r="L224" s="6"/>
      <c r="M224" s="6"/>
      <c r="N224" s="6"/>
      <c r="O224" s="6"/>
      <c r="P224" s="1">
        <v>1</v>
      </c>
      <c r="Q224" s="2">
        <v>1</v>
      </c>
    </row>
    <row r="225" spans="1:17" ht="72.599999999999994" thickBot="1" x14ac:dyDescent="0.35">
      <c r="A225" s="5" t="s">
        <v>297</v>
      </c>
      <c r="B225" s="5" t="s">
        <v>298</v>
      </c>
      <c r="C225" s="1">
        <v>105</v>
      </c>
      <c r="D225" s="6"/>
      <c r="E225" s="6"/>
      <c r="F225" s="6"/>
      <c r="G225" s="1">
        <v>1</v>
      </c>
      <c r="H225" s="3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72.599999999999994" thickBot="1" x14ac:dyDescent="0.35">
      <c r="A226" s="5" t="s">
        <v>576</v>
      </c>
      <c r="B226" s="5" t="s">
        <v>577</v>
      </c>
      <c r="C226" s="1">
        <v>183</v>
      </c>
      <c r="D226" s="6"/>
      <c r="E226" s="6"/>
      <c r="F226" s="6"/>
      <c r="G226" s="6"/>
      <c r="H226" s="6"/>
      <c r="I226" s="6"/>
      <c r="J226" s="6"/>
      <c r="K226" s="6"/>
      <c r="L226" s="1">
        <v>1</v>
      </c>
      <c r="M226" s="6"/>
      <c r="N226" s="6"/>
      <c r="O226" s="6"/>
      <c r="P226" s="6"/>
      <c r="Q226" s="6"/>
    </row>
    <row r="227" spans="1:17" ht="72.599999999999994" thickBot="1" x14ac:dyDescent="0.35">
      <c r="A227" s="5" t="s">
        <v>1731</v>
      </c>
      <c r="B227" s="5" t="s">
        <v>1732</v>
      </c>
      <c r="C227" s="1">
        <v>51</v>
      </c>
      <c r="D227" s="6"/>
      <c r="E227" s="6"/>
      <c r="F227" s="6"/>
      <c r="G227" s="1">
        <v>1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ht="72.599999999999994" thickBot="1" x14ac:dyDescent="0.35">
      <c r="A228" s="5" t="s">
        <v>2805</v>
      </c>
      <c r="B228" s="5" t="s">
        <v>6874</v>
      </c>
      <c r="C228" s="1">
        <v>190</v>
      </c>
      <c r="D228" s="6"/>
      <c r="E228" s="6"/>
      <c r="F228" s="6"/>
      <c r="G228" s="1">
        <v>1</v>
      </c>
      <c r="H228" s="3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72.599999999999994" thickBot="1" x14ac:dyDescent="0.35">
      <c r="A229" s="5" t="s">
        <v>6921</v>
      </c>
      <c r="B229" s="5" t="s">
        <v>642</v>
      </c>
      <c r="C229" s="1">
        <v>49</v>
      </c>
      <c r="D229" s="6"/>
      <c r="E229" s="6"/>
      <c r="F229" s="6"/>
      <c r="G229" s="6"/>
      <c r="H229" s="6"/>
      <c r="I229" s="6"/>
      <c r="J229" s="6"/>
      <c r="K229" s="1">
        <v>1</v>
      </c>
      <c r="L229" s="6"/>
      <c r="M229" s="6"/>
      <c r="N229" s="6"/>
      <c r="O229" s="6"/>
      <c r="P229" s="6"/>
      <c r="Q229" s="6"/>
    </row>
    <row r="230" spans="1:17" ht="72.599999999999994" thickBot="1" x14ac:dyDescent="0.35">
      <c r="A230" s="5" t="s">
        <v>2887</v>
      </c>
      <c r="B230" s="5" t="s">
        <v>1539</v>
      </c>
      <c r="C230" s="1">
        <v>51</v>
      </c>
      <c r="D230" s="6"/>
      <c r="E230" s="6"/>
      <c r="F230" s="6"/>
      <c r="G230" s="6"/>
      <c r="H230" s="6"/>
      <c r="I230" s="6"/>
      <c r="J230" s="6"/>
      <c r="K230" s="1">
        <v>1</v>
      </c>
      <c r="L230" s="6"/>
      <c r="M230" s="6"/>
      <c r="N230" s="6"/>
      <c r="O230" s="6"/>
      <c r="P230" s="6"/>
      <c r="Q230" s="6"/>
    </row>
    <row r="231" spans="1:17" ht="72.599999999999994" thickBot="1" x14ac:dyDescent="0.35">
      <c r="A231" s="5" t="s">
        <v>200</v>
      </c>
      <c r="B231" s="5" t="s">
        <v>201</v>
      </c>
      <c r="C231" s="1">
        <v>422</v>
      </c>
      <c r="D231" s="6"/>
      <c r="E231" s="6"/>
      <c r="F231" s="6"/>
      <c r="G231" s="6"/>
      <c r="H231" s="6"/>
      <c r="I231" s="6"/>
      <c r="J231" s="6"/>
      <c r="K231" s="1">
        <v>1</v>
      </c>
      <c r="L231" s="6"/>
      <c r="M231" s="6"/>
      <c r="N231" s="6"/>
      <c r="O231" s="6"/>
      <c r="P231" s="1">
        <v>1</v>
      </c>
      <c r="Q231" s="6"/>
    </row>
    <row r="232" spans="1:17" ht="72.599999999999994" thickBot="1" x14ac:dyDescent="0.35">
      <c r="A232" s="5" t="s">
        <v>33</v>
      </c>
      <c r="B232" s="5" t="s">
        <v>34</v>
      </c>
      <c r="C232" s="1">
        <v>1368</v>
      </c>
      <c r="D232" s="6"/>
      <c r="E232" s="6"/>
      <c r="F232" s="6"/>
      <c r="G232" s="6"/>
      <c r="H232" s="6"/>
      <c r="I232" s="6"/>
      <c r="J232" s="6"/>
      <c r="K232" s="1">
        <v>1</v>
      </c>
      <c r="L232" s="6"/>
      <c r="M232" s="6"/>
      <c r="N232" s="1">
        <v>1</v>
      </c>
      <c r="O232" s="1"/>
      <c r="P232" s="1">
        <v>1</v>
      </c>
      <c r="Q232" s="3" t="s">
        <v>6841</v>
      </c>
    </row>
    <row r="233" spans="1:17" ht="72.599999999999994" thickBot="1" x14ac:dyDescent="0.35">
      <c r="A233" s="5" t="s">
        <v>1540</v>
      </c>
      <c r="B233" s="5" t="s">
        <v>1541</v>
      </c>
      <c r="C233" s="1">
        <v>67</v>
      </c>
      <c r="D233" s="6"/>
      <c r="E233" s="6"/>
      <c r="F233" s="6"/>
      <c r="G233" s="6"/>
      <c r="H233" s="6"/>
      <c r="I233" s="6"/>
      <c r="J233" s="6"/>
      <c r="K233" s="1">
        <v>1</v>
      </c>
      <c r="L233" s="6"/>
      <c r="M233" s="6"/>
      <c r="N233" s="6"/>
      <c r="O233" s="6"/>
      <c r="P233" s="1">
        <v>1</v>
      </c>
      <c r="Q233" s="6"/>
    </row>
    <row r="234" spans="1:17" ht="72.599999999999994" thickBot="1" x14ac:dyDescent="0.35">
      <c r="A234" s="5" t="s">
        <v>990</v>
      </c>
      <c r="B234" s="5" t="s">
        <v>991</v>
      </c>
      <c r="C234" s="1">
        <v>154</v>
      </c>
      <c r="D234" s="6"/>
      <c r="E234" s="6"/>
      <c r="F234" s="6"/>
      <c r="G234" s="6"/>
      <c r="H234" s="6"/>
      <c r="I234" s="6"/>
      <c r="J234" s="6"/>
      <c r="K234" s="3" t="s">
        <v>6840</v>
      </c>
      <c r="L234" s="6"/>
      <c r="M234" s="6"/>
      <c r="N234" s="6"/>
      <c r="O234" s="6"/>
      <c r="P234" s="6"/>
      <c r="Q234" s="3" t="s">
        <v>6841</v>
      </c>
    </row>
    <row r="235" spans="1:17" ht="72.599999999999994" thickBot="1" x14ac:dyDescent="0.35">
      <c r="A235" s="5" t="s">
        <v>1016</v>
      </c>
      <c r="B235" s="5" t="s">
        <v>1017</v>
      </c>
      <c r="C235" s="1">
        <v>531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7">
        <v>1</v>
      </c>
    </row>
    <row r="236" spans="1:17" ht="72.599999999999994" thickBot="1" x14ac:dyDescent="0.35">
      <c r="A236" s="5" t="s">
        <v>549</v>
      </c>
      <c r="B236" s="5" t="s">
        <v>548</v>
      </c>
      <c r="C236" s="1">
        <v>72</v>
      </c>
      <c r="D236" s="6"/>
      <c r="E236" s="6"/>
      <c r="F236" s="6"/>
      <c r="G236" s="6"/>
      <c r="H236" s="6"/>
      <c r="I236" s="6"/>
      <c r="J236" s="6"/>
      <c r="K236" s="6"/>
      <c r="L236" s="3" t="s">
        <v>6840</v>
      </c>
      <c r="M236" s="6"/>
      <c r="N236" s="3" t="s">
        <v>6840</v>
      </c>
      <c r="O236" s="6"/>
      <c r="P236" s="6"/>
      <c r="Q236" s="2">
        <v>1</v>
      </c>
    </row>
    <row r="237" spans="1:17" ht="72.599999999999994" thickBot="1" x14ac:dyDescent="0.35">
      <c r="A237" s="5" t="s">
        <v>827</v>
      </c>
      <c r="B237" s="5" t="s">
        <v>826</v>
      </c>
      <c r="C237" s="1">
        <v>53</v>
      </c>
      <c r="D237" s="6"/>
      <c r="E237" s="6"/>
      <c r="F237" s="6"/>
      <c r="G237" s="6"/>
      <c r="H237" s="6"/>
      <c r="I237" s="6"/>
      <c r="J237" s="6"/>
      <c r="K237" s="1">
        <v>1</v>
      </c>
      <c r="L237" s="6"/>
      <c r="M237" s="6"/>
      <c r="N237" s="6"/>
      <c r="O237" s="6"/>
      <c r="P237" s="6"/>
      <c r="Q237" s="6"/>
    </row>
    <row r="238" spans="1:17" ht="72.599999999999994" thickBot="1" x14ac:dyDescent="0.35">
      <c r="A238" s="5" t="s">
        <v>771</v>
      </c>
      <c r="B238" s="5" t="s">
        <v>772</v>
      </c>
      <c r="C238" s="1">
        <v>226</v>
      </c>
      <c r="D238" s="6"/>
      <c r="E238" s="6"/>
      <c r="F238" s="6"/>
      <c r="G238" s="6"/>
      <c r="H238" s="6"/>
      <c r="I238" s="6"/>
      <c r="J238" s="6"/>
      <c r="K238" s="1">
        <v>1</v>
      </c>
      <c r="L238" s="6"/>
      <c r="M238" s="6"/>
      <c r="N238" s="6"/>
      <c r="O238" s="6"/>
      <c r="P238" s="6"/>
      <c r="Q238" s="6"/>
    </row>
    <row r="239" spans="1:17" ht="72.599999999999994" thickBot="1" x14ac:dyDescent="0.35">
      <c r="A239" s="5" t="s">
        <v>377</v>
      </c>
      <c r="B239" s="5" t="s">
        <v>6927</v>
      </c>
      <c r="C239" s="1">
        <v>46</v>
      </c>
      <c r="D239" s="6"/>
      <c r="E239" s="6"/>
      <c r="F239" s="6"/>
      <c r="G239" s="1">
        <v>1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72.599999999999994" thickBot="1" x14ac:dyDescent="0.35">
      <c r="A240" s="5" t="s">
        <v>231</v>
      </c>
      <c r="B240" s="5" t="s">
        <v>1062</v>
      </c>
      <c r="C240" s="1">
        <v>282</v>
      </c>
      <c r="D240" s="6"/>
      <c r="E240" s="6"/>
      <c r="F240" s="6"/>
      <c r="G240" s="1">
        <v>1</v>
      </c>
      <c r="H240" s="3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72.599999999999994" thickBot="1" x14ac:dyDescent="0.35">
      <c r="A241" s="5" t="s">
        <v>545</v>
      </c>
      <c r="B241" s="5" t="s">
        <v>348</v>
      </c>
      <c r="C241" s="1">
        <v>88</v>
      </c>
      <c r="D241" s="1">
        <v>1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1">
        <v>1</v>
      </c>
      <c r="Q241" s="6"/>
    </row>
    <row r="242" spans="1:17" ht="72.599999999999994" thickBot="1" x14ac:dyDescent="0.35">
      <c r="A242" s="5" t="s">
        <v>521</v>
      </c>
      <c r="B242" s="5" t="s">
        <v>620</v>
      </c>
      <c r="C242" s="1">
        <v>85</v>
      </c>
      <c r="D242" s="6"/>
      <c r="E242" s="6"/>
      <c r="F242" s="6"/>
      <c r="G242" s="6"/>
      <c r="H242" s="6"/>
      <c r="I242" s="6"/>
      <c r="J242" s="6"/>
      <c r="K242" s="1">
        <v>1</v>
      </c>
      <c r="L242" s="6"/>
      <c r="M242" s="6"/>
      <c r="N242" s="3" t="s">
        <v>6840</v>
      </c>
      <c r="O242" s="6"/>
      <c r="P242" s="1">
        <v>1</v>
      </c>
      <c r="Q242" s="6"/>
    </row>
    <row r="243" spans="1:17" ht="72.599999999999994" thickBot="1" x14ac:dyDescent="0.35">
      <c r="A243" s="5" t="s">
        <v>1047</v>
      </c>
      <c r="B243" s="5" t="s">
        <v>1046</v>
      </c>
      <c r="C243" s="1">
        <v>99</v>
      </c>
      <c r="D243" s="6"/>
      <c r="E243" s="6"/>
      <c r="F243" s="6"/>
      <c r="G243" s="1">
        <v>1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72.599999999999994" thickBot="1" x14ac:dyDescent="0.35">
      <c r="A244" s="5" t="s">
        <v>2324</v>
      </c>
      <c r="B244" s="5" t="s">
        <v>2622</v>
      </c>
      <c r="C244" s="1">
        <v>86</v>
      </c>
      <c r="D244" s="6"/>
      <c r="E244" s="6"/>
      <c r="F244" s="6"/>
      <c r="G244" s="1">
        <v>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72.599999999999994" thickBot="1" x14ac:dyDescent="0.35">
      <c r="A245" s="5" t="s">
        <v>2447</v>
      </c>
      <c r="B245" s="5" t="s">
        <v>6859</v>
      </c>
      <c r="C245" s="1">
        <v>272</v>
      </c>
      <c r="D245" s="6"/>
      <c r="E245" s="6"/>
      <c r="F245" s="6"/>
      <c r="G245" s="6"/>
      <c r="H245" s="6"/>
      <c r="I245" s="6"/>
      <c r="J245" s="6"/>
      <c r="K245" s="1">
        <v>1</v>
      </c>
      <c r="L245" s="6"/>
      <c r="M245" s="6"/>
      <c r="N245" s="6"/>
      <c r="O245" s="6"/>
      <c r="P245" s="6"/>
      <c r="Q245" s="6"/>
    </row>
    <row r="246" spans="1:17" ht="72.599999999999994" thickBot="1" x14ac:dyDescent="0.35">
      <c r="A246" s="5" t="s">
        <v>869</v>
      </c>
      <c r="B246" s="5" t="s">
        <v>870</v>
      </c>
      <c r="C246" s="1">
        <v>98</v>
      </c>
      <c r="D246" s="6"/>
      <c r="E246" s="3"/>
      <c r="F246" s="1">
        <v>1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2">
        <v>1</v>
      </c>
    </row>
    <row r="247" spans="1:17" ht="72.599999999999994" thickBot="1" x14ac:dyDescent="0.35">
      <c r="A247" s="5" t="s">
        <v>2306</v>
      </c>
      <c r="B247" s="5" t="s">
        <v>2307</v>
      </c>
      <c r="C247" s="1">
        <v>73</v>
      </c>
      <c r="D247" s="6"/>
      <c r="E247" s="6"/>
      <c r="F247" s="6"/>
      <c r="G247" s="1">
        <v>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72.599999999999994" thickBot="1" x14ac:dyDescent="0.35">
      <c r="A248" s="5" t="s">
        <v>4039</v>
      </c>
      <c r="B248" s="5" t="s">
        <v>6919</v>
      </c>
      <c r="C248" s="1">
        <v>50</v>
      </c>
      <c r="D248" s="6"/>
      <c r="E248" s="6"/>
      <c r="F248" s="6"/>
      <c r="G248" s="1">
        <v>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72.599999999999994" thickBot="1" x14ac:dyDescent="0.35">
      <c r="A249" s="5" t="s">
        <v>390</v>
      </c>
      <c r="B249" s="5" t="s">
        <v>391</v>
      </c>
      <c r="C249" s="1">
        <v>311</v>
      </c>
      <c r="D249" s="6"/>
      <c r="E249" s="6"/>
      <c r="F249" s="6"/>
      <c r="G249" s="6"/>
      <c r="H249" s="6"/>
      <c r="I249" s="6"/>
      <c r="J249" s="6"/>
      <c r="K249" s="1">
        <v>1</v>
      </c>
      <c r="L249" s="6"/>
      <c r="M249" s="6"/>
      <c r="N249" s="6"/>
      <c r="O249" s="6"/>
      <c r="P249" s="1">
        <v>1</v>
      </c>
      <c r="Q249" s="3" t="s">
        <v>6841</v>
      </c>
    </row>
    <row r="250" spans="1:17" ht="72.599999999999994" thickBot="1" x14ac:dyDescent="0.35">
      <c r="A250" s="5" t="s">
        <v>3222</v>
      </c>
      <c r="B250" s="5" t="s">
        <v>6883</v>
      </c>
      <c r="C250" s="1">
        <v>107</v>
      </c>
      <c r="D250" s="6"/>
      <c r="E250" s="6"/>
      <c r="F250" s="6"/>
      <c r="G250" s="1">
        <v>1</v>
      </c>
      <c r="H250" s="3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72.599999999999994" thickBot="1" x14ac:dyDescent="0.35">
      <c r="A251" s="5" t="s">
        <v>147</v>
      </c>
      <c r="B251" s="5" t="s">
        <v>146</v>
      </c>
      <c r="C251" s="1">
        <v>140</v>
      </c>
      <c r="D251" s="6"/>
      <c r="E251" s="6"/>
      <c r="F251" s="6"/>
      <c r="G251" s="6"/>
      <c r="H251" s="6"/>
      <c r="I251" s="6"/>
      <c r="J251" s="6"/>
      <c r="K251" s="1">
        <v>1</v>
      </c>
      <c r="L251" s="6"/>
      <c r="M251" s="6"/>
      <c r="N251" s="6"/>
      <c r="O251" s="6"/>
      <c r="P251" s="6"/>
      <c r="Q251" s="3" t="s">
        <v>6841</v>
      </c>
    </row>
    <row r="252" spans="1:17" ht="72.599999999999994" thickBot="1" x14ac:dyDescent="0.35">
      <c r="A252" s="5" t="s">
        <v>224</v>
      </c>
      <c r="B252" s="5" t="s">
        <v>220</v>
      </c>
      <c r="C252" s="1">
        <v>423</v>
      </c>
      <c r="D252" s="6"/>
      <c r="E252" s="6"/>
      <c r="F252" s="6"/>
      <c r="G252" s="1">
        <v>1</v>
      </c>
      <c r="H252" s="3"/>
      <c r="I252" s="6"/>
      <c r="J252" s="6"/>
      <c r="K252" s="6"/>
      <c r="L252" s="6"/>
      <c r="M252" s="6"/>
      <c r="N252" s="6"/>
      <c r="O252" s="6"/>
      <c r="P252" s="6"/>
      <c r="Q252" s="6"/>
    </row>
    <row r="253" spans="1:17" ht="72.599999999999994" thickBot="1" x14ac:dyDescent="0.35">
      <c r="A253" s="5" t="s">
        <v>1082</v>
      </c>
      <c r="B253" s="5" t="s">
        <v>6861</v>
      </c>
      <c r="C253" s="1">
        <v>265</v>
      </c>
      <c r="D253" s="1">
        <v>1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1">
        <v>1</v>
      </c>
      <c r="Q253" s="6"/>
    </row>
    <row r="254" spans="1:17" ht="72.599999999999994" thickBot="1" x14ac:dyDescent="0.35">
      <c r="A254" s="5" t="s">
        <v>1307</v>
      </c>
      <c r="B254" s="5" t="s">
        <v>1308</v>
      </c>
      <c r="C254" s="1">
        <v>65</v>
      </c>
      <c r="D254" s="1">
        <v>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1">
        <v>1</v>
      </c>
      <c r="Q254" s="1">
        <v>1</v>
      </c>
    </row>
    <row r="255" spans="1:17" ht="72.599999999999994" thickBot="1" x14ac:dyDescent="0.35">
      <c r="A255" s="5" t="s">
        <v>601</v>
      </c>
      <c r="B255" s="5" t="s">
        <v>281</v>
      </c>
      <c r="C255" s="1">
        <v>244</v>
      </c>
      <c r="D255" s="6"/>
      <c r="E255" s="1">
        <v>1</v>
      </c>
      <c r="F255" s="1">
        <v>1</v>
      </c>
      <c r="G255" s="6"/>
      <c r="H255" s="6"/>
      <c r="I255" s="6"/>
      <c r="J255" s="6"/>
      <c r="K255" s="6"/>
      <c r="L255" s="6"/>
      <c r="M255" s="6"/>
      <c r="N255" s="1">
        <v>1</v>
      </c>
      <c r="O255" s="3"/>
      <c r="P255" s="6"/>
      <c r="Q255" s="2">
        <v>1</v>
      </c>
    </row>
    <row r="256" spans="1:17" ht="72.599999999999994" thickBot="1" x14ac:dyDescent="0.35">
      <c r="A256" s="5" t="s">
        <v>4922</v>
      </c>
      <c r="B256" s="5" t="s">
        <v>555</v>
      </c>
      <c r="C256" s="1">
        <v>59</v>
      </c>
      <c r="D256" s="6"/>
      <c r="E256" s="6"/>
      <c r="F256" s="6"/>
      <c r="G256" s="6"/>
      <c r="H256" s="6"/>
      <c r="I256" s="6"/>
      <c r="J256" s="6"/>
      <c r="K256" s="1">
        <v>1</v>
      </c>
      <c r="L256" s="6"/>
      <c r="M256" s="6"/>
      <c r="N256" s="6"/>
      <c r="O256" s="6"/>
      <c r="P256" s="6"/>
      <c r="Q256" s="6"/>
    </row>
    <row r="257" spans="1:17" ht="72.599999999999994" thickBot="1" x14ac:dyDescent="0.35">
      <c r="A257" s="5" t="s">
        <v>1519</v>
      </c>
      <c r="B257" s="5" t="s">
        <v>1518</v>
      </c>
      <c r="C257" s="1">
        <v>107</v>
      </c>
      <c r="D257" s="6"/>
      <c r="E257" s="6"/>
      <c r="F257" s="6"/>
      <c r="G257" s="1">
        <v>1</v>
      </c>
      <c r="H257" s="3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72.599999999999994" thickBot="1" x14ac:dyDescent="0.35">
      <c r="A258" s="5" t="s">
        <v>1829</v>
      </c>
      <c r="B258" s="5" t="s">
        <v>1009</v>
      </c>
      <c r="C258" s="1">
        <v>135</v>
      </c>
      <c r="D258" s="6"/>
      <c r="E258" s="6"/>
      <c r="F258" s="6"/>
      <c r="G258" s="6"/>
      <c r="H258" s="6"/>
      <c r="I258" s="6"/>
      <c r="J258" s="6"/>
      <c r="K258" s="1">
        <v>1</v>
      </c>
      <c r="L258" s="6"/>
      <c r="M258" s="6"/>
      <c r="N258" s="6"/>
      <c r="O258" s="6"/>
      <c r="P258" s="6"/>
      <c r="Q258" s="2">
        <v>1</v>
      </c>
    </row>
    <row r="259" spans="1:17" ht="72.599999999999994" thickBot="1" x14ac:dyDescent="0.35">
      <c r="A259" s="5" t="s">
        <v>664</v>
      </c>
      <c r="B259" s="5" t="s">
        <v>6894</v>
      </c>
      <c r="C259" s="1">
        <v>89</v>
      </c>
      <c r="D259" s="6"/>
      <c r="E259" s="6"/>
      <c r="F259" s="6"/>
      <c r="G259" s="6"/>
      <c r="H259" s="6"/>
      <c r="I259" s="6"/>
      <c r="J259" s="6"/>
      <c r="K259" s="1">
        <v>1</v>
      </c>
      <c r="L259" s="6"/>
      <c r="M259" s="6"/>
      <c r="N259" s="6"/>
      <c r="O259" s="6"/>
      <c r="P259" s="6"/>
      <c r="Q259" s="6"/>
    </row>
    <row r="260" spans="1:17" ht="72.599999999999994" thickBot="1" x14ac:dyDescent="0.35">
      <c r="A260" s="5" t="s">
        <v>2445</v>
      </c>
      <c r="B260" s="5" t="s">
        <v>2446</v>
      </c>
      <c r="C260" s="1">
        <v>56</v>
      </c>
      <c r="D260" s="6"/>
      <c r="E260" s="3"/>
      <c r="F260" s="1">
        <v>1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72.599999999999994" thickBot="1" x14ac:dyDescent="0.35">
      <c r="A261" s="5" t="s">
        <v>865</v>
      </c>
      <c r="B261" s="5" t="s">
        <v>866</v>
      </c>
      <c r="C261" s="1">
        <v>75</v>
      </c>
      <c r="D261" s="6"/>
      <c r="E261" s="6"/>
      <c r="F261" s="6"/>
      <c r="G261" s="6"/>
      <c r="H261" s="6"/>
      <c r="I261" s="6"/>
      <c r="J261" s="6"/>
      <c r="K261" s="1">
        <v>1</v>
      </c>
      <c r="L261" s="6"/>
      <c r="M261" s="6"/>
      <c r="N261" s="6"/>
      <c r="O261" s="6"/>
      <c r="P261" s="6"/>
      <c r="Q261" s="6"/>
    </row>
    <row r="262" spans="1:17" ht="72.599999999999994" thickBot="1" x14ac:dyDescent="0.35">
      <c r="A262" s="5" t="s">
        <v>6887</v>
      </c>
      <c r="B262" s="5" t="s">
        <v>6888</v>
      </c>
      <c r="C262" s="1">
        <v>99</v>
      </c>
      <c r="D262" s="6"/>
      <c r="E262" s="6"/>
      <c r="F262" s="6"/>
      <c r="G262" s="6"/>
      <c r="H262" s="6"/>
      <c r="I262" s="6"/>
      <c r="J262" s="6"/>
      <c r="K262" s="1">
        <v>1</v>
      </c>
      <c r="L262" s="6"/>
      <c r="M262" s="6"/>
      <c r="N262" s="6"/>
      <c r="O262" s="6"/>
      <c r="P262" s="6"/>
      <c r="Q262" s="6"/>
    </row>
    <row r="263" spans="1:17" ht="72.599999999999994" thickBot="1" x14ac:dyDescent="0.35">
      <c r="A263" s="5" t="s">
        <v>461</v>
      </c>
      <c r="B263" s="5" t="s">
        <v>462</v>
      </c>
      <c r="C263" s="1">
        <v>62</v>
      </c>
      <c r="D263" s="6"/>
      <c r="E263" s="6"/>
      <c r="F263" s="6"/>
      <c r="G263" s="6"/>
      <c r="H263" s="3" t="s">
        <v>6840</v>
      </c>
      <c r="I263" s="6"/>
      <c r="J263" s="6"/>
      <c r="K263" s="1">
        <v>1</v>
      </c>
      <c r="L263" s="6"/>
      <c r="M263" s="6"/>
      <c r="N263" s="6"/>
      <c r="O263" s="6"/>
      <c r="P263" s="6"/>
      <c r="Q263" s="6"/>
    </row>
    <row r="264" spans="1:17" ht="72.599999999999994" thickBot="1" x14ac:dyDescent="0.35">
      <c r="A264" s="5" t="s">
        <v>1138</v>
      </c>
      <c r="B264" s="5" t="s">
        <v>1139</v>
      </c>
      <c r="C264" s="1">
        <v>68</v>
      </c>
      <c r="D264" s="6"/>
      <c r="E264" s="6"/>
      <c r="F264" s="6"/>
      <c r="G264" s="3" t="s">
        <v>6840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ht="72.599999999999994" thickBot="1" x14ac:dyDescent="0.35">
      <c r="A265" s="5" t="s">
        <v>830</v>
      </c>
      <c r="B265" s="5" t="s">
        <v>6893</v>
      </c>
      <c r="C265" s="1">
        <v>90</v>
      </c>
      <c r="D265" s="6"/>
      <c r="E265" s="6"/>
      <c r="F265" s="6"/>
      <c r="G265" s="6"/>
      <c r="H265" s="6"/>
      <c r="I265" s="6"/>
      <c r="J265" s="6"/>
      <c r="K265" s="1">
        <v>1</v>
      </c>
      <c r="L265" s="6"/>
      <c r="M265" s="6"/>
      <c r="N265" s="6"/>
      <c r="O265" s="6"/>
      <c r="P265" s="6"/>
      <c r="Q265" s="6"/>
    </row>
    <row r="266" spans="1:17" ht="72.599999999999994" thickBot="1" x14ac:dyDescent="0.35">
      <c r="A266" s="5" t="s">
        <v>66</v>
      </c>
      <c r="B266" s="5" t="s">
        <v>67</v>
      </c>
      <c r="C266" s="1">
        <v>165</v>
      </c>
      <c r="D266" s="6"/>
      <c r="E266" s="6"/>
      <c r="F266" s="6"/>
      <c r="G266" s="1">
        <v>1</v>
      </c>
      <c r="H266" s="3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72.599999999999994" thickBot="1" x14ac:dyDescent="0.35">
      <c r="A267" s="5" t="s">
        <v>1920</v>
      </c>
      <c r="B267" s="5" t="s">
        <v>1228</v>
      </c>
      <c r="C267" s="1">
        <v>50</v>
      </c>
      <c r="D267" s="6"/>
      <c r="E267" s="6"/>
      <c r="F267" s="6"/>
      <c r="G267" s="6"/>
      <c r="H267" s="6"/>
      <c r="I267" s="6"/>
      <c r="J267" s="6"/>
      <c r="K267" s="1">
        <v>1</v>
      </c>
      <c r="L267" s="6"/>
      <c r="M267" s="6"/>
      <c r="N267" s="6"/>
      <c r="O267" s="6"/>
      <c r="P267" s="6"/>
      <c r="Q267" s="6"/>
    </row>
    <row r="268" spans="1:17" ht="72.599999999999994" thickBot="1" x14ac:dyDescent="0.35">
      <c r="A268" s="5" t="s">
        <v>1197</v>
      </c>
      <c r="B268" s="5" t="s">
        <v>6878</v>
      </c>
      <c r="C268" s="1">
        <v>142</v>
      </c>
      <c r="D268" s="6"/>
      <c r="E268" s="6"/>
      <c r="F268" s="6"/>
      <c r="G268" s="1">
        <v>1</v>
      </c>
      <c r="H268" s="3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72.599999999999994" thickBot="1" x14ac:dyDescent="0.35">
      <c r="A269" s="5" t="s">
        <v>2201</v>
      </c>
      <c r="B269" s="5" t="s">
        <v>6909</v>
      </c>
      <c r="C269" s="1">
        <v>67</v>
      </c>
      <c r="D269" s="6"/>
      <c r="E269" s="6"/>
      <c r="F269" s="6"/>
      <c r="G269" s="1">
        <v>1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ht="72.599999999999994" thickBot="1" x14ac:dyDescent="0.35">
      <c r="A270" s="5" t="s">
        <v>367</v>
      </c>
      <c r="B270" s="5" t="s">
        <v>244</v>
      </c>
      <c r="C270" s="1">
        <v>815</v>
      </c>
      <c r="D270" s="6"/>
      <c r="E270" s="6"/>
      <c r="F270" s="6"/>
      <c r="G270" s="1">
        <v>1</v>
      </c>
      <c r="H270" s="1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72.599999999999994" thickBot="1" x14ac:dyDescent="0.35">
      <c r="A271" s="5" t="s">
        <v>2026</v>
      </c>
      <c r="B271" s="5" t="s">
        <v>2025</v>
      </c>
      <c r="C271" s="1">
        <v>113</v>
      </c>
      <c r="D271" s="6"/>
      <c r="E271" s="6"/>
      <c r="F271" s="6"/>
      <c r="G271" s="1">
        <v>1</v>
      </c>
      <c r="H271" s="3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72.599999999999994" thickBot="1" x14ac:dyDescent="0.35">
      <c r="A272" s="5" t="s">
        <v>1606</v>
      </c>
      <c r="B272" s="5" t="s">
        <v>1604</v>
      </c>
      <c r="C272" s="1">
        <v>48</v>
      </c>
      <c r="D272" s="6"/>
      <c r="E272" s="6"/>
      <c r="F272" s="6"/>
      <c r="G272" s="6"/>
      <c r="H272" s="6"/>
      <c r="I272" s="6"/>
      <c r="J272" s="6"/>
      <c r="K272" s="1">
        <v>1</v>
      </c>
      <c r="L272" s="6"/>
      <c r="M272" s="6"/>
      <c r="N272" s="6"/>
      <c r="O272" s="6"/>
      <c r="P272" s="6"/>
      <c r="Q272" s="6"/>
    </row>
    <row r="273" spans="1:17" ht="58.2" thickBot="1" x14ac:dyDescent="0.35">
      <c r="A273" s="5" t="s">
        <v>3019</v>
      </c>
      <c r="B273" s="5" t="s">
        <v>6934</v>
      </c>
      <c r="C273" s="1">
        <v>44</v>
      </c>
      <c r="D273" s="6"/>
      <c r="E273" s="6"/>
      <c r="F273" s="6"/>
      <c r="G273" s="1">
        <v>1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72.599999999999994" thickBot="1" x14ac:dyDescent="0.35">
      <c r="A274" s="5" t="s">
        <v>150</v>
      </c>
      <c r="B274" s="5" t="s">
        <v>149</v>
      </c>
      <c r="C274" s="1">
        <v>1266</v>
      </c>
      <c r="D274" s="6"/>
      <c r="E274" s="6"/>
      <c r="F274" s="6"/>
      <c r="G274" s="6"/>
      <c r="H274" s="6"/>
      <c r="I274" s="6"/>
      <c r="J274" s="6"/>
      <c r="K274" s="1">
        <v>1</v>
      </c>
      <c r="L274" s="6"/>
      <c r="M274" s="6"/>
      <c r="N274" s="6"/>
      <c r="O274" s="6"/>
      <c r="P274" s="1">
        <v>1</v>
      </c>
      <c r="Q274" s="3" t="s">
        <v>6841</v>
      </c>
    </row>
    <row r="275" spans="1:17" ht="72.599999999999994" thickBot="1" x14ac:dyDescent="0.35">
      <c r="A275" s="5" t="s">
        <v>649</v>
      </c>
      <c r="B275" s="5" t="s">
        <v>6865</v>
      </c>
      <c r="C275" s="1">
        <v>226</v>
      </c>
      <c r="D275" s="3" t="s">
        <v>6866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10" t="s">
        <v>6867</v>
      </c>
    </row>
    <row r="276" spans="1:17" ht="72.599999999999994" thickBot="1" x14ac:dyDescent="0.35">
      <c r="A276" s="5" t="s">
        <v>374</v>
      </c>
      <c r="B276" s="5" t="s">
        <v>441</v>
      </c>
      <c r="C276" s="1">
        <v>842</v>
      </c>
      <c r="D276" s="6"/>
      <c r="E276" s="6"/>
      <c r="F276" s="6"/>
      <c r="G276" s="6"/>
      <c r="H276" s="6"/>
      <c r="I276" s="6"/>
      <c r="J276" s="6"/>
      <c r="K276" s="1">
        <v>1</v>
      </c>
      <c r="L276" s="6"/>
      <c r="M276" s="6"/>
      <c r="N276" s="6"/>
      <c r="O276" s="6"/>
      <c r="P276" s="1">
        <v>1</v>
      </c>
      <c r="Q276" s="6"/>
    </row>
    <row r="277" spans="1:17" ht="72.599999999999994" thickBot="1" x14ac:dyDescent="0.35">
      <c r="A277" s="5" t="s">
        <v>140</v>
      </c>
      <c r="B277" s="5" t="s">
        <v>141</v>
      </c>
      <c r="C277" s="1">
        <v>223</v>
      </c>
      <c r="D277" s="1">
        <v>1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1">
        <v>1</v>
      </c>
      <c r="Q277" s="6"/>
    </row>
    <row r="278" spans="1:17" ht="72.599999999999994" thickBot="1" x14ac:dyDescent="0.35">
      <c r="A278" s="5" t="s">
        <v>182</v>
      </c>
      <c r="B278" s="5" t="s">
        <v>183</v>
      </c>
      <c r="C278" s="1">
        <v>108</v>
      </c>
      <c r="D278" s="6"/>
      <c r="E278" s="6"/>
      <c r="F278" s="6"/>
      <c r="G278" s="6"/>
      <c r="H278" s="6"/>
      <c r="I278" s="6"/>
      <c r="J278" s="6"/>
      <c r="K278" s="3" t="s">
        <v>6840</v>
      </c>
      <c r="L278" s="6"/>
      <c r="M278" s="6"/>
      <c r="N278" s="6"/>
      <c r="O278" s="6"/>
      <c r="P278" s="6"/>
      <c r="Q278" s="3" t="s">
        <v>6841</v>
      </c>
    </row>
    <row r="279" spans="1:17" ht="72.599999999999994" thickBot="1" x14ac:dyDescent="0.35">
      <c r="A279" s="5" t="s">
        <v>312</v>
      </c>
      <c r="B279" s="5" t="s">
        <v>310</v>
      </c>
      <c r="C279" s="1">
        <v>62</v>
      </c>
      <c r="D279" s="6"/>
      <c r="E279" s="6"/>
      <c r="F279" s="6"/>
      <c r="G279" s="6"/>
      <c r="H279" s="6"/>
      <c r="I279" s="6"/>
      <c r="J279" s="6"/>
      <c r="K279" s="6"/>
      <c r="L279" s="1">
        <v>1</v>
      </c>
      <c r="M279" s="6"/>
      <c r="N279" s="6"/>
      <c r="O279" s="6"/>
      <c r="P279" s="6"/>
      <c r="Q279" s="6"/>
    </row>
    <row r="280" spans="1:17" ht="72.599999999999994" thickBot="1" x14ac:dyDescent="0.35">
      <c r="A280" s="5" t="s">
        <v>1697</v>
      </c>
      <c r="B280" s="5" t="s">
        <v>1698</v>
      </c>
      <c r="C280" s="1">
        <v>81</v>
      </c>
      <c r="D280" s="6"/>
      <c r="E280" s="6"/>
      <c r="F280" s="6"/>
      <c r="G280" s="6"/>
      <c r="H280" s="6"/>
      <c r="I280" s="6"/>
      <c r="J280" s="6"/>
      <c r="K280" s="1">
        <v>1</v>
      </c>
      <c r="L280" s="6"/>
      <c r="M280" s="6"/>
      <c r="N280" s="6"/>
      <c r="O280" s="6"/>
      <c r="P280" s="6"/>
      <c r="Q280" s="6"/>
    </row>
    <row r="281" spans="1:17" ht="72.599999999999994" thickBot="1" x14ac:dyDescent="0.35">
      <c r="A281" s="5" t="s">
        <v>1625</v>
      </c>
      <c r="B281" s="5" t="s">
        <v>1626</v>
      </c>
      <c r="C281" s="1">
        <v>76</v>
      </c>
      <c r="D281" s="6"/>
      <c r="E281" s="6"/>
      <c r="F281" s="6"/>
      <c r="G281" s="6"/>
      <c r="H281" s="6"/>
      <c r="I281" s="1">
        <v>1</v>
      </c>
      <c r="J281" s="6"/>
      <c r="K281" s="6"/>
      <c r="L281" s="6"/>
      <c r="M281" s="1">
        <v>1</v>
      </c>
      <c r="N281" s="1">
        <v>1</v>
      </c>
      <c r="O281" s="6"/>
      <c r="P281" s="6"/>
      <c r="Q281" s="2">
        <v>1</v>
      </c>
    </row>
    <row r="282" spans="1:17" ht="72.599999999999994" thickBot="1" x14ac:dyDescent="0.35">
      <c r="A282" s="5" t="s">
        <v>115</v>
      </c>
      <c r="B282" s="5" t="s">
        <v>116</v>
      </c>
      <c r="C282" s="1">
        <v>188</v>
      </c>
      <c r="D282" s="1">
        <v>1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1">
        <v>1</v>
      </c>
      <c r="Q282" s="6"/>
    </row>
    <row r="283" spans="1:17" ht="58.2" thickBot="1" x14ac:dyDescent="0.35">
      <c r="A283" s="5" t="s">
        <v>1110</v>
      </c>
      <c r="B283" s="5" t="s">
        <v>1104</v>
      </c>
      <c r="C283" s="1">
        <v>128</v>
      </c>
      <c r="D283" s="6"/>
      <c r="E283" s="6"/>
      <c r="F283" s="6"/>
      <c r="G283" s="1">
        <v>1</v>
      </c>
      <c r="H283" s="3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72.599999999999994" thickBot="1" x14ac:dyDescent="0.35">
      <c r="A284" s="5" t="s">
        <v>721</v>
      </c>
      <c r="B284" s="5" t="s">
        <v>719</v>
      </c>
      <c r="C284" s="1">
        <v>104</v>
      </c>
      <c r="D284" s="1">
        <v>1</v>
      </c>
      <c r="E284" s="6"/>
      <c r="F284" s="6"/>
      <c r="G284" s="6"/>
      <c r="H284" s="6"/>
      <c r="I284" s="6"/>
      <c r="J284" s="6"/>
      <c r="K284" s="6"/>
      <c r="L284" s="6"/>
      <c r="M284" s="6"/>
      <c r="N284" s="3"/>
      <c r="O284" s="6"/>
      <c r="P284" s="3"/>
      <c r="Q284" s="2">
        <v>1</v>
      </c>
    </row>
    <row r="285" spans="1:17" ht="72.599999999999994" thickBot="1" x14ac:dyDescent="0.35">
      <c r="A285" s="5" t="s">
        <v>568</v>
      </c>
      <c r="B285" s="5" t="s">
        <v>569</v>
      </c>
      <c r="C285" s="1">
        <v>45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3" t="s">
        <v>6931</v>
      </c>
    </row>
    <row r="286" spans="1:17" ht="72.599999999999994" thickBot="1" x14ac:dyDescent="0.35">
      <c r="A286" s="5" t="s">
        <v>103</v>
      </c>
      <c r="B286" s="5" t="s">
        <v>104</v>
      </c>
      <c r="C286" s="1">
        <v>184</v>
      </c>
      <c r="D286" s="1">
        <v>1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1">
        <v>1</v>
      </c>
      <c r="Q286" s="6"/>
    </row>
    <row r="287" spans="1:17" ht="72.599999999999994" thickBot="1" x14ac:dyDescent="0.35">
      <c r="A287" s="5" t="s">
        <v>27</v>
      </c>
      <c r="B287" s="5" t="s">
        <v>28</v>
      </c>
      <c r="C287" s="1">
        <v>368</v>
      </c>
      <c r="D287" s="6"/>
      <c r="E287" s="6"/>
      <c r="F287" s="6"/>
      <c r="G287" s="6"/>
      <c r="H287" s="6"/>
      <c r="I287" s="6"/>
      <c r="J287" s="6"/>
      <c r="K287" s="1">
        <v>1</v>
      </c>
      <c r="L287" s="6"/>
      <c r="M287" s="6"/>
      <c r="N287" s="1">
        <v>1</v>
      </c>
      <c r="O287" s="3"/>
      <c r="P287" s="3"/>
      <c r="Q287" s="2">
        <v>1</v>
      </c>
    </row>
    <row r="288" spans="1:17" ht="72.599999999999994" thickBot="1" x14ac:dyDescent="0.35">
      <c r="A288" s="5" t="s">
        <v>786</v>
      </c>
      <c r="B288" s="5" t="s">
        <v>787</v>
      </c>
      <c r="C288" s="1">
        <v>88</v>
      </c>
      <c r="D288" s="6"/>
      <c r="E288" s="3"/>
      <c r="F288" s="3" t="s">
        <v>6840</v>
      </c>
      <c r="G288" s="6"/>
      <c r="H288" s="6"/>
      <c r="I288" s="6"/>
      <c r="J288" s="6"/>
      <c r="K288" s="6"/>
      <c r="L288" s="6"/>
      <c r="M288" s="1">
        <v>1</v>
      </c>
      <c r="N288" s="1">
        <v>1</v>
      </c>
      <c r="O288" s="6"/>
      <c r="P288" s="1">
        <v>1</v>
      </c>
      <c r="Q288" s="2">
        <v>1</v>
      </c>
    </row>
    <row r="289" spans="1:17" ht="72.599999999999994" thickBot="1" x14ac:dyDescent="0.35">
      <c r="A289" s="5" t="s">
        <v>563</v>
      </c>
      <c r="B289" s="5" t="s">
        <v>564</v>
      </c>
      <c r="C289" s="1">
        <v>73</v>
      </c>
      <c r="D289" s="6"/>
      <c r="E289" s="6"/>
      <c r="F289" s="6"/>
      <c r="G289" s="1">
        <v>1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72.599999999999994" thickBot="1" x14ac:dyDescent="0.35">
      <c r="A290" s="5" t="s">
        <v>492</v>
      </c>
      <c r="B290" s="5" t="s">
        <v>493</v>
      </c>
      <c r="C290" s="1">
        <v>44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3" t="s">
        <v>6931</v>
      </c>
    </row>
    <row r="291" spans="1:17" ht="72.599999999999994" thickBot="1" x14ac:dyDescent="0.35">
      <c r="A291" s="5" t="s">
        <v>217</v>
      </c>
      <c r="B291" s="5" t="s">
        <v>218</v>
      </c>
      <c r="C291" s="1">
        <v>77</v>
      </c>
      <c r="D291" s="6"/>
      <c r="E291" s="6"/>
      <c r="F291" s="6"/>
      <c r="G291" s="6"/>
      <c r="H291" s="6"/>
      <c r="I291" s="6"/>
      <c r="J291" s="6"/>
      <c r="K291" s="6"/>
      <c r="L291" s="1">
        <v>1</v>
      </c>
      <c r="M291" s="6"/>
      <c r="N291" s="6"/>
      <c r="O291" s="6"/>
      <c r="P291" s="6"/>
      <c r="Q291" s="1">
        <v>1</v>
      </c>
    </row>
    <row r="292" spans="1:17" ht="72.599999999999994" thickBot="1" x14ac:dyDescent="0.35">
      <c r="A292" s="5" t="s">
        <v>92</v>
      </c>
      <c r="B292" s="5" t="s">
        <v>93</v>
      </c>
      <c r="C292" s="1">
        <v>184</v>
      </c>
      <c r="D292" s="6"/>
      <c r="E292" s="6"/>
      <c r="F292" s="6"/>
      <c r="G292" s="6"/>
      <c r="H292" s="6"/>
      <c r="I292" s="6"/>
      <c r="J292" s="6"/>
      <c r="K292" s="6"/>
      <c r="L292" s="1">
        <v>1</v>
      </c>
      <c r="M292" s="6"/>
      <c r="N292" s="6"/>
      <c r="O292" s="6"/>
      <c r="P292" s="6"/>
      <c r="Q292" s="3" t="s">
        <v>6841</v>
      </c>
    </row>
    <row r="293" spans="1:17" ht="72.599999999999994" thickBot="1" x14ac:dyDescent="0.35">
      <c r="A293" s="5" t="s">
        <v>163</v>
      </c>
      <c r="B293" s="5" t="s">
        <v>6889</v>
      </c>
      <c r="C293" s="1">
        <v>98</v>
      </c>
      <c r="D293" s="6"/>
      <c r="E293" s="6"/>
      <c r="F293" s="6"/>
      <c r="G293" s="6"/>
      <c r="H293" s="6"/>
      <c r="I293" s="6"/>
      <c r="J293" s="6"/>
      <c r="K293" s="6"/>
      <c r="L293" s="6"/>
      <c r="M293" s="3"/>
      <c r="N293" s="6"/>
      <c r="O293" s="6"/>
      <c r="P293" s="6"/>
      <c r="Q293" s="2">
        <v>1</v>
      </c>
    </row>
    <row r="294" spans="1:17" ht="72.599999999999994" thickBot="1" x14ac:dyDescent="0.35">
      <c r="A294" s="5" t="s">
        <v>552</v>
      </c>
      <c r="B294" s="5" t="s">
        <v>553</v>
      </c>
      <c r="C294" s="1">
        <v>215</v>
      </c>
      <c r="D294" s="6"/>
      <c r="E294" s="6"/>
      <c r="F294" s="6"/>
      <c r="G294" s="1">
        <v>1</v>
      </c>
      <c r="H294" s="3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72.599999999999994" thickBot="1" x14ac:dyDescent="0.35">
      <c r="A295" s="5" t="s">
        <v>6447</v>
      </c>
      <c r="B295" s="5" t="s">
        <v>6898</v>
      </c>
      <c r="C295" s="1">
        <v>80</v>
      </c>
      <c r="D295" s="6"/>
      <c r="E295" s="6"/>
      <c r="F295" s="6"/>
      <c r="G295" s="6"/>
      <c r="H295" s="6"/>
      <c r="I295" s="6"/>
      <c r="J295" s="6"/>
      <c r="K295" s="1">
        <v>1</v>
      </c>
      <c r="L295" s="6"/>
      <c r="M295" s="6"/>
      <c r="N295" s="6"/>
      <c r="O295" s="6"/>
      <c r="P295" s="1">
        <v>1</v>
      </c>
      <c r="Q295" s="6"/>
    </row>
    <row r="296" spans="1:17" ht="72.599999999999994" thickBot="1" x14ac:dyDescent="0.35">
      <c r="A296" s="5" t="s">
        <v>1115</v>
      </c>
      <c r="B296" s="5" t="s">
        <v>575</v>
      </c>
      <c r="C296" s="1">
        <v>70</v>
      </c>
      <c r="D296" s="6"/>
      <c r="E296" s="6"/>
      <c r="F296" s="6"/>
      <c r="G296" s="6"/>
      <c r="H296" s="3" t="s">
        <v>6840</v>
      </c>
      <c r="I296" s="6"/>
      <c r="J296" s="6"/>
      <c r="K296" s="6"/>
      <c r="L296" s="6"/>
      <c r="M296" s="6"/>
      <c r="N296" s="6"/>
      <c r="O296" s="6"/>
      <c r="P296" s="6"/>
      <c r="Q296" s="1">
        <v>1</v>
      </c>
    </row>
    <row r="297" spans="1:17" ht="72.599999999999994" thickBot="1" x14ac:dyDescent="0.35">
      <c r="A297" s="5" t="s">
        <v>1004</v>
      </c>
      <c r="B297" s="5" t="s">
        <v>1005</v>
      </c>
      <c r="C297" s="1">
        <v>73</v>
      </c>
      <c r="D297" s="1">
        <v>1</v>
      </c>
      <c r="E297" s="6"/>
      <c r="F297" s="6"/>
      <c r="G297" s="6"/>
      <c r="H297" s="6"/>
      <c r="I297" s="6"/>
      <c r="J297" s="6"/>
      <c r="K297" s="6"/>
      <c r="L297" s="6"/>
      <c r="M297" s="6"/>
      <c r="N297" s="1">
        <v>1</v>
      </c>
      <c r="O297" s="6"/>
      <c r="P297" s="1">
        <v>1</v>
      </c>
      <c r="Q297" s="2">
        <v>1</v>
      </c>
    </row>
    <row r="298" spans="1:17" ht="72.599999999999994" thickBot="1" x14ac:dyDescent="0.35">
      <c r="A298" s="5" t="s">
        <v>647</v>
      </c>
      <c r="B298" s="5" t="s">
        <v>648</v>
      </c>
      <c r="C298" s="1">
        <v>45</v>
      </c>
      <c r="D298" s="6"/>
      <c r="E298" s="6"/>
      <c r="F298" s="6"/>
      <c r="G298" s="6"/>
      <c r="H298" s="6"/>
      <c r="I298" s="6"/>
      <c r="J298" s="6"/>
      <c r="K298" s="1">
        <v>1</v>
      </c>
      <c r="L298" s="6"/>
      <c r="M298" s="6"/>
      <c r="N298" s="6"/>
      <c r="O298" s="6"/>
      <c r="P298" s="6"/>
      <c r="Q298" s="3" t="s">
        <v>6932</v>
      </c>
    </row>
    <row r="299" spans="1:17" ht="72.599999999999994" thickBot="1" x14ac:dyDescent="0.35">
      <c r="A299" s="5" t="s">
        <v>1395</v>
      </c>
      <c r="B299" s="5" t="s">
        <v>1678</v>
      </c>
      <c r="C299" s="1">
        <v>107</v>
      </c>
      <c r="D299" s="6"/>
      <c r="E299" s="6"/>
      <c r="F299" s="6"/>
      <c r="G299" s="6"/>
      <c r="H299" s="6"/>
      <c r="I299" s="6"/>
      <c r="J299" s="6"/>
      <c r="K299" s="1">
        <v>1</v>
      </c>
      <c r="L299" s="6"/>
      <c r="M299" s="3"/>
      <c r="N299" s="6"/>
      <c r="O299" s="6"/>
      <c r="P299" s="6"/>
      <c r="Q299" s="9">
        <v>1</v>
      </c>
    </row>
    <row r="300" spans="1:17" ht="72.599999999999994" thickBot="1" x14ac:dyDescent="0.35">
      <c r="A300" s="5" t="s">
        <v>291</v>
      </c>
      <c r="B300" s="5" t="s">
        <v>6846</v>
      </c>
      <c r="C300" s="1">
        <v>1276</v>
      </c>
      <c r="D300" s="6"/>
      <c r="E300" s="6"/>
      <c r="F300" s="6"/>
      <c r="G300" s="1">
        <v>1</v>
      </c>
      <c r="H300" s="1"/>
      <c r="I300" s="6"/>
      <c r="J300" s="6"/>
      <c r="K300" s="6"/>
      <c r="L300" s="6"/>
      <c r="M300" s="6"/>
      <c r="N300" s="6"/>
      <c r="O300" s="6"/>
      <c r="P300" s="6"/>
      <c r="Q300" s="6"/>
    </row>
    <row r="301" spans="1:17" ht="72.599999999999994" thickBot="1" x14ac:dyDescent="0.35">
      <c r="A301" s="5" t="s">
        <v>4069</v>
      </c>
      <c r="B301" s="5" t="s">
        <v>4070</v>
      </c>
      <c r="C301" s="1">
        <v>134</v>
      </c>
      <c r="D301" s="6"/>
      <c r="E301" s="6"/>
      <c r="F301" s="6"/>
      <c r="G301" s="1">
        <v>1</v>
      </c>
      <c r="H301" s="3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72.599999999999994" thickBot="1" x14ac:dyDescent="0.35">
      <c r="A302" s="5" t="s">
        <v>1358</v>
      </c>
      <c r="B302" s="5" t="s">
        <v>1359</v>
      </c>
      <c r="C302" s="1">
        <v>149</v>
      </c>
      <c r="D302" s="6"/>
      <c r="E302" s="6"/>
      <c r="F302" s="6"/>
      <c r="G302" s="1">
        <v>1</v>
      </c>
      <c r="H302" s="3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72.599999999999994" thickBot="1" x14ac:dyDescent="0.35">
      <c r="A303" s="5" t="s">
        <v>336</v>
      </c>
      <c r="B303" s="5" t="s">
        <v>948</v>
      </c>
      <c r="C303" s="1">
        <v>106</v>
      </c>
      <c r="D303" s="6"/>
      <c r="E303" s="6"/>
      <c r="F303" s="6"/>
      <c r="G303" s="6"/>
      <c r="H303" s="6"/>
      <c r="I303" s="6"/>
      <c r="J303" s="6"/>
      <c r="K303" s="1">
        <v>1</v>
      </c>
      <c r="L303" s="6"/>
      <c r="M303" s="3"/>
      <c r="N303" s="1">
        <v>1</v>
      </c>
      <c r="O303" s="6"/>
      <c r="P303" s="6"/>
      <c r="Q303" s="2">
        <v>1</v>
      </c>
    </row>
    <row r="304" spans="1:17" ht="72.599999999999994" thickBot="1" x14ac:dyDescent="0.35">
      <c r="A304" s="5" t="s">
        <v>236</v>
      </c>
      <c r="B304" s="5" t="s">
        <v>237</v>
      </c>
      <c r="C304" s="1">
        <v>110</v>
      </c>
      <c r="D304" s="6"/>
      <c r="E304" s="6"/>
      <c r="F304" s="6"/>
      <c r="G304" s="1">
        <v>1</v>
      </c>
      <c r="H304" s="3"/>
      <c r="I304" s="6"/>
      <c r="J304" s="6"/>
      <c r="K304" s="6"/>
      <c r="L304" s="6"/>
      <c r="M304" s="6"/>
      <c r="N304" s="6"/>
      <c r="O304" s="6"/>
      <c r="P304" s="6"/>
      <c r="Q304" s="6"/>
    </row>
    <row r="305" spans="1:17" ht="72.599999999999994" thickBot="1" x14ac:dyDescent="0.35">
      <c r="A305" s="5" t="s">
        <v>673</v>
      </c>
      <c r="B305" s="5" t="s">
        <v>95</v>
      </c>
      <c r="C305" s="1">
        <v>1341</v>
      </c>
      <c r="D305" s="6"/>
      <c r="E305" s="6"/>
      <c r="F305" s="6"/>
      <c r="G305" s="6"/>
      <c r="H305" s="6"/>
      <c r="I305" s="6"/>
      <c r="J305" s="6"/>
      <c r="K305" s="1">
        <v>1</v>
      </c>
      <c r="L305" s="6"/>
      <c r="M305" s="6"/>
      <c r="N305" s="6"/>
      <c r="O305" s="6"/>
      <c r="P305" s="6"/>
      <c r="Q305" s="6"/>
    </row>
    <row r="306" spans="1:17" ht="72.599999999999994" thickBot="1" x14ac:dyDescent="0.35">
      <c r="A306" s="5" t="s">
        <v>2105</v>
      </c>
      <c r="B306" s="5" t="s">
        <v>6857</v>
      </c>
      <c r="C306" s="1">
        <v>309</v>
      </c>
      <c r="D306" s="1">
        <v>1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1">
        <v>1</v>
      </c>
      <c r="Q306" s="6"/>
    </row>
    <row r="307" spans="1:17" ht="72.599999999999994" thickBot="1" x14ac:dyDescent="0.35">
      <c r="A307" s="5" t="s">
        <v>976</v>
      </c>
      <c r="B307" s="5" t="s">
        <v>977</v>
      </c>
      <c r="C307" s="1">
        <v>55</v>
      </c>
      <c r="D307" s="6"/>
      <c r="E307" s="3"/>
      <c r="F307" s="1">
        <v>1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72.599999999999994" thickBot="1" x14ac:dyDescent="0.35">
      <c r="A308" s="5" t="s">
        <v>4</v>
      </c>
      <c r="B308" s="5" t="s">
        <v>6839</v>
      </c>
      <c r="C308" s="1">
        <v>35637</v>
      </c>
      <c r="D308" s="1">
        <v>1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ht="72.599999999999994" thickBot="1" x14ac:dyDescent="0.35">
      <c r="A309" s="5" t="s">
        <v>710</v>
      </c>
      <c r="B309" s="5" t="s">
        <v>711</v>
      </c>
      <c r="C309" s="1">
        <v>236</v>
      </c>
      <c r="D309" s="6"/>
      <c r="E309" s="6"/>
      <c r="F309" s="6"/>
      <c r="G309" s="6"/>
      <c r="H309" s="6"/>
      <c r="I309" s="6"/>
      <c r="J309" s="6"/>
      <c r="K309" s="1">
        <v>1</v>
      </c>
      <c r="L309" s="6"/>
      <c r="M309" s="6"/>
      <c r="N309" s="6"/>
      <c r="O309" s="6"/>
      <c r="P309" s="6"/>
      <c r="Q309" s="6"/>
    </row>
    <row r="310" spans="1:17" ht="72.599999999999994" thickBot="1" x14ac:dyDescent="0.35">
      <c r="A310" s="5" t="s">
        <v>445</v>
      </c>
      <c r="B310" s="5" t="s">
        <v>6914</v>
      </c>
      <c r="C310" s="1">
        <v>61</v>
      </c>
      <c r="D310" s="6"/>
      <c r="E310" s="6"/>
      <c r="F310" s="6"/>
      <c r="G310" s="6"/>
      <c r="H310" s="3" t="s">
        <v>6840</v>
      </c>
      <c r="I310" s="6"/>
      <c r="J310" s="6"/>
      <c r="K310" s="1">
        <v>1</v>
      </c>
      <c r="L310" s="6"/>
      <c r="M310" s="6"/>
      <c r="N310" s="6"/>
      <c r="O310" s="6"/>
      <c r="P310" s="6"/>
      <c r="Q310" s="6"/>
    </row>
    <row r="311" spans="1:17" ht="72.599999999999994" thickBot="1" x14ac:dyDescent="0.35">
      <c r="A311" s="5" t="s">
        <v>267</v>
      </c>
      <c r="B311" s="5" t="s">
        <v>268</v>
      </c>
      <c r="C311" s="1">
        <v>46</v>
      </c>
      <c r="D311" s="6"/>
      <c r="E311" s="6"/>
      <c r="F311" s="6"/>
      <c r="G311" s="6"/>
      <c r="H311" s="6"/>
      <c r="I311" s="6"/>
      <c r="J311" s="6"/>
      <c r="K311" s="1">
        <v>1</v>
      </c>
      <c r="L311" s="6"/>
      <c r="M311" s="6"/>
      <c r="N311" s="6"/>
      <c r="O311" s="6"/>
      <c r="P311" s="6"/>
      <c r="Q311" s="3" t="s">
        <v>6930</v>
      </c>
    </row>
    <row r="312" spans="1:17" ht="72.599999999999994" thickBot="1" x14ac:dyDescent="0.35">
      <c r="A312" s="5" t="s">
        <v>175</v>
      </c>
      <c r="B312" s="5" t="s">
        <v>176</v>
      </c>
      <c r="C312" s="1">
        <v>244</v>
      </c>
      <c r="D312" s="1">
        <v>1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1">
        <v>1</v>
      </c>
      <c r="Q312" s="6"/>
    </row>
    <row r="313" spans="1:17" ht="72.599999999999994" thickBot="1" x14ac:dyDescent="0.35">
      <c r="A313" s="5" t="s">
        <v>420</v>
      </c>
      <c r="B313" s="5" t="s">
        <v>427</v>
      </c>
      <c r="C313" s="1">
        <v>1043</v>
      </c>
      <c r="D313" s="6"/>
      <c r="E313" s="6"/>
      <c r="F313" s="6"/>
      <c r="G313" s="1">
        <v>1</v>
      </c>
      <c r="H313" s="1"/>
      <c r="I313" s="6"/>
      <c r="J313" s="6"/>
      <c r="K313" s="6"/>
      <c r="L313" s="6"/>
      <c r="M313" s="6"/>
      <c r="N313" s="6"/>
      <c r="O313" s="6"/>
      <c r="P313" s="6"/>
      <c r="Q313" s="6"/>
    </row>
    <row r="314" spans="1:17" ht="72.599999999999994" thickBot="1" x14ac:dyDescent="0.35">
      <c r="A314" s="5" t="s">
        <v>1011</v>
      </c>
      <c r="B314" s="5" t="s">
        <v>1010</v>
      </c>
      <c r="C314" s="1">
        <v>100</v>
      </c>
      <c r="D314" s="1">
        <v>1</v>
      </c>
      <c r="E314" s="6"/>
      <c r="F314" s="6"/>
      <c r="G314" s="6"/>
      <c r="H314" s="1">
        <v>1</v>
      </c>
      <c r="I314" s="6"/>
      <c r="J314" s="6"/>
      <c r="K314" s="6"/>
      <c r="L314" s="6"/>
      <c r="M314" s="6"/>
      <c r="N314" s="1">
        <v>1</v>
      </c>
      <c r="O314" s="6"/>
      <c r="P314" s="1">
        <v>1</v>
      </c>
      <c r="Q314" s="2">
        <v>1</v>
      </c>
    </row>
    <row r="315" spans="1:17" ht="72.599999999999994" thickBot="1" x14ac:dyDescent="0.35">
      <c r="A315" s="5" t="s">
        <v>47</v>
      </c>
      <c r="B315" s="5" t="s">
        <v>152</v>
      </c>
      <c r="C315" s="1">
        <v>1203</v>
      </c>
      <c r="D315" s="6"/>
      <c r="E315" s="6"/>
      <c r="F315" s="6"/>
      <c r="G315" s="1">
        <v>1</v>
      </c>
      <c r="H315" s="1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72.599999999999994" thickBot="1" x14ac:dyDescent="0.35">
      <c r="A316" s="5" t="s">
        <v>1438</v>
      </c>
      <c r="B316" s="5" t="s">
        <v>1439</v>
      </c>
      <c r="C316" s="1">
        <v>153</v>
      </c>
      <c r="D316" s="6"/>
      <c r="E316" s="6"/>
      <c r="F316" s="6"/>
      <c r="G316" s="1">
        <v>1</v>
      </c>
      <c r="H316" s="3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72.599999999999994" thickBot="1" x14ac:dyDescent="0.35">
      <c r="A317" s="5" t="s">
        <v>978</v>
      </c>
      <c r="B317" s="5" t="s">
        <v>977</v>
      </c>
      <c r="C317" s="1">
        <v>87</v>
      </c>
      <c r="D317" s="6"/>
      <c r="E317" s="3"/>
      <c r="F317" s="1">
        <v>1</v>
      </c>
      <c r="G317" s="6"/>
      <c r="H317" s="6"/>
      <c r="I317" s="6"/>
      <c r="J317" s="6"/>
      <c r="K317" s="6"/>
      <c r="L317" s="6"/>
      <c r="M317" s="6"/>
      <c r="N317" s="1">
        <v>1</v>
      </c>
      <c r="O317" s="6"/>
      <c r="P317" s="6"/>
      <c r="Q317" s="3" t="s">
        <v>6841</v>
      </c>
    </row>
    <row r="318" spans="1:17" ht="72.599999999999994" thickBot="1" x14ac:dyDescent="0.35">
      <c r="A318" s="5" t="s">
        <v>1544</v>
      </c>
      <c r="B318" s="5" t="s">
        <v>6918</v>
      </c>
      <c r="C318" s="1">
        <v>50</v>
      </c>
      <c r="D318" s="6"/>
      <c r="E318" s="3"/>
      <c r="F318" s="1">
        <v>1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ht="72.599999999999994" thickBot="1" x14ac:dyDescent="0.35">
      <c r="A319" s="5" t="s">
        <v>158</v>
      </c>
      <c r="B319" s="5" t="s">
        <v>152</v>
      </c>
      <c r="C319" s="1">
        <v>71</v>
      </c>
      <c r="D319" s="6"/>
      <c r="E319" s="6"/>
      <c r="F319" s="6"/>
      <c r="G319" s="1">
        <v>1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72.599999999999994" thickBot="1" x14ac:dyDescent="0.35">
      <c r="A320" s="5" t="s">
        <v>90</v>
      </c>
      <c r="B320" s="5" t="s">
        <v>555</v>
      </c>
      <c r="C320" s="1">
        <v>47</v>
      </c>
      <c r="D320" s="6"/>
      <c r="E320" s="6"/>
      <c r="F320" s="6"/>
      <c r="G320" s="6"/>
      <c r="H320" s="6"/>
      <c r="I320" s="6"/>
      <c r="J320" s="6"/>
      <c r="K320" s="1">
        <v>1</v>
      </c>
      <c r="L320" s="6"/>
      <c r="M320" s="6"/>
      <c r="N320" s="6"/>
      <c r="O320" s="6"/>
      <c r="P320" s="6"/>
      <c r="Q320" s="6"/>
    </row>
    <row r="321" spans="1:17" ht="72.599999999999994" thickBot="1" x14ac:dyDescent="0.35">
      <c r="A321" s="5" t="s">
        <v>518</v>
      </c>
      <c r="B321" s="5" t="s">
        <v>517</v>
      </c>
      <c r="C321" s="1">
        <v>111</v>
      </c>
      <c r="D321" s="6"/>
      <c r="E321" s="6"/>
      <c r="F321" s="6"/>
      <c r="G321" s="6"/>
      <c r="H321" s="6"/>
      <c r="I321" s="6"/>
      <c r="J321" s="6"/>
      <c r="K321" s="1">
        <v>1</v>
      </c>
      <c r="L321" s="6"/>
      <c r="M321" s="6"/>
      <c r="N321" s="6"/>
      <c r="O321" s="6"/>
      <c r="P321" s="1">
        <v>1</v>
      </c>
      <c r="Q321" s="3" t="s">
        <v>6841</v>
      </c>
    </row>
    <row r="322" spans="1:17" ht="72.599999999999994" thickBot="1" x14ac:dyDescent="0.35">
      <c r="A322" s="5" t="s">
        <v>84</v>
      </c>
      <c r="B322" s="5" t="s">
        <v>1158</v>
      </c>
      <c r="C322" s="1">
        <v>151</v>
      </c>
      <c r="D322" s="6"/>
      <c r="E322" s="6"/>
      <c r="F322" s="6"/>
      <c r="G322" s="1">
        <v>1</v>
      </c>
      <c r="H322" s="3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72.599999999999994" thickBot="1" x14ac:dyDescent="0.35">
      <c r="A323" s="5" t="s">
        <v>2002</v>
      </c>
      <c r="B323" s="5" t="s">
        <v>2003</v>
      </c>
      <c r="C323" s="1">
        <v>62</v>
      </c>
      <c r="D323" s="6"/>
      <c r="E323" s="6"/>
      <c r="F323" s="6"/>
      <c r="G323" s="1">
        <v>1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ht="72.599999999999994" thickBot="1" x14ac:dyDescent="0.35">
      <c r="A324" s="5" t="s">
        <v>1320</v>
      </c>
      <c r="B324" s="5" t="s">
        <v>6899</v>
      </c>
      <c r="C324" s="1">
        <v>85</v>
      </c>
      <c r="D324" s="6"/>
      <c r="E324" s="6"/>
      <c r="F324" s="6"/>
      <c r="G324" s="1">
        <v>1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72.599999999999994" thickBot="1" x14ac:dyDescent="0.35">
      <c r="A325" s="5" t="s">
        <v>8</v>
      </c>
      <c r="B325" s="5" t="s">
        <v>9</v>
      </c>
      <c r="C325" s="1">
        <v>219</v>
      </c>
      <c r="D325" s="6"/>
      <c r="E325" s="6"/>
      <c r="F325" s="6"/>
      <c r="G325" s="6"/>
      <c r="H325" s="6"/>
      <c r="I325" s="6"/>
      <c r="J325" s="6"/>
      <c r="K325" s="6"/>
      <c r="L325" s="1">
        <v>1</v>
      </c>
      <c r="M325" s="6"/>
      <c r="N325" s="6"/>
      <c r="O325" s="6"/>
      <c r="P325" s="1">
        <v>1</v>
      </c>
      <c r="Q325" s="2">
        <v>1</v>
      </c>
    </row>
    <row r="326" spans="1:17" ht="72.599999999999994" thickBot="1" x14ac:dyDescent="0.35">
      <c r="A326" s="5" t="s">
        <v>1203</v>
      </c>
      <c r="B326" s="5" t="s">
        <v>1204</v>
      </c>
      <c r="C326" s="1">
        <v>54</v>
      </c>
      <c r="D326" s="6"/>
      <c r="E326" s="6"/>
      <c r="F326" s="6"/>
      <c r="G326" s="1">
        <v>1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72.599999999999994" thickBot="1" x14ac:dyDescent="0.35">
      <c r="A327" s="5" t="s">
        <v>809</v>
      </c>
      <c r="B327" s="5" t="s">
        <v>808</v>
      </c>
      <c r="C327" s="1">
        <v>46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72.599999999999994" thickBot="1" x14ac:dyDescent="0.35">
      <c r="A328" s="5" t="s">
        <v>1935</v>
      </c>
      <c r="B328" s="5" t="s">
        <v>1936</v>
      </c>
      <c r="C328" s="1">
        <v>73</v>
      </c>
      <c r="D328" s="6"/>
      <c r="E328" s="6"/>
      <c r="F328" s="6"/>
      <c r="G328" s="1">
        <v>1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ht="72.599999999999994" thickBot="1" x14ac:dyDescent="0.35">
      <c r="A329" s="5" t="s">
        <v>5321</v>
      </c>
      <c r="B329" s="5" t="s">
        <v>5322</v>
      </c>
      <c r="C329" s="1">
        <v>184</v>
      </c>
      <c r="D329" s="1">
        <v>1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1">
        <v>1</v>
      </c>
      <c r="Q329" s="6"/>
    </row>
    <row r="330" spans="1:17" ht="72.599999999999994" thickBot="1" x14ac:dyDescent="0.35">
      <c r="A330" s="5" t="s">
        <v>3</v>
      </c>
      <c r="B330" s="5" t="s">
        <v>143</v>
      </c>
      <c r="C330" s="1">
        <v>15591</v>
      </c>
      <c r="D330" s="6"/>
      <c r="E330" s="6"/>
      <c r="F330" s="6"/>
      <c r="G330" s="6"/>
      <c r="H330" s="6"/>
      <c r="I330" s="6"/>
      <c r="J330" s="6"/>
      <c r="K330" s="1">
        <v>1</v>
      </c>
      <c r="L330" s="6"/>
      <c r="M330" s="6"/>
      <c r="N330" s="6"/>
      <c r="O330" s="6"/>
      <c r="P330" s="6"/>
      <c r="Q330" s="6"/>
    </row>
    <row r="331" spans="1:17" ht="72.599999999999994" thickBot="1" x14ac:dyDescent="0.35">
      <c r="A331" s="5" t="s">
        <v>403</v>
      </c>
      <c r="B331" s="5" t="s">
        <v>404</v>
      </c>
      <c r="C331" s="1">
        <v>192</v>
      </c>
      <c r="D331" s="6"/>
      <c r="E331" s="6"/>
      <c r="F331" s="6"/>
      <c r="G331" s="6"/>
      <c r="H331" s="6"/>
      <c r="I331" s="6"/>
      <c r="J331" s="6"/>
      <c r="K331" s="1">
        <v>1</v>
      </c>
      <c r="L331" s="6"/>
      <c r="M331" s="6"/>
      <c r="N331" s="1">
        <v>1</v>
      </c>
      <c r="O331" s="3"/>
      <c r="P331" s="1">
        <v>1</v>
      </c>
      <c r="Q331" s="3" t="s">
        <v>6841</v>
      </c>
    </row>
    <row r="332" spans="1:17" ht="72.599999999999994" thickBot="1" x14ac:dyDescent="0.35">
      <c r="A332" s="5" t="s">
        <v>1963</v>
      </c>
      <c r="B332" s="5" t="s">
        <v>1965</v>
      </c>
      <c r="C332" s="1">
        <v>111</v>
      </c>
      <c r="D332" s="6"/>
      <c r="E332" s="6"/>
      <c r="F332" s="6"/>
      <c r="G332" s="6"/>
      <c r="H332" s="6"/>
      <c r="I332" s="6"/>
      <c r="J332" s="6"/>
      <c r="K332" s="1">
        <v>1</v>
      </c>
      <c r="L332" s="6"/>
      <c r="M332" s="6"/>
      <c r="N332" s="6"/>
      <c r="O332" s="6"/>
      <c r="P332" s="6"/>
      <c r="Q332" s="6"/>
    </row>
    <row r="333" spans="1:17" ht="72.599999999999994" thickBot="1" x14ac:dyDescent="0.35">
      <c r="A333" s="5" t="s">
        <v>286</v>
      </c>
      <c r="B333" s="5" t="s">
        <v>1252</v>
      </c>
      <c r="C333" s="1">
        <v>291</v>
      </c>
      <c r="D333" s="6"/>
      <c r="E333" s="6"/>
      <c r="F333" s="6"/>
      <c r="G333" s="6"/>
      <c r="H333" s="6"/>
      <c r="I333" s="6"/>
      <c r="J333" s="6"/>
      <c r="K333" s="1">
        <v>1</v>
      </c>
      <c r="L333" s="6"/>
      <c r="M333" s="6"/>
      <c r="N333" s="6"/>
      <c r="O333" s="6"/>
      <c r="P333" s="6"/>
      <c r="Q333" s="2">
        <v>1</v>
      </c>
    </row>
    <row r="334" spans="1:17" ht="72.599999999999994" thickBot="1" x14ac:dyDescent="0.35">
      <c r="A334" s="5" t="s">
        <v>1781</v>
      </c>
      <c r="B334" s="5" t="s">
        <v>1782</v>
      </c>
      <c r="C334" s="1">
        <v>44</v>
      </c>
      <c r="D334" s="6"/>
      <c r="E334" s="6"/>
      <c r="F334" s="6"/>
      <c r="G334" s="1">
        <v>1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ht="72.599999999999994" thickBot="1" x14ac:dyDescent="0.35">
      <c r="A335" s="5" t="s">
        <v>233</v>
      </c>
      <c r="B335" s="5" t="s">
        <v>232</v>
      </c>
      <c r="C335" s="1">
        <v>112</v>
      </c>
      <c r="D335" s="6"/>
      <c r="E335" s="6"/>
      <c r="F335" s="6"/>
      <c r="G335" s="1">
        <v>1</v>
      </c>
      <c r="H335" s="3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72.599999999999994" thickBot="1" x14ac:dyDescent="0.35">
      <c r="A336" s="5" t="s">
        <v>1176</v>
      </c>
      <c r="B336" s="5" t="s">
        <v>1566</v>
      </c>
      <c r="C336" s="1">
        <v>893</v>
      </c>
      <c r="D336" s="6"/>
      <c r="E336" s="6"/>
      <c r="F336" s="6"/>
      <c r="G336" s="1">
        <v>1</v>
      </c>
      <c r="H336" s="1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72.599999999999994" thickBot="1" x14ac:dyDescent="0.35">
      <c r="A337" s="5" t="s">
        <v>243</v>
      </c>
      <c r="B337" s="5" t="s">
        <v>6855</v>
      </c>
      <c r="C337" s="1">
        <v>369</v>
      </c>
      <c r="D337" s="6"/>
      <c r="E337" s="6"/>
      <c r="F337" s="6"/>
      <c r="G337" s="1">
        <v>1</v>
      </c>
      <c r="H337" s="3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72.599999999999994" thickBot="1" x14ac:dyDescent="0.35">
      <c r="A338" s="5" t="s">
        <v>737</v>
      </c>
      <c r="B338" s="5" t="s">
        <v>738</v>
      </c>
      <c r="C338" s="1">
        <v>349</v>
      </c>
      <c r="D338" s="6"/>
      <c r="E338" s="6"/>
      <c r="F338" s="6"/>
      <c r="G338" s="1">
        <v>1</v>
      </c>
      <c r="H338" s="3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72.599999999999994" thickBot="1" x14ac:dyDescent="0.35">
      <c r="A339" s="5" t="s">
        <v>145</v>
      </c>
      <c r="B339" s="5" t="s">
        <v>146</v>
      </c>
      <c r="C339" s="1">
        <v>140</v>
      </c>
      <c r="D339" s="6"/>
      <c r="E339" s="6"/>
      <c r="F339" s="6"/>
      <c r="G339" s="6"/>
      <c r="H339" s="6"/>
      <c r="I339" s="6"/>
      <c r="J339" s="6"/>
      <c r="K339" s="1">
        <v>1</v>
      </c>
      <c r="L339" s="6"/>
      <c r="M339" s="6"/>
      <c r="N339" s="6"/>
      <c r="O339" s="6"/>
      <c r="P339" s="6"/>
      <c r="Q339" s="3" t="s">
        <v>6841</v>
      </c>
    </row>
    <row r="340" spans="1:17" ht="72.599999999999994" thickBot="1" x14ac:dyDescent="0.35">
      <c r="A340" s="5" t="s">
        <v>10</v>
      </c>
      <c r="B340" s="5" t="s">
        <v>6842</v>
      </c>
      <c r="C340" s="1">
        <v>2127</v>
      </c>
      <c r="D340" s="6"/>
      <c r="E340" s="6"/>
      <c r="F340" s="6"/>
      <c r="G340" s="6"/>
      <c r="H340" s="6"/>
      <c r="I340" s="6"/>
      <c r="J340" s="6"/>
      <c r="K340" s="1">
        <v>1</v>
      </c>
      <c r="L340" s="6"/>
      <c r="M340" s="6"/>
      <c r="N340" s="6"/>
      <c r="O340" s="6"/>
      <c r="P340" s="6"/>
      <c r="Q340" s="6"/>
    </row>
    <row r="341" spans="1:17" ht="72.599999999999994" thickBot="1" x14ac:dyDescent="0.35">
      <c r="A341" s="5" t="s">
        <v>59</v>
      </c>
      <c r="B341" s="5" t="s">
        <v>310</v>
      </c>
      <c r="C341" s="1">
        <v>247</v>
      </c>
      <c r="D341" s="6"/>
      <c r="E341" s="6"/>
      <c r="F341" s="6"/>
      <c r="G341" s="6"/>
      <c r="H341" s="6"/>
      <c r="I341" s="6"/>
      <c r="J341" s="6"/>
      <c r="K341" s="6"/>
      <c r="L341" s="1">
        <v>1</v>
      </c>
      <c r="M341" s="6"/>
      <c r="N341" s="6"/>
      <c r="O341" s="6"/>
      <c r="P341" s="6"/>
      <c r="Q341" s="3" t="s">
        <v>6841</v>
      </c>
    </row>
    <row r="342" spans="1:17" ht="72.599999999999994" thickBot="1" x14ac:dyDescent="0.35">
      <c r="A342" s="5" t="s">
        <v>1364</v>
      </c>
      <c r="B342" s="5" t="s">
        <v>6870</v>
      </c>
      <c r="C342" s="1">
        <v>208</v>
      </c>
      <c r="D342" s="6"/>
      <c r="E342" s="6"/>
      <c r="F342" s="6"/>
      <c r="G342" s="6"/>
      <c r="H342" s="6"/>
      <c r="I342" s="6"/>
      <c r="J342" s="6"/>
      <c r="K342" s="6"/>
      <c r="L342" s="1">
        <v>1</v>
      </c>
      <c r="M342" s="6"/>
      <c r="N342" s="6"/>
      <c r="O342" s="6"/>
      <c r="P342" s="6"/>
      <c r="Q342" s="3" t="s">
        <v>6841</v>
      </c>
    </row>
    <row r="343" spans="1:17" ht="72.599999999999994" thickBot="1" x14ac:dyDescent="0.35">
      <c r="A343" s="5" t="s">
        <v>219</v>
      </c>
      <c r="B343" s="5" t="s">
        <v>220</v>
      </c>
      <c r="C343" s="1">
        <v>375</v>
      </c>
      <c r="D343" s="6"/>
      <c r="E343" s="6"/>
      <c r="F343" s="6"/>
      <c r="G343" s="1">
        <v>1</v>
      </c>
      <c r="H343" s="3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72.599999999999994" thickBot="1" x14ac:dyDescent="0.35">
      <c r="A344" s="5" t="s">
        <v>372</v>
      </c>
      <c r="B344" s="5" t="s">
        <v>620</v>
      </c>
      <c r="C344" s="1">
        <v>78</v>
      </c>
      <c r="D344" s="6"/>
      <c r="E344" s="6"/>
      <c r="F344" s="6"/>
      <c r="G344" s="1">
        <v>1</v>
      </c>
      <c r="H344" s="6"/>
      <c r="I344" s="6"/>
      <c r="J344" s="6"/>
      <c r="K344" s="1">
        <v>1</v>
      </c>
      <c r="L344" s="6"/>
      <c r="M344" s="6"/>
      <c r="N344" s="6"/>
      <c r="O344" s="6"/>
      <c r="P344" s="6"/>
      <c r="Q344" s="2">
        <v>1</v>
      </c>
    </row>
    <row r="345" spans="1:17" ht="72.599999999999994" thickBot="1" x14ac:dyDescent="0.35">
      <c r="A345" s="5" t="s">
        <v>5202</v>
      </c>
      <c r="B345" s="5" t="s">
        <v>6912</v>
      </c>
      <c r="C345" s="1">
        <v>65</v>
      </c>
      <c r="D345" s="6"/>
      <c r="E345" s="3"/>
      <c r="F345" s="3" t="s">
        <v>6840</v>
      </c>
      <c r="G345" s="6"/>
      <c r="H345" s="6"/>
      <c r="I345" s="6"/>
      <c r="J345" s="6"/>
      <c r="K345" s="6"/>
      <c r="L345" s="1">
        <v>1</v>
      </c>
      <c r="M345" s="6"/>
      <c r="N345" s="6"/>
      <c r="O345" s="6"/>
      <c r="P345" s="6"/>
      <c r="Q345" s="6"/>
    </row>
    <row r="346" spans="1:17" ht="72.599999999999994" thickBot="1" x14ac:dyDescent="0.35">
      <c r="A346" s="5" t="s">
        <v>301</v>
      </c>
      <c r="B346" s="5" t="s">
        <v>6860</v>
      </c>
      <c r="C346" s="1">
        <v>272</v>
      </c>
      <c r="D346" s="6"/>
      <c r="E346" s="6"/>
      <c r="F346" s="6"/>
      <c r="G346" s="6"/>
      <c r="H346" s="6"/>
      <c r="I346" s="6"/>
      <c r="J346" s="6"/>
      <c r="K346" s="1">
        <v>1</v>
      </c>
      <c r="L346" s="6"/>
      <c r="M346" s="6"/>
      <c r="N346" s="6"/>
      <c r="O346" s="6"/>
      <c r="P346" s="1">
        <v>1</v>
      </c>
      <c r="Q346" s="6"/>
    </row>
    <row r="347" spans="1:17" ht="72.599999999999994" thickBot="1" x14ac:dyDescent="0.35">
      <c r="A347" s="5" t="s">
        <v>315</v>
      </c>
      <c r="B347" s="5" t="s">
        <v>393</v>
      </c>
      <c r="C347" s="1">
        <v>160</v>
      </c>
      <c r="D347" s="6"/>
      <c r="E347" s="6"/>
      <c r="F347" s="6"/>
      <c r="G347" s="6"/>
      <c r="H347" s="6"/>
      <c r="I347" s="6"/>
      <c r="J347" s="6"/>
      <c r="K347" s="1">
        <v>1</v>
      </c>
      <c r="L347" s="6"/>
      <c r="M347" s="6"/>
      <c r="N347" s="6"/>
      <c r="O347" s="6"/>
      <c r="P347" s="1">
        <v>1</v>
      </c>
      <c r="Q347" s="3" t="s">
        <v>6841</v>
      </c>
    </row>
    <row r="348" spans="1:17" ht="72.599999999999994" thickBot="1" x14ac:dyDescent="0.35">
      <c r="A348" s="5" t="s">
        <v>322</v>
      </c>
      <c r="B348" s="5" t="s">
        <v>399</v>
      </c>
      <c r="C348" s="1">
        <v>163</v>
      </c>
      <c r="D348" s="6"/>
      <c r="E348" s="6"/>
      <c r="F348" s="6"/>
      <c r="G348" s="6"/>
      <c r="H348" s="6"/>
      <c r="I348" s="6"/>
      <c r="J348" s="6"/>
      <c r="K348" s="1">
        <v>1</v>
      </c>
      <c r="L348" s="6"/>
      <c r="M348" s="6"/>
      <c r="N348" s="6"/>
      <c r="O348" s="6"/>
      <c r="P348" s="1">
        <v>1</v>
      </c>
      <c r="Q348" s="3" t="s">
        <v>6841</v>
      </c>
    </row>
    <row r="349" spans="1:17" ht="72.599999999999994" thickBot="1" x14ac:dyDescent="0.35">
      <c r="A349" s="5" t="s">
        <v>1054</v>
      </c>
      <c r="B349" s="5" t="s">
        <v>1055</v>
      </c>
      <c r="C349" s="1">
        <v>69</v>
      </c>
      <c r="D349" s="3" t="s">
        <v>6840</v>
      </c>
      <c r="E349" s="6"/>
      <c r="F349" s="6"/>
      <c r="G349" s="6"/>
      <c r="H349" s="6"/>
      <c r="I349" s="6"/>
      <c r="J349" s="6"/>
      <c r="K349" s="6"/>
      <c r="L349" s="6"/>
      <c r="M349" s="6"/>
      <c r="N349" s="3" t="s">
        <v>6840</v>
      </c>
      <c r="O349" s="6"/>
      <c r="P349" s="6"/>
      <c r="Q349" s="1">
        <v>1</v>
      </c>
    </row>
    <row r="350" spans="1:17" ht="72.599999999999994" thickBot="1" x14ac:dyDescent="0.35">
      <c r="A350" s="5" t="s">
        <v>6907</v>
      </c>
      <c r="B350" s="5" t="s">
        <v>6908</v>
      </c>
      <c r="C350" s="1">
        <v>68</v>
      </c>
      <c r="D350" s="6"/>
      <c r="E350" s="6"/>
      <c r="F350" s="6"/>
      <c r="G350" s="6"/>
      <c r="H350" s="6"/>
      <c r="I350" s="6"/>
      <c r="J350" s="6"/>
      <c r="K350" s="6"/>
      <c r="L350" s="6"/>
      <c r="M350" s="1">
        <v>1</v>
      </c>
      <c r="N350" s="1">
        <v>1</v>
      </c>
      <c r="O350" s="6"/>
      <c r="P350" s="6"/>
      <c r="Q350" s="1">
        <v>1</v>
      </c>
    </row>
    <row r="351" spans="1:17" ht="72.599999999999994" thickBot="1" x14ac:dyDescent="0.35">
      <c r="A351" s="5" t="s">
        <v>400</v>
      </c>
      <c r="B351" s="5" t="s">
        <v>401</v>
      </c>
      <c r="C351" s="1">
        <v>96</v>
      </c>
      <c r="D351" s="1">
        <v>1</v>
      </c>
      <c r="E351" s="6"/>
      <c r="F351" s="6"/>
      <c r="G351" s="6"/>
      <c r="H351" s="6"/>
      <c r="I351" s="6"/>
      <c r="J351" s="6"/>
      <c r="K351" s="6"/>
      <c r="L351" s="6"/>
      <c r="M351" s="6"/>
      <c r="N351" s="3" t="s">
        <v>6840</v>
      </c>
      <c r="O351" s="6"/>
      <c r="P351" s="6"/>
      <c r="Q351" s="2">
        <v>1</v>
      </c>
    </row>
    <row r="352" spans="1:17" ht="72.599999999999994" thickBot="1" x14ac:dyDescent="0.35">
      <c r="A352" s="5" t="s">
        <v>117</v>
      </c>
      <c r="B352" s="5" t="s">
        <v>118</v>
      </c>
      <c r="C352" s="1">
        <v>336</v>
      </c>
      <c r="D352" s="6"/>
      <c r="E352" s="6"/>
      <c r="F352" s="6"/>
      <c r="G352" s="6"/>
      <c r="H352" s="6"/>
      <c r="I352" s="6"/>
      <c r="J352" s="6"/>
      <c r="K352" s="1">
        <v>1</v>
      </c>
      <c r="L352" s="6"/>
      <c r="M352" s="6"/>
      <c r="N352" s="6"/>
      <c r="O352" s="6"/>
      <c r="P352" s="1">
        <v>1</v>
      </c>
      <c r="Q352" s="3" t="s">
        <v>6841</v>
      </c>
    </row>
    <row r="353" spans="1:17" ht="72.599999999999994" thickBot="1" x14ac:dyDescent="0.35">
      <c r="A353" s="5" t="s">
        <v>485</v>
      </c>
      <c r="B353" s="5" t="s">
        <v>484</v>
      </c>
      <c r="C353" s="1">
        <v>438</v>
      </c>
      <c r="D353" s="6"/>
      <c r="E353" s="6"/>
      <c r="F353" s="6"/>
      <c r="G353" s="6"/>
      <c r="H353" s="6"/>
      <c r="I353" s="6"/>
      <c r="J353" s="6"/>
      <c r="K353" s="1">
        <v>1</v>
      </c>
      <c r="L353" s="6"/>
      <c r="M353" s="6"/>
      <c r="N353" s="6"/>
      <c r="O353" s="6"/>
      <c r="P353" s="1">
        <v>1</v>
      </c>
      <c r="Q353" s="6"/>
    </row>
    <row r="354" spans="1:17" ht="72.599999999999994" thickBot="1" x14ac:dyDescent="0.35">
      <c r="A354" s="5" t="s">
        <v>478</v>
      </c>
      <c r="B354" s="5" t="s">
        <v>477</v>
      </c>
      <c r="C354" s="1">
        <v>83</v>
      </c>
      <c r="D354" s="6"/>
      <c r="E354" s="6"/>
      <c r="F354" s="6"/>
      <c r="G354" s="6"/>
      <c r="H354" s="6"/>
      <c r="I354" s="6"/>
      <c r="J354" s="6"/>
      <c r="K354" s="1">
        <v>1</v>
      </c>
      <c r="L354" s="6"/>
      <c r="M354" s="6"/>
      <c r="N354" s="6"/>
      <c r="O354" s="6"/>
      <c r="P354" s="1">
        <v>1</v>
      </c>
      <c r="Q354" s="6"/>
    </row>
    <row r="355" spans="1:17" ht="72.599999999999994" thickBot="1" x14ac:dyDescent="0.35">
      <c r="A355" s="5" t="s">
        <v>658</v>
      </c>
      <c r="B355" s="5" t="s">
        <v>659</v>
      </c>
      <c r="C355" s="1">
        <v>758</v>
      </c>
      <c r="D355" s="6"/>
      <c r="E355" s="6"/>
      <c r="F355" s="6"/>
      <c r="G355" s="6"/>
      <c r="H355" s="6"/>
      <c r="I355" s="6"/>
      <c r="J355" s="6"/>
      <c r="K355" s="1">
        <v>1</v>
      </c>
      <c r="L355" s="6"/>
      <c r="M355" s="6"/>
      <c r="N355" s="6"/>
      <c r="O355" s="6"/>
      <c r="P355" s="1">
        <v>1</v>
      </c>
      <c r="Q355" s="3" t="s">
        <v>6841</v>
      </c>
    </row>
    <row r="356" spans="1:17" ht="72.599999999999994" thickBot="1" x14ac:dyDescent="0.35">
      <c r="A356" s="5" t="s">
        <v>1246</v>
      </c>
      <c r="B356" s="5" t="s">
        <v>1247</v>
      </c>
      <c r="C356" s="1">
        <v>178</v>
      </c>
      <c r="D356" s="6"/>
      <c r="E356" s="6"/>
      <c r="F356" s="6"/>
      <c r="G356" s="6"/>
      <c r="H356" s="6"/>
      <c r="I356" s="6"/>
      <c r="J356" s="6"/>
      <c r="K356" s="1">
        <v>1</v>
      </c>
      <c r="L356" s="6"/>
      <c r="M356" s="6"/>
      <c r="N356" s="6"/>
      <c r="O356" s="6"/>
      <c r="P356" s="1">
        <v>1</v>
      </c>
      <c r="Q356" s="6"/>
    </row>
    <row r="357" spans="1:17" ht="72.599999999999994" thickBot="1" x14ac:dyDescent="0.35">
      <c r="A357" s="5" t="s">
        <v>720</v>
      </c>
      <c r="B357" s="5" t="s">
        <v>719</v>
      </c>
      <c r="C357" s="1">
        <v>255</v>
      </c>
      <c r="D357" s="1">
        <v>1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1">
        <v>1</v>
      </c>
      <c r="Q357" s="6"/>
    </row>
    <row r="358" spans="1:17" ht="72.599999999999994" thickBot="1" x14ac:dyDescent="0.35">
      <c r="A358" s="5" t="s">
        <v>2596</v>
      </c>
      <c r="B358" s="5" t="s">
        <v>2597</v>
      </c>
      <c r="C358" s="1">
        <v>47</v>
      </c>
      <c r="D358" s="6"/>
      <c r="E358" s="6"/>
      <c r="F358" s="6"/>
      <c r="G358" s="1">
        <v>1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72.599999999999994" thickBot="1" x14ac:dyDescent="0.35">
      <c r="A359" s="5" t="s">
        <v>1287</v>
      </c>
      <c r="B359" s="5" t="s">
        <v>1286</v>
      </c>
      <c r="C359" s="1">
        <v>47</v>
      </c>
      <c r="D359" s="6"/>
      <c r="E359" s="6"/>
      <c r="F359" s="6"/>
      <c r="G359" s="1">
        <v>1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ht="72.599999999999994" thickBot="1" x14ac:dyDescent="0.35">
      <c r="A360" s="5" t="s">
        <v>1931</v>
      </c>
      <c r="B360" s="5" t="s">
        <v>1930</v>
      </c>
      <c r="C360" s="1">
        <v>67</v>
      </c>
      <c r="D360" s="6"/>
      <c r="E360" s="6"/>
      <c r="F360" s="6"/>
      <c r="G360" s="1">
        <v>1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72.599999999999994" thickBot="1" x14ac:dyDescent="0.35">
      <c r="A361" s="5" t="s">
        <v>1445</v>
      </c>
      <c r="B361" s="5" t="s">
        <v>1446</v>
      </c>
      <c r="C361" s="1">
        <v>88</v>
      </c>
      <c r="D361" s="6"/>
      <c r="E361" s="6"/>
      <c r="F361" s="6"/>
      <c r="G361" s="6"/>
      <c r="H361" s="6"/>
      <c r="I361" s="6"/>
      <c r="J361" s="6"/>
      <c r="K361" s="1">
        <v>1</v>
      </c>
      <c r="L361" s="1">
        <v>1</v>
      </c>
      <c r="M361" s="6"/>
      <c r="N361" s="6"/>
      <c r="O361" s="6"/>
      <c r="P361" s="6"/>
      <c r="Q361" s="3" t="s">
        <v>6841</v>
      </c>
    </row>
    <row r="362" spans="1:17" ht="58.2" thickBot="1" x14ac:dyDescent="0.35">
      <c r="A362" s="5" t="s">
        <v>6933</v>
      </c>
      <c r="B362" s="5" t="s">
        <v>770</v>
      </c>
      <c r="C362" s="1">
        <v>44</v>
      </c>
      <c r="D362" s="6"/>
      <c r="E362" s="6"/>
      <c r="F362" s="6"/>
      <c r="G362" s="1">
        <v>1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72.599999999999994" thickBot="1" x14ac:dyDescent="0.35">
      <c r="A363" s="5" t="s">
        <v>221</v>
      </c>
      <c r="B363" s="5" t="s">
        <v>1439</v>
      </c>
      <c r="C363" s="1">
        <v>73</v>
      </c>
      <c r="D363" s="6"/>
      <c r="E363" s="6"/>
      <c r="F363" s="6"/>
      <c r="G363" s="1">
        <v>1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ht="72.599999999999994" thickBot="1" x14ac:dyDescent="0.35">
      <c r="A364" s="5" t="s">
        <v>426</v>
      </c>
      <c r="B364" s="5" t="s">
        <v>427</v>
      </c>
      <c r="C364" s="1">
        <v>673</v>
      </c>
      <c r="D364" s="6"/>
      <c r="E364" s="6"/>
      <c r="F364" s="6"/>
      <c r="G364" s="1">
        <v>1</v>
      </c>
      <c r="H364" s="1"/>
      <c r="I364" s="6"/>
      <c r="J364" s="6"/>
      <c r="K364" s="6"/>
      <c r="L364" s="6"/>
      <c r="M364" s="6"/>
      <c r="N364" s="6"/>
      <c r="O364" s="6"/>
      <c r="P364" s="6"/>
      <c r="Q364" s="6"/>
    </row>
    <row r="365" spans="1:17" ht="72.599999999999994" thickBot="1" x14ac:dyDescent="0.35">
      <c r="A365" s="5" t="s">
        <v>1416</v>
      </c>
      <c r="B365" s="5" t="s">
        <v>1417</v>
      </c>
      <c r="C365" s="1">
        <v>132</v>
      </c>
      <c r="D365" s="6"/>
      <c r="E365" s="6"/>
      <c r="F365" s="6"/>
      <c r="G365" s="1">
        <v>1</v>
      </c>
      <c r="H365" s="3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72.599999999999994" thickBot="1" x14ac:dyDescent="0.35">
      <c r="A366" s="5" t="s">
        <v>248</v>
      </c>
      <c r="B366" s="5" t="s">
        <v>249</v>
      </c>
      <c r="C366" s="1">
        <v>300</v>
      </c>
      <c r="D366" s="6"/>
      <c r="E366" s="6"/>
      <c r="F366" s="6"/>
      <c r="G366" s="6"/>
      <c r="H366" s="6"/>
      <c r="I366" s="6"/>
      <c r="J366" s="6"/>
      <c r="K366" s="1">
        <v>1</v>
      </c>
      <c r="L366" s="6"/>
      <c r="M366" s="6"/>
      <c r="N366" s="6"/>
      <c r="O366" s="6"/>
      <c r="P366" s="6"/>
      <c r="Q366" s="6"/>
    </row>
    <row r="367" spans="1:17" ht="72.599999999999994" thickBot="1" x14ac:dyDescent="0.35">
      <c r="A367" s="5" t="s">
        <v>6842</v>
      </c>
      <c r="B367" s="5" t="s">
        <v>6848</v>
      </c>
      <c r="C367" s="1">
        <v>1169</v>
      </c>
      <c r="D367" s="6"/>
      <c r="E367" s="6"/>
      <c r="F367" s="6"/>
      <c r="G367" s="6"/>
      <c r="H367" s="6"/>
      <c r="I367" s="6"/>
      <c r="J367" s="6"/>
      <c r="K367" s="1">
        <v>1</v>
      </c>
      <c r="L367" s="6"/>
      <c r="M367" s="6"/>
      <c r="N367" s="6"/>
      <c r="O367" s="6"/>
      <c r="P367" s="6"/>
      <c r="Q367" s="2">
        <v>1</v>
      </c>
    </row>
    <row r="368" spans="1:17" ht="72.599999999999994" thickBot="1" x14ac:dyDescent="0.35">
      <c r="A368" s="5" t="s">
        <v>355</v>
      </c>
      <c r="B368" s="5" t="s">
        <v>6892</v>
      </c>
      <c r="C368" s="1">
        <v>90</v>
      </c>
      <c r="D368" s="6"/>
      <c r="E368" s="6"/>
      <c r="F368" s="6"/>
      <c r="G368" s="6"/>
      <c r="H368" s="3" t="s">
        <v>6840</v>
      </c>
      <c r="I368" s="6"/>
      <c r="J368" s="6"/>
      <c r="K368" s="6"/>
      <c r="L368" s="6"/>
      <c r="M368" s="3" t="s">
        <v>6840</v>
      </c>
      <c r="N368" s="6"/>
      <c r="O368" s="6"/>
      <c r="P368" s="6"/>
      <c r="Q368" s="2">
        <v>1</v>
      </c>
    </row>
    <row r="369" spans="1:17" ht="72.599999999999994" thickBot="1" x14ac:dyDescent="0.35">
      <c r="A369" s="5" t="s">
        <v>6901</v>
      </c>
      <c r="B369" s="5" t="s">
        <v>6901</v>
      </c>
      <c r="C369" s="1">
        <v>77</v>
      </c>
      <c r="D369" s="6"/>
      <c r="E369" s="6"/>
      <c r="F369" s="6"/>
      <c r="G369" s="6"/>
      <c r="H369" s="6"/>
      <c r="I369" s="6"/>
      <c r="J369" s="6"/>
      <c r="K369" s="1">
        <v>1</v>
      </c>
      <c r="L369" s="6"/>
      <c r="M369" s="6"/>
      <c r="N369" s="6"/>
      <c r="O369" s="6"/>
      <c r="P369" s="6"/>
      <c r="Q369" s="6"/>
    </row>
    <row r="370" spans="1:17" ht="72.599999999999994" thickBot="1" x14ac:dyDescent="0.35">
      <c r="A370" s="5" t="s">
        <v>454</v>
      </c>
      <c r="B370" s="5" t="s">
        <v>911</v>
      </c>
      <c r="C370" s="1">
        <v>171</v>
      </c>
      <c r="D370" s="3"/>
      <c r="E370" s="6"/>
      <c r="F370" s="6"/>
      <c r="G370" s="6"/>
      <c r="H370" s="6"/>
      <c r="I370" s="6"/>
      <c r="J370" s="6"/>
      <c r="K370" s="3" t="s">
        <v>6840</v>
      </c>
      <c r="L370" s="3" t="s">
        <v>6840</v>
      </c>
      <c r="M370" s="6"/>
      <c r="N370" s="6"/>
      <c r="O370" s="6"/>
      <c r="P370" s="3" t="s">
        <v>6840</v>
      </c>
      <c r="Q370" s="3" t="s">
        <v>6841</v>
      </c>
    </row>
    <row r="371" spans="1:17" ht="72.599999999999994" thickBot="1" x14ac:dyDescent="0.35">
      <c r="A371" s="5" t="s">
        <v>1605</v>
      </c>
      <c r="B371" s="5" t="s">
        <v>1604</v>
      </c>
      <c r="C371" s="1">
        <v>48</v>
      </c>
      <c r="D371" s="6"/>
      <c r="E371" s="6"/>
      <c r="F371" s="6"/>
      <c r="G371" s="6"/>
      <c r="H371" s="6"/>
      <c r="I371" s="6"/>
      <c r="J371" s="6"/>
      <c r="K371" s="1">
        <v>1</v>
      </c>
      <c r="L371" s="6"/>
      <c r="M371" s="6"/>
      <c r="N371" s="6"/>
      <c r="O371" s="6"/>
      <c r="P371" s="6"/>
      <c r="Q371" s="6"/>
    </row>
    <row r="372" spans="1:17" ht="72.599999999999994" thickBot="1" x14ac:dyDescent="0.35">
      <c r="A372" s="5" t="s">
        <v>630</v>
      </c>
      <c r="B372" s="5" t="s">
        <v>631</v>
      </c>
      <c r="C372" s="1">
        <v>340</v>
      </c>
      <c r="D372" s="6"/>
      <c r="E372" s="6"/>
      <c r="F372" s="6"/>
      <c r="G372" s="1">
        <v>1</v>
      </c>
      <c r="H372" s="3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72.599999999999994" thickBot="1" x14ac:dyDescent="0.35">
      <c r="A373" s="5" t="s">
        <v>110</v>
      </c>
      <c r="B373" s="5" t="s">
        <v>6851</v>
      </c>
      <c r="C373" s="1">
        <v>652</v>
      </c>
      <c r="D373" s="6"/>
      <c r="E373" s="6"/>
      <c r="F373" s="6"/>
      <c r="G373" s="6"/>
      <c r="H373" s="6"/>
      <c r="I373" s="1">
        <v>1</v>
      </c>
      <c r="J373" s="1"/>
      <c r="K373" s="6"/>
      <c r="L373" s="6"/>
      <c r="M373" s="6"/>
      <c r="N373" s="6"/>
      <c r="O373" s="6"/>
      <c r="P373" s="6"/>
      <c r="Q373" s="7">
        <v>1</v>
      </c>
    </row>
    <row r="374" spans="1:17" ht="72.599999999999994" thickBot="1" x14ac:dyDescent="0.35">
      <c r="A374" s="5" t="s">
        <v>6917</v>
      </c>
      <c r="B374" s="5" t="s">
        <v>620</v>
      </c>
      <c r="C374" s="1">
        <v>58</v>
      </c>
      <c r="D374" s="6"/>
      <c r="E374" s="6"/>
      <c r="F374" s="6"/>
      <c r="G374" s="6"/>
      <c r="H374" s="6"/>
      <c r="I374" s="6"/>
      <c r="J374" s="6"/>
      <c r="K374" s="1">
        <v>1</v>
      </c>
      <c r="L374" s="6"/>
      <c r="M374" s="6"/>
      <c r="N374" s="6"/>
      <c r="O374" s="6"/>
      <c r="P374" s="6"/>
      <c r="Q374" s="6"/>
    </row>
    <row r="375" spans="1:17" ht="72.599999999999994" thickBot="1" x14ac:dyDescent="0.35">
      <c r="A375" s="5" t="s">
        <v>317</v>
      </c>
      <c r="B375" s="5" t="s">
        <v>318</v>
      </c>
      <c r="C375" s="1">
        <v>76</v>
      </c>
      <c r="D375" s="6"/>
      <c r="E375" s="6"/>
      <c r="F375" s="6"/>
      <c r="G375" s="6"/>
      <c r="H375" s="6"/>
      <c r="I375" s="6"/>
      <c r="J375" s="6"/>
      <c r="K375" s="1">
        <v>1</v>
      </c>
      <c r="L375" s="6"/>
      <c r="M375" s="6"/>
      <c r="N375" s="6"/>
      <c r="O375" s="6"/>
      <c r="P375" s="6"/>
      <c r="Q375" s="6"/>
    </row>
    <row r="376" spans="1:17" ht="72.599999999999994" thickBot="1" x14ac:dyDescent="0.35">
      <c r="A376" s="5" t="s">
        <v>757</v>
      </c>
      <c r="B376" s="5" t="s">
        <v>1952</v>
      </c>
      <c r="C376" s="1">
        <v>104</v>
      </c>
      <c r="D376" s="6"/>
      <c r="E376" s="6"/>
      <c r="F376" s="6"/>
      <c r="G376" s="6"/>
      <c r="H376" s="6"/>
      <c r="I376" s="6"/>
      <c r="J376" s="6"/>
      <c r="K376" s="1">
        <v>1</v>
      </c>
      <c r="L376" s="6"/>
      <c r="M376" s="6"/>
      <c r="N376" s="6"/>
      <c r="O376" s="6"/>
      <c r="P376" s="6"/>
      <c r="Q376" s="6"/>
    </row>
    <row r="377" spans="1:17" ht="72.599999999999994" thickBot="1" x14ac:dyDescent="0.35">
      <c r="A377" s="5" t="s">
        <v>1251</v>
      </c>
      <c r="B377" s="5" t="s">
        <v>1252</v>
      </c>
      <c r="C377" s="1">
        <v>132</v>
      </c>
      <c r="D377" s="6"/>
      <c r="E377" s="6"/>
      <c r="F377" s="6"/>
      <c r="G377" s="6"/>
      <c r="H377" s="6"/>
      <c r="I377" s="6"/>
      <c r="J377" s="6"/>
      <c r="K377" s="3" t="s">
        <v>6840</v>
      </c>
      <c r="L377" s="6"/>
      <c r="M377" s="6"/>
      <c r="N377" s="6"/>
      <c r="O377" s="6"/>
      <c r="P377" s="6"/>
      <c r="Q377" s="3" t="s">
        <v>6841</v>
      </c>
    </row>
    <row r="378" spans="1:17" ht="72.599999999999994" thickBot="1" x14ac:dyDescent="0.35">
      <c r="A378" s="5" t="s">
        <v>483</v>
      </c>
      <c r="B378" s="5" t="s">
        <v>6886</v>
      </c>
      <c r="C378" s="1">
        <v>99</v>
      </c>
      <c r="D378" s="6"/>
      <c r="E378" s="6"/>
      <c r="F378" s="6"/>
      <c r="G378" s="6"/>
      <c r="H378" s="6"/>
      <c r="I378" s="6"/>
      <c r="J378" s="6"/>
      <c r="K378" s="1">
        <v>1</v>
      </c>
      <c r="L378" s="6"/>
      <c r="M378" s="6"/>
      <c r="N378" s="6"/>
      <c r="O378" s="6"/>
      <c r="P378" s="1">
        <v>1</v>
      </c>
      <c r="Q378" s="6"/>
    </row>
    <row r="379" spans="1:17" ht="72.599999999999994" thickBot="1" x14ac:dyDescent="0.35">
      <c r="A379" s="5" t="s">
        <v>1161</v>
      </c>
      <c r="B379" s="5" t="s">
        <v>1162</v>
      </c>
      <c r="C379" s="1">
        <v>74</v>
      </c>
      <c r="D379" s="6"/>
      <c r="E379" s="6"/>
      <c r="F379" s="6"/>
      <c r="G379" s="1">
        <v>1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ht="72.599999999999994" thickBot="1" x14ac:dyDescent="0.35">
      <c r="A380" s="5" t="s">
        <v>6935</v>
      </c>
      <c r="B380" s="5" t="s">
        <v>6936</v>
      </c>
      <c r="C380" s="1">
        <v>44</v>
      </c>
      <c r="D380" s="6"/>
      <c r="E380" s="6"/>
      <c r="F380" s="6"/>
      <c r="G380" s="6"/>
      <c r="H380" s="6"/>
      <c r="I380" s="6"/>
      <c r="J380" s="6"/>
      <c r="K380" s="1">
        <v>1</v>
      </c>
      <c r="L380" s="6"/>
      <c r="M380" s="6"/>
      <c r="N380" s="6"/>
      <c r="O380" s="6"/>
      <c r="P380" s="6"/>
      <c r="Q380" s="6"/>
    </row>
    <row r="381" spans="1:17" ht="72.599999999999994" thickBot="1" x14ac:dyDescent="0.35">
      <c r="A381" s="5" t="s">
        <v>1140</v>
      </c>
      <c r="B381" s="5" t="s">
        <v>6902</v>
      </c>
      <c r="C381" s="1">
        <v>73</v>
      </c>
      <c r="D381" s="6"/>
      <c r="E381" s="6"/>
      <c r="F381" s="6"/>
      <c r="G381" s="1">
        <v>1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72.599999999999994" thickBot="1" x14ac:dyDescent="0.35">
      <c r="A382" s="5" t="s">
        <v>4317</v>
      </c>
      <c r="B382" s="5" t="s">
        <v>4316</v>
      </c>
      <c r="C382" s="1">
        <v>83</v>
      </c>
      <c r="D382" s="1">
        <v>1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1">
        <v>1</v>
      </c>
      <c r="Q382" s="6"/>
    </row>
    <row r="383" spans="1:17" ht="72.599999999999994" thickBot="1" x14ac:dyDescent="0.35">
      <c r="A383" s="5" t="s">
        <v>935</v>
      </c>
      <c r="B383" s="5" t="s">
        <v>936</v>
      </c>
      <c r="C383" s="1">
        <v>71</v>
      </c>
      <c r="D383" s="6"/>
      <c r="E383" s="6"/>
      <c r="F383" s="6"/>
      <c r="G383" s="6"/>
      <c r="H383" s="6"/>
      <c r="I383" s="6"/>
      <c r="J383" s="6"/>
      <c r="K383" s="1">
        <v>1</v>
      </c>
      <c r="L383" s="6"/>
      <c r="M383" s="6"/>
      <c r="N383" s="6"/>
      <c r="O383" s="6"/>
      <c r="P383" s="6"/>
      <c r="Q383" s="6"/>
    </row>
    <row r="384" spans="1:17" ht="72.599999999999994" thickBot="1" x14ac:dyDescent="0.35">
      <c r="A384" s="5" t="s">
        <v>834</v>
      </c>
      <c r="B384" s="5" t="s">
        <v>833</v>
      </c>
      <c r="C384" s="1">
        <v>55</v>
      </c>
      <c r="D384" s="6"/>
      <c r="E384" s="6"/>
      <c r="F384" s="6"/>
      <c r="G384" s="6"/>
      <c r="H384" s="6"/>
      <c r="I384" s="6"/>
      <c r="J384" s="6"/>
      <c r="K384" s="1">
        <v>1</v>
      </c>
      <c r="L384" s="6"/>
      <c r="M384" s="6"/>
      <c r="N384" s="6"/>
      <c r="O384" s="6"/>
      <c r="P384" s="6"/>
      <c r="Q384" s="6"/>
    </row>
    <row r="385" spans="1:17" ht="72.599999999999994" thickBot="1" x14ac:dyDescent="0.35">
      <c r="A385" s="5" t="s">
        <v>1260</v>
      </c>
      <c r="B385" s="5" t="s">
        <v>1259</v>
      </c>
      <c r="C385" s="1">
        <v>319</v>
      </c>
      <c r="D385" s="6"/>
      <c r="E385" s="6"/>
      <c r="F385" s="6"/>
      <c r="G385" s="1">
        <v>1</v>
      </c>
      <c r="H385" s="3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72.599999999999994" thickBot="1" x14ac:dyDescent="0.35">
      <c r="A386" s="5" t="s">
        <v>6849</v>
      </c>
      <c r="B386" s="5" t="s">
        <v>6848</v>
      </c>
      <c r="C386" s="1">
        <v>1169</v>
      </c>
      <c r="D386" s="3"/>
      <c r="E386" s="6"/>
      <c r="F386" s="6"/>
      <c r="G386" s="6"/>
      <c r="H386" s="6"/>
      <c r="I386" s="6"/>
      <c r="J386" s="6"/>
      <c r="K386" s="1">
        <v>1</v>
      </c>
      <c r="L386" s="6"/>
      <c r="M386" s="6"/>
      <c r="N386" s="6"/>
      <c r="O386" s="6"/>
      <c r="P386" s="6"/>
      <c r="Q386" s="2">
        <v>1</v>
      </c>
    </row>
    <row r="387" spans="1:17" ht="72.599999999999994" thickBot="1" x14ac:dyDescent="0.35">
      <c r="A387" s="5" t="s">
        <v>502</v>
      </c>
      <c r="B387" s="5" t="s">
        <v>503</v>
      </c>
      <c r="C387" s="1">
        <v>57</v>
      </c>
      <c r="D387" s="1">
        <v>1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72.599999999999994" thickBot="1" x14ac:dyDescent="0.35">
      <c r="A388" s="5" t="s">
        <v>28</v>
      </c>
      <c r="B388" s="5" t="s">
        <v>112</v>
      </c>
      <c r="C388" s="1">
        <v>186</v>
      </c>
      <c r="D388" s="1">
        <v>1</v>
      </c>
      <c r="E388" s="6"/>
      <c r="F388" s="6"/>
      <c r="G388" s="6"/>
      <c r="H388" s="6"/>
      <c r="I388" s="6"/>
      <c r="J388" s="6"/>
      <c r="K388" s="6"/>
      <c r="L388" s="6"/>
      <c r="M388" s="6"/>
      <c r="N388" s="1">
        <v>1</v>
      </c>
      <c r="O388" s="6"/>
      <c r="P388" s="6"/>
      <c r="Q388" s="2">
        <v>1</v>
      </c>
    </row>
    <row r="389" spans="1:17" ht="72.599999999999994" thickBot="1" x14ac:dyDescent="0.35">
      <c r="A389" s="5" t="s">
        <v>765</v>
      </c>
      <c r="B389" s="5" t="s">
        <v>6858</v>
      </c>
      <c r="C389" s="1">
        <v>305</v>
      </c>
      <c r="D389" s="6"/>
      <c r="E389" s="6"/>
      <c r="F389" s="6"/>
      <c r="G389" s="1">
        <v>1</v>
      </c>
      <c r="H389" s="3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72.599999999999994" thickBot="1" x14ac:dyDescent="0.35">
      <c r="A390" s="5" t="s">
        <v>71</v>
      </c>
      <c r="B390" s="5" t="s">
        <v>72</v>
      </c>
      <c r="C390" s="1">
        <v>2367</v>
      </c>
      <c r="D390" s="6"/>
      <c r="E390" s="6"/>
      <c r="F390" s="6"/>
      <c r="G390" s="6"/>
      <c r="H390" s="6"/>
      <c r="I390" s="6"/>
      <c r="J390" s="6"/>
      <c r="K390" s="6"/>
      <c r="L390" s="1">
        <v>1</v>
      </c>
      <c r="M390" s="6"/>
      <c r="N390" s="6"/>
      <c r="O390" s="6"/>
      <c r="P390" s="6"/>
      <c r="Q390" s="6"/>
    </row>
    <row r="391" spans="1:17" ht="72.599999999999994" thickBot="1" x14ac:dyDescent="0.35">
      <c r="A391" s="5" t="s">
        <v>782</v>
      </c>
      <c r="B391" s="5" t="s">
        <v>783</v>
      </c>
      <c r="C391" s="1">
        <v>181</v>
      </c>
      <c r="D391" s="6"/>
      <c r="E391" s="6"/>
      <c r="F391" s="6"/>
      <c r="G391" s="6"/>
      <c r="H391" s="6"/>
      <c r="I391" s="6"/>
      <c r="J391" s="6"/>
      <c r="K391" s="1">
        <v>1</v>
      </c>
      <c r="L391" s="6"/>
      <c r="M391" s="6"/>
      <c r="N391" s="6"/>
      <c r="O391" s="6"/>
      <c r="P391" s="6"/>
      <c r="Q391" s="6"/>
    </row>
    <row r="392" spans="1:17" ht="72.599999999999994" thickBot="1" x14ac:dyDescent="0.35">
      <c r="A392" s="5" t="s">
        <v>1280</v>
      </c>
      <c r="B392" s="5" t="s">
        <v>6928</v>
      </c>
      <c r="C392" s="1">
        <v>46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4" t="s">
        <v>6929</v>
      </c>
    </row>
    <row r="393" spans="1:17" ht="72.599999999999994" thickBot="1" x14ac:dyDescent="0.35">
      <c r="A393" s="5" t="s">
        <v>599</v>
      </c>
      <c r="B393" s="5" t="s">
        <v>600</v>
      </c>
      <c r="C393" s="1">
        <v>92</v>
      </c>
      <c r="D393" s="1">
        <v>1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1">
        <v>1</v>
      </c>
      <c r="Q393" s="6"/>
    </row>
    <row r="394" spans="1:17" ht="72.599999999999994" thickBot="1" x14ac:dyDescent="0.35">
      <c r="A394" s="5" t="s">
        <v>238</v>
      </c>
      <c r="B394" s="5" t="s">
        <v>237</v>
      </c>
      <c r="C394" s="1">
        <v>190</v>
      </c>
      <c r="D394" s="6"/>
      <c r="E394" s="6"/>
      <c r="F394" s="6"/>
      <c r="G394" s="1">
        <v>1</v>
      </c>
      <c r="H394" s="3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72.599999999999994" thickBot="1" x14ac:dyDescent="0.35">
      <c r="A395" s="5" t="s">
        <v>907</v>
      </c>
      <c r="B395" s="5" t="s">
        <v>904</v>
      </c>
      <c r="C395" s="1">
        <v>50</v>
      </c>
      <c r="D395" s="6"/>
      <c r="E395" s="6"/>
      <c r="F395" s="6"/>
      <c r="G395" s="1">
        <v>1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72.599999999999994" thickBot="1" x14ac:dyDescent="0.35">
      <c r="A396" s="5" t="s">
        <v>416</v>
      </c>
      <c r="B396" s="5" t="s">
        <v>417</v>
      </c>
      <c r="C396" s="1">
        <v>71</v>
      </c>
      <c r="D396" s="6"/>
      <c r="E396" s="6"/>
      <c r="F396" s="6"/>
      <c r="G396" s="6"/>
      <c r="H396" s="6"/>
      <c r="I396" s="6"/>
      <c r="J396" s="6"/>
      <c r="K396" s="6"/>
      <c r="L396" s="1">
        <v>1</v>
      </c>
      <c r="M396" s="6"/>
      <c r="N396" s="6"/>
      <c r="O396" s="6"/>
      <c r="P396" s="6"/>
      <c r="Q396" s="2">
        <v>1</v>
      </c>
    </row>
    <row r="397" spans="1:17" ht="72.599999999999994" thickBot="1" x14ac:dyDescent="0.35">
      <c r="A397" s="5" t="s">
        <v>888</v>
      </c>
      <c r="B397" s="5" t="s">
        <v>889</v>
      </c>
      <c r="C397" s="1">
        <v>66</v>
      </c>
      <c r="D397" s="6"/>
      <c r="E397" s="3"/>
      <c r="F397" s="3"/>
      <c r="G397" s="1">
        <v>1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72.599999999999994" thickBot="1" x14ac:dyDescent="0.35">
      <c r="A398" s="5" t="s">
        <v>534</v>
      </c>
      <c r="B398" s="5" t="s">
        <v>535</v>
      </c>
      <c r="C398" s="1">
        <v>55</v>
      </c>
      <c r="D398" s="1">
        <v>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ht="72.599999999999994" thickBot="1" x14ac:dyDescent="0.35">
      <c r="A399" s="5" t="s">
        <v>4649</v>
      </c>
      <c r="B399" s="5" t="s">
        <v>3881</v>
      </c>
      <c r="C399" s="1">
        <v>185</v>
      </c>
      <c r="D399" s="6"/>
      <c r="E399" s="6"/>
      <c r="F399" s="6"/>
      <c r="G399" s="6"/>
      <c r="H399" s="6"/>
      <c r="I399" s="6"/>
      <c r="J399" s="6"/>
      <c r="K399" s="1">
        <v>1</v>
      </c>
      <c r="L399" s="6"/>
      <c r="M399" s="6"/>
      <c r="N399" s="6"/>
      <c r="O399" s="6"/>
      <c r="P399" s="6"/>
      <c r="Q399" s="2">
        <v>1</v>
      </c>
    </row>
    <row r="400" spans="1:17" ht="72.599999999999994" thickBot="1" x14ac:dyDescent="0.35">
      <c r="A400" s="5" t="s">
        <v>2102</v>
      </c>
      <c r="B400" s="5" t="s">
        <v>2103</v>
      </c>
      <c r="C400" s="1">
        <v>1140</v>
      </c>
      <c r="D400" s="1">
        <v>1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1">
        <v>1</v>
      </c>
      <c r="Q400" s="6"/>
    </row>
    <row r="401" spans="1:17" ht="72.599999999999994" thickBot="1" x14ac:dyDescent="0.35">
      <c r="A401" s="5" t="s">
        <v>6853</v>
      </c>
      <c r="B401" s="5" t="s">
        <v>919</v>
      </c>
      <c r="C401" s="1">
        <v>468</v>
      </c>
      <c r="D401" s="1">
        <v>1</v>
      </c>
      <c r="E401" s="6"/>
      <c r="F401" s="6"/>
      <c r="G401" s="6"/>
      <c r="H401" s="6"/>
      <c r="I401" s="1">
        <v>1</v>
      </c>
      <c r="J401" s="3"/>
      <c r="K401" s="6"/>
      <c r="L401" s="6"/>
      <c r="M401" s="6"/>
      <c r="N401" s="6"/>
      <c r="O401" s="6"/>
      <c r="P401" s="6"/>
      <c r="Q401" s="9">
        <v>1</v>
      </c>
    </row>
    <row r="402" spans="1:17" ht="72.599999999999994" thickBot="1" x14ac:dyDescent="0.35">
      <c r="A402" s="5" t="s">
        <v>6863</v>
      </c>
      <c r="B402" s="5" t="s">
        <v>281</v>
      </c>
      <c r="C402" s="1">
        <v>234</v>
      </c>
      <c r="D402" s="6"/>
      <c r="E402" s="3"/>
      <c r="F402" s="1">
        <v>1</v>
      </c>
      <c r="G402" s="1">
        <v>1</v>
      </c>
      <c r="H402" s="6"/>
      <c r="I402" s="6"/>
      <c r="J402" s="6"/>
      <c r="K402" s="6"/>
      <c r="L402" s="6"/>
      <c r="M402" s="6"/>
      <c r="N402" s="6"/>
      <c r="O402" s="6"/>
      <c r="P402" s="6"/>
      <c r="Q402" s="2">
        <v>1</v>
      </c>
    </row>
    <row r="403" spans="1:17" ht="72.599999999999994" thickBot="1" x14ac:dyDescent="0.35">
      <c r="A403" s="5" t="s">
        <v>87</v>
      </c>
      <c r="B403" s="5" t="s">
        <v>86</v>
      </c>
      <c r="C403" s="1">
        <v>70</v>
      </c>
      <c r="D403" s="6"/>
      <c r="E403" s="6"/>
      <c r="F403" s="6"/>
      <c r="G403" s="1">
        <v>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ht="72.599999999999994" thickBot="1" x14ac:dyDescent="0.35">
      <c r="A404" s="5" t="s">
        <v>188</v>
      </c>
      <c r="B404" s="5" t="s">
        <v>189</v>
      </c>
      <c r="C404" s="1">
        <v>328</v>
      </c>
      <c r="D404" s="6"/>
      <c r="E404" s="6"/>
      <c r="F404" s="6"/>
      <c r="G404" s="6"/>
      <c r="H404" s="6"/>
      <c r="I404" s="6"/>
      <c r="J404" s="6"/>
      <c r="K404" s="1">
        <v>1</v>
      </c>
      <c r="L404" s="6"/>
      <c r="M404" s="6"/>
      <c r="N404" s="6"/>
      <c r="O404" s="6"/>
      <c r="P404" s="6"/>
      <c r="Q404" s="6"/>
    </row>
  </sheetData>
  <autoFilter ref="A1:Q404" xr:uid="{00000000-0009-0000-0000-000002000000}">
    <sortState xmlns:xlrd2="http://schemas.microsoft.com/office/spreadsheetml/2017/richdata2" ref="A2:Q404">
      <sortCondition ref="A1:A404"/>
    </sortState>
  </autoFilter>
  <hyperlinks>
    <hyperlink ref="A308" r:id="rId1" xr:uid="{00000000-0004-0000-0200-000000000000}"/>
    <hyperlink ref="B308" r:id="rId2" xr:uid="{00000000-0004-0000-0200-000001000000}"/>
    <hyperlink ref="A157" r:id="rId3" xr:uid="{00000000-0004-0000-0200-000002000000}"/>
    <hyperlink ref="B157" r:id="rId4" xr:uid="{00000000-0004-0000-0200-000003000000}"/>
    <hyperlink ref="A330" r:id="rId5" xr:uid="{00000000-0004-0000-0200-000004000000}"/>
    <hyperlink ref="B330" r:id="rId6" xr:uid="{00000000-0004-0000-0200-000005000000}"/>
    <hyperlink ref="A100" r:id="rId7" xr:uid="{00000000-0004-0000-0200-000006000000}"/>
    <hyperlink ref="B100" r:id="rId8" xr:uid="{00000000-0004-0000-0200-000007000000}"/>
    <hyperlink ref="A152" r:id="rId9" xr:uid="{00000000-0004-0000-0200-000008000000}"/>
    <hyperlink ref="B152" r:id="rId10" xr:uid="{00000000-0004-0000-0200-000009000000}"/>
    <hyperlink ref="A211" r:id="rId11" xr:uid="{00000000-0004-0000-0200-00000A000000}"/>
    <hyperlink ref="B211" r:id="rId12" xr:uid="{00000000-0004-0000-0200-00000B000000}"/>
    <hyperlink ref="A123" r:id="rId13" xr:uid="{00000000-0004-0000-0200-00000C000000}"/>
    <hyperlink ref="B123" r:id="rId14" xr:uid="{00000000-0004-0000-0200-00000D000000}"/>
    <hyperlink ref="A61" r:id="rId15" xr:uid="{00000000-0004-0000-0200-00000E000000}"/>
    <hyperlink ref="B61" r:id="rId16" xr:uid="{00000000-0004-0000-0200-00000F000000}"/>
    <hyperlink ref="A89" r:id="rId17" xr:uid="{00000000-0004-0000-0200-000010000000}"/>
    <hyperlink ref="B89" r:id="rId18" xr:uid="{00000000-0004-0000-0200-000011000000}"/>
    <hyperlink ref="A218" r:id="rId19" xr:uid="{00000000-0004-0000-0200-000012000000}"/>
    <hyperlink ref="B218" r:id="rId20" xr:uid="{00000000-0004-0000-0200-000013000000}"/>
    <hyperlink ref="A26" r:id="rId21" xr:uid="{00000000-0004-0000-0200-000014000000}"/>
    <hyperlink ref="B26" r:id="rId22" xr:uid="{00000000-0004-0000-0200-000015000000}"/>
    <hyperlink ref="A390" r:id="rId23" xr:uid="{00000000-0004-0000-0200-000016000000}"/>
    <hyperlink ref="B390" r:id="rId24" xr:uid="{00000000-0004-0000-0200-000017000000}"/>
    <hyperlink ref="A48" r:id="rId25" xr:uid="{00000000-0004-0000-0200-000018000000}"/>
    <hyperlink ref="B48" r:id="rId26" xr:uid="{00000000-0004-0000-0200-000019000000}"/>
    <hyperlink ref="A340" r:id="rId27" xr:uid="{00000000-0004-0000-0200-00001A000000}"/>
    <hyperlink ref="B340" r:id="rId28" xr:uid="{00000000-0004-0000-0200-00001B000000}"/>
    <hyperlink ref="A93" r:id="rId29" xr:uid="{00000000-0004-0000-0200-00001C000000}"/>
    <hyperlink ref="B93" r:id="rId30" xr:uid="{00000000-0004-0000-0200-00001D000000}"/>
    <hyperlink ref="A176" r:id="rId31" xr:uid="{00000000-0004-0000-0200-00001E000000}"/>
    <hyperlink ref="B176" r:id="rId32" xr:uid="{00000000-0004-0000-0200-00001F000000}"/>
    <hyperlink ref="A180" r:id="rId33" xr:uid="{00000000-0004-0000-0200-000020000000}"/>
    <hyperlink ref="B180" r:id="rId34" xr:uid="{00000000-0004-0000-0200-000021000000}"/>
    <hyperlink ref="A81" r:id="rId35" xr:uid="{00000000-0004-0000-0200-000022000000}"/>
    <hyperlink ref="B81" r:id="rId36" xr:uid="{00000000-0004-0000-0200-000023000000}"/>
    <hyperlink ref="A187" r:id="rId37" xr:uid="{00000000-0004-0000-0200-000024000000}"/>
    <hyperlink ref="B187" r:id="rId38" xr:uid="{00000000-0004-0000-0200-000025000000}"/>
    <hyperlink ref="A232" r:id="rId39" xr:uid="{00000000-0004-0000-0200-000026000000}"/>
    <hyperlink ref="B232" r:id="rId40" xr:uid="{00000000-0004-0000-0200-000027000000}"/>
    <hyperlink ref="A9" r:id="rId41" xr:uid="{00000000-0004-0000-0200-000028000000}"/>
    <hyperlink ref="B9" r:id="rId42" xr:uid="{00000000-0004-0000-0200-000029000000}"/>
    <hyperlink ref="A305" r:id="rId43" xr:uid="{00000000-0004-0000-0200-00002A000000}"/>
    <hyperlink ref="B305" r:id="rId44" xr:uid="{00000000-0004-0000-0200-00002B000000}"/>
    <hyperlink ref="A185" r:id="rId45" xr:uid="{00000000-0004-0000-0200-00002C000000}"/>
    <hyperlink ref="B185" r:id="rId46" xr:uid="{00000000-0004-0000-0200-00002D000000}"/>
    <hyperlink ref="A300" r:id="rId47" xr:uid="{00000000-0004-0000-0200-00002E000000}"/>
    <hyperlink ref="B300" r:id="rId48" xr:uid="{00000000-0004-0000-0200-00002F000000}"/>
    <hyperlink ref="A274" r:id="rId49" xr:uid="{00000000-0004-0000-0200-000030000000}"/>
    <hyperlink ref="B274" r:id="rId50" xr:uid="{00000000-0004-0000-0200-000031000000}"/>
    <hyperlink ref="A124" r:id="rId51" xr:uid="{00000000-0004-0000-0200-000032000000}"/>
    <hyperlink ref="B124" r:id="rId52" xr:uid="{00000000-0004-0000-0200-000033000000}"/>
    <hyperlink ref="A315" r:id="rId53" xr:uid="{00000000-0004-0000-0200-000034000000}"/>
    <hyperlink ref="B315" r:id="rId54" xr:uid="{00000000-0004-0000-0200-000035000000}"/>
    <hyperlink ref="A367" r:id="rId55" xr:uid="{00000000-0004-0000-0200-000036000000}"/>
    <hyperlink ref="B367" r:id="rId56" xr:uid="{00000000-0004-0000-0200-000037000000}"/>
    <hyperlink ref="A386" r:id="rId57" xr:uid="{00000000-0004-0000-0200-000038000000}"/>
    <hyperlink ref="B386" r:id="rId58" xr:uid="{00000000-0004-0000-0200-000039000000}"/>
    <hyperlink ref="A400" r:id="rId59" xr:uid="{00000000-0004-0000-0200-00003A000000}"/>
    <hyperlink ref="B400" r:id="rId60" xr:uid="{00000000-0004-0000-0200-00003B000000}"/>
    <hyperlink ref="A156" r:id="rId61" xr:uid="{00000000-0004-0000-0200-00003C000000}"/>
    <hyperlink ref="B156" r:id="rId62" xr:uid="{00000000-0004-0000-0200-00003D000000}"/>
    <hyperlink ref="A313" r:id="rId63" xr:uid="{00000000-0004-0000-0200-00003E000000}"/>
    <hyperlink ref="B313" r:id="rId64" xr:uid="{00000000-0004-0000-0200-00003F000000}"/>
    <hyperlink ref="A50" r:id="rId65" xr:uid="{00000000-0004-0000-0200-000040000000}"/>
    <hyperlink ref="B50" r:id="rId66" xr:uid="{00000000-0004-0000-0200-000041000000}"/>
    <hyperlink ref="A168" r:id="rId67" xr:uid="{00000000-0004-0000-0200-000042000000}"/>
    <hyperlink ref="B168" r:id="rId68" xr:uid="{00000000-0004-0000-0200-000043000000}"/>
    <hyperlink ref="A336" r:id="rId69" xr:uid="{00000000-0004-0000-0200-000044000000}"/>
    <hyperlink ref="B336" r:id="rId70" xr:uid="{00000000-0004-0000-0200-000045000000}"/>
    <hyperlink ref="A276" r:id="rId71" xr:uid="{00000000-0004-0000-0200-000046000000}"/>
    <hyperlink ref="B276" r:id="rId72" xr:uid="{00000000-0004-0000-0200-000047000000}"/>
    <hyperlink ref="A270" r:id="rId73" xr:uid="{00000000-0004-0000-0200-000048000000}"/>
    <hyperlink ref="B270" r:id="rId74" xr:uid="{00000000-0004-0000-0200-000049000000}"/>
    <hyperlink ref="A138" r:id="rId75" xr:uid="{00000000-0004-0000-0200-00004A000000}"/>
    <hyperlink ref="B138" r:id="rId76" xr:uid="{00000000-0004-0000-0200-00004B000000}"/>
    <hyperlink ref="A186" r:id="rId77" xr:uid="{00000000-0004-0000-0200-00004C000000}"/>
    <hyperlink ref="B186" r:id="rId78" xr:uid="{00000000-0004-0000-0200-00004D000000}"/>
    <hyperlink ref="A148" r:id="rId79" xr:uid="{00000000-0004-0000-0200-00004E000000}"/>
    <hyperlink ref="B148" r:id="rId80" xr:uid="{00000000-0004-0000-0200-00004F000000}"/>
    <hyperlink ref="A355" r:id="rId81" xr:uid="{00000000-0004-0000-0200-000050000000}"/>
    <hyperlink ref="B355" r:id="rId82" xr:uid="{00000000-0004-0000-0200-000051000000}"/>
    <hyperlink ref="A30" r:id="rId83" xr:uid="{00000000-0004-0000-0200-000052000000}"/>
    <hyperlink ref="B30" r:id="rId84" xr:uid="{00000000-0004-0000-0200-000053000000}"/>
    <hyperlink ref="A114" r:id="rId85" xr:uid="{00000000-0004-0000-0200-000054000000}"/>
    <hyperlink ref="B114" r:id="rId86" xr:uid="{00000000-0004-0000-0200-000055000000}"/>
    <hyperlink ref="A98" r:id="rId87" xr:uid="{00000000-0004-0000-0200-000056000000}"/>
    <hyperlink ref="B98" r:id="rId88" xr:uid="{00000000-0004-0000-0200-000057000000}"/>
    <hyperlink ref="A364" r:id="rId89" xr:uid="{00000000-0004-0000-0200-000058000000}"/>
    <hyperlink ref="B364" r:id="rId90" xr:uid="{00000000-0004-0000-0200-000059000000}"/>
    <hyperlink ref="A373" r:id="rId91" xr:uid="{00000000-0004-0000-0200-00005A000000}"/>
    <hyperlink ref="B373" r:id="rId92" xr:uid="{00000000-0004-0000-0200-00005B000000}"/>
    <hyperlink ref="A109" r:id="rId93" xr:uid="{00000000-0004-0000-0200-00005C000000}"/>
    <hyperlink ref="B109" r:id="rId94" xr:uid="{00000000-0004-0000-0200-00005D000000}"/>
    <hyperlink ref="A45" r:id="rId95" xr:uid="{00000000-0004-0000-0200-00005E000000}"/>
    <hyperlink ref="B45" r:id="rId96" xr:uid="{00000000-0004-0000-0200-00005F000000}"/>
    <hyperlink ref="A174" r:id="rId97" xr:uid="{00000000-0004-0000-0200-000060000000}"/>
    <hyperlink ref="B174" r:id="rId98" xr:uid="{00000000-0004-0000-0200-000061000000}"/>
    <hyperlink ref="A235" r:id="rId99" xr:uid="{00000000-0004-0000-0200-000062000000}"/>
    <hyperlink ref="B235" r:id="rId100" xr:uid="{00000000-0004-0000-0200-000063000000}"/>
    <hyperlink ref="A178" r:id="rId101" xr:uid="{00000000-0004-0000-0200-000064000000}"/>
    <hyperlink ref="B178" r:id="rId102" xr:uid="{00000000-0004-0000-0200-000065000000}"/>
    <hyperlink ref="A80" r:id="rId103" xr:uid="{00000000-0004-0000-0200-000066000000}"/>
    <hyperlink ref="B80" r:id="rId104" xr:uid="{00000000-0004-0000-0200-000067000000}"/>
    <hyperlink ref="A195" r:id="rId105" xr:uid="{00000000-0004-0000-0200-000068000000}"/>
    <hyperlink ref="B195" r:id="rId106" xr:uid="{00000000-0004-0000-0200-000069000000}"/>
    <hyperlink ref="A401" r:id="rId107" xr:uid="{00000000-0004-0000-0200-00006A000000}"/>
    <hyperlink ref="B401" r:id="rId108" xr:uid="{00000000-0004-0000-0200-00006B000000}"/>
    <hyperlink ref="A203" r:id="rId109" xr:uid="{00000000-0004-0000-0200-00006C000000}"/>
    <hyperlink ref="B203" r:id="rId110" xr:uid="{00000000-0004-0000-0200-00006D000000}"/>
    <hyperlink ref="A223" r:id="rId111" xr:uid="{00000000-0004-0000-0200-00006E000000}"/>
    <hyperlink ref="B223" r:id="rId112" xr:uid="{00000000-0004-0000-0200-00006F000000}"/>
    <hyperlink ref="A177" r:id="rId113" xr:uid="{00000000-0004-0000-0200-000070000000}"/>
    <hyperlink ref="B177" r:id="rId114" xr:uid="{00000000-0004-0000-0200-000071000000}"/>
    <hyperlink ref="A353" r:id="rId115" xr:uid="{00000000-0004-0000-0200-000072000000}"/>
    <hyperlink ref="B353" r:id="rId116" xr:uid="{00000000-0004-0000-0200-000073000000}"/>
    <hyperlink ref="A252" r:id="rId117" xr:uid="{00000000-0004-0000-0200-000074000000}"/>
    <hyperlink ref="B252" r:id="rId118" xr:uid="{00000000-0004-0000-0200-000075000000}"/>
    <hyperlink ref="A231" r:id="rId119" xr:uid="{00000000-0004-0000-0200-000076000000}"/>
    <hyperlink ref="B231" r:id="rId120" xr:uid="{00000000-0004-0000-0200-000077000000}"/>
    <hyperlink ref="A82" r:id="rId121" xr:uid="{00000000-0004-0000-0200-000078000000}"/>
    <hyperlink ref="B82" r:id="rId122" xr:uid="{00000000-0004-0000-0200-000079000000}"/>
    <hyperlink ref="A75" r:id="rId123" xr:uid="{00000000-0004-0000-0200-00007A000000}"/>
    <hyperlink ref="B75" r:id="rId124" xr:uid="{00000000-0004-0000-0200-00007B000000}"/>
    <hyperlink ref="A42" r:id="rId125" xr:uid="{00000000-0004-0000-0200-00007C000000}"/>
    <hyperlink ref="B42" r:id="rId126" xr:uid="{00000000-0004-0000-0200-00007D000000}"/>
    <hyperlink ref="A343" r:id="rId127" xr:uid="{00000000-0004-0000-0200-00007E000000}"/>
    <hyperlink ref="B343" r:id="rId128" xr:uid="{00000000-0004-0000-0200-00007F000000}"/>
    <hyperlink ref="A337" r:id="rId129" xr:uid="{00000000-0004-0000-0200-000080000000}"/>
    <hyperlink ref="B337" r:id="rId130" xr:uid="{00000000-0004-0000-0200-000081000000}"/>
    <hyperlink ref="A287" r:id="rId131" xr:uid="{00000000-0004-0000-0200-000082000000}"/>
    <hyperlink ref="B287" r:id="rId132" xr:uid="{00000000-0004-0000-0200-000083000000}"/>
    <hyperlink ref="A338" r:id="rId133" xr:uid="{00000000-0004-0000-0200-000084000000}"/>
    <hyperlink ref="B338" r:id="rId134" xr:uid="{00000000-0004-0000-0200-000085000000}"/>
    <hyperlink ref="A116" r:id="rId135" xr:uid="{00000000-0004-0000-0200-000086000000}"/>
    <hyperlink ref="B116" r:id="rId136" xr:uid="{00000000-0004-0000-0200-000087000000}"/>
    <hyperlink ref="A372" r:id="rId137" xr:uid="{00000000-0004-0000-0200-000088000000}"/>
    <hyperlink ref="B372" r:id="rId138" xr:uid="{00000000-0004-0000-0200-000089000000}"/>
    <hyperlink ref="A352" r:id="rId139" xr:uid="{00000000-0004-0000-0200-00008A000000}"/>
    <hyperlink ref="B352" r:id="rId140" xr:uid="{00000000-0004-0000-0200-00008B000000}"/>
    <hyperlink ref="A182" r:id="rId141" xr:uid="{00000000-0004-0000-0200-00008C000000}"/>
    <hyperlink ref="B182" r:id="rId142" xr:uid="{00000000-0004-0000-0200-00008D000000}"/>
    <hyperlink ref="A175" r:id="rId143" xr:uid="{00000000-0004-0000-0200-00008E000000}"/>
    <hyperlink ref="B175" r:id="rId144" xr:uid="{00000000-0004-0000-0200-00008F000000}"/>
    <hyperlink ref="A153" r:id="rId145" xr:uid="{00000000-0004-0000-0200-000090000000}"/>
    <hyperlink ref="B153" r:id="rId146" xr:uid="{00000000-0004-0000-0200-000091000000}"/>
    <hyperlink ref="A404" r:id="rId147" xr:uid="{00000000-0004-0000-0200-000092000000}"/>
    <hyperlink ref="B404" r:id="rId148" xr:uid="{00000000-0004-0000-0200-000093000000}"/>
    <hyperlink ref="A385" r:id="rId149" xr:uid="{00000000-0004-0000-0200-000094000000}"/>
    <hyperlink ref="B385" r:id="rId150" xr:uid="{00000000-0004-0000-0200-000095000000}"/>
    <hyperlink ref="A127" r:id="rId151" xr:uid="{00000000-0004-0000-0200-000096000000}"/>
    <hyperlink ref="B127" r:id="rId152" xr:uid="{00000000-0004-0000-0200-000097000000}"/>
    <hyperlink ref="A249" r:id="rId153" xr:uid="{00000000-0004-0000-0200-000098000000}"/>
    <hyperlink ref="B249" r:id="rId154" xr:uid="{00000000-0004-0000-0200-000099000000}"/>
    <hyperlink ref="A306" r:id="rId155" xr:uid="{00000000-0004-0000-0200-00009A000000}"/>
    <hyperlink ref="B306" r:id="rId156" xr:uid="{00000000-0004-0000-0200-00009B000000}"/>
    <hyperlink ref="A44" r:id="rId157" xr:uid="{00000000-0004-0000-0200-00009C000000}"/>
    <hyperlink ref="B44" r:id="rId158" xr:uid="{00000000-0004-0000-0200-00009D000000}"/>
    <hyperlink ref="A389" r:id="rId159" xr:uid="{00000000-0004-0000-0200-00009E000000}"/>
    <hyperlink ref="B389" r:id="rId160" xr:uid="{00000000-0004-0000-0200-00009F000000}"/>
    <hyperlink ref="A366" r:id="rId161" xr:uid="{00000000-0004-0000-0200-0000A0000000}"/>
    <hyperlink ref="B366" r:id="rId162" xr:uid="{00000000-0004-0000-0200-0000A1000000}"/>
    <hyperlink ref="A333" r:id="rId163" xr:uid="{00000000-0004-0000-0200-0000A2000000}"/>
    <hyperlink ref="B333" r:id="rId164" xr:uid="{00000000-0004-0000-0200-0000A3000000}"/>
    <hyperlink ref="A183" r:id="rId165" xr:uid="{00000000-0004-0000-0200-0000A4000000}"/>
    <hyperlink ref="B183" r:id="rId166" xr:uid="{00000000-0004-0000-0200-0000A5000000}"/>
    <hyperlink ref="A240" r:id="rId167" xr:uid="{00000000-0004-0000-0200-0000A6000000}"/>
    <hyperlink ref="B240" r:id="rId168" xr:uid="{00000000-0004-0000-0200-0000A7000000}"/>
    <hyperlink ref="A202" r:id="rId169" xr:uid="{00000000-0004-0000-0200-0000A8000000}"/>
    <hyperlink ref="B202" r:id="rId170" xr:uid="{00000000-0004-0000-0200-0000A9000000}"/>
    <hyperlink ref="A216" r:id="rId171" xr:uid="{00000000-0004-0000-0200-0000AA000000}"/>
    <hyperlink ref="B216" r:id="rId172" xr:uid="{00000000-0004-0000-0200-0000AB000000}"/>
    <hyperlink ref="A245" r:id="rId173" xr:uid="{00000000-0004-0000-0200-0000AC000000}"/>
    <hyperlink ref="B245" r:id="rId174" xr:uid="{00000000-0004-0000-0200-0000AD000000}"/>
    <hyperlink ref="A346" r:id="rId175" xr:uid="{00000000-0004-0000-0200-0000AE000000}"/>
    <hyperlink ref="B346" r:id="rId176" xr:uid="{00000000-0004-0000-0200-0000AF000000}"/>
    <hyperlink ref="A107" r:id="rId177" xr:uid="{00000000-0004-0000-0200-0000B0000000}"/>
    <hyperlink ref="B107" r:id="rId178" xr:uid="{00000000-0004-0000-0200-0000B1000000}"/>
    <hyperlink ref="A253" r:id="rId179" xr:uid="{00000000-0004-0000-0200-0000B2000000}"/>
    <hyperlink ref="B253" r:id="rId180" xr:uid="{00000000-0004-0000-0200-0000B3000000}"/>
    <hyperlink ref="A191" r:id="rId181" xr:uid="{00000000-0004-0000-0200-0000B4000000}"/>
    <hyperlink ref="B191" r:id="rId182" xr:uid="{00000000-0004-0000-0200-0000B5000000}"/>
    <hyperlink ref="A357" r:id="rId183" xr:uid="{00000000-0004-0000-0200-0000B6000000}"/>
    <hyperlink ref="B357" r:id="rId184" xr:uid="{00000000-0004-0000-0200-0000B7000000}"/>
    <hyperlink ref="A14" r:id="rId185" xr:uid="{00000000-0004-0000-0200-0000B8000000}"/>
    <hyperlink ref="B14" r:id="rId186" xr:uid="{00000000-0004-0000-0200-0000B9000000}"/>
    <hyperlink ref="A184" r:id="rId187" xr:uid="{00000000-0004-0000-0200-0000BA000000}"/>
    <hyperlink ref="B184" r:id="rId188" xr:uid="{00000000-0004-0000-0200-0000BB000000}"/>
    <hyperlink ref="A341" r:id="rId189" xr:uid="{00000000-0004-0000-0200-0000BC000000}"/>
    <hyperlink ref="B341" r:id="rId190" xr:uid="{00000000-0004-0000-0200-0000BD000000}"/>
    <hyperlink ref="A143" r:id="rId191" xr:uid="{00000000-0004-0000-0200-0000BE000000}"/>
    <hyperlink ref="B143" r:id="rId192" xr:uid="{00000000-0004-0000-0200-0000BF000000}"/>
    <hyperlink ref="A86" r:id="rId193" xr:uid="{00000000-0004-0000-0200-0000C0000000}"/>
    <hyperlink ref="B86" r:id="rId194" xr:uid="{00000000-0004-0000-0200-0000C1000000}"/>
    <hyperlink ref="A135" r:id="rId195" xr:uid="{00000000-0004-0000-0200-0000C2000000}"/>
    <hyperlink ref="B135" r:id="rId196" xr:uid="{00000000-0004-0000-0200-0000C3000000}"/>
    <hyperlink ref="A312" r:id="rId197" xr:uid="{00000000-0004-0000-0200-0000C4000000}"/>
    <hyperlink ref="B312" r:id="rId198" xr:uid="{00000000-0004-0000-0200-0000C5000000}"/>
    <hyperlink ref="A255" r:id="rId199" xr:uid="{00000000-0004-0000-0200-0000C6000000}"/>
    <hyperlink ref="B255" r:id="rId200" xr:uid="{00000000-0004-0000-0200-0000C7000000}"/>
    <hyperlink ref="A192" r:id="rId201" xr:uid="{00000000-0004-0000-0200-0000C8000000}"/>
    <hyperlink ref="B192" r:id="rId202" xr:uid="{00000000-0004-0000-0200-0000C9000000}"/>
    <hyperlink ref="A309" r:id="rId203" xr:uid="{00000000-0004-0000-0200-0000CA000000}"/>
    <hyperlink ref="B309" r:id="rId204" xr:uid="{00000000-0004-0000-0200-0000CB000000}"/>
    <hyperlink ref="A60" r:id="rId205" xr:uid="{00000000-0004-0000-0200-0000CC000000}"/>
    <hyperlink ref="B60" r:id="rId206" xr:uid="{00000000-0004-0000-0200-0000CD000000}"/>
    <hyperlink ref="A170" r:id="rId207" xr:uid="{00000000-0004-0000-0200-0000CE000000}"/>
    <hyperlink ref="B170" r:id="rId208" xr:uid="{00000000-0004-0000-0200-0000CF000000}"/>
    <hyperlink ref="A402" r:id="rId209" xr:uid="{00000000-0004-0000-0200-0000D0000000}"/>
    <hyperlink ref="B402" r:id="rId210" xr:uid="{00000000-0004-0000-0200-0000D1000000}"/>
    <hyperlink ref="A125" r:id="rId211" xr:uid="{00000000-0004-0000-0200-0000D2000000}"/>
    <hyperlink ref="B125" r:id="rId212" xr:uid="{00000000-0004-0000-0200-0000D3000000}"/>
    <hyperlink ref="A101" r:id="rId213" xr:uid="{00000000-0004-0000-0200-0000D4000000}"/>
    <hyperlink ref="B101" r:id="rId214" xr:uid="{00000000-0004-0000-0200-0000D5000000}"/>
    <hyperlink ref="A238" r:id="rId215" xr:uid="{00000000-0004-0000-0200-0000D6000000}"/>
    <hyperlink ref="B238" r:id="rId216" xr:uid="{00000000-0004-0000-0200-0000D7000000}"/>
    <hyperlink ref="A275" r:id="rId217" xr:uid="{00000000-0004-0000-0200-0000D8000000}"/>
    <hyperlink ref="B275" r:id="rId218" xr:uid="{00000000-0004-0000-0200-0000D9000000}"/>
    <hyperlink ref="A151" r:id="rId219" xr:uid="{00000000-0004-0000-0200-0000DA000000}"/>
    <hyperlink ref="B151" r:id="rId220" xr:uid="{00000000-0004-0000-0200-0000DB000000}"/>
    <hyperlink ref="A277" r:id="rId221" xr:uid="{00000000-0004-0000-0200-0000DC000000}"/>
    <hyperlink ref="B277" r:id="rId222" xr:uid="{00000000-0004-0000-0200-0000DD000000}"/>
    <hyperlink ref="A122" r:id="rId223" xr:uid="{00000000-0004-0000-0200-0000DE000000}"/>
    <hyperlink ref="B122" r:id="rId224" xr:uid="{00000000-0004-0000-0200-0000DF000000}"/>
    <hyperlink ref="A207" r:id="rId225" xr:uid="{00000000-0004-0000-0200-0000E0000000}"/>
    <hyperlink ref="B207" r:id="rId226" xr:uid="{00000000-0004-0000-0200-0000E1000000}"/>
    <hyperlink ref="A142" r:id="rId227" xr:uid="{00000000-0004-0000-0200-0000E2000000}"/>
    <hyperlink ref="B142" r:id="rId228" xr:uid="{00000000-0004-0000-0200-0000E3000000}"/>
    <hyperlink ref="A325" r:id="rId229" xr:uid="{00000000-0004-0000-0200-0000E4000000}"/>
    <hyperlink ref="B325" r:id="rId230" xr:uid="{00000000-0004-0000-0200-0000E5000000}"/>
    <hyperlink ref="A294" r:id="rId231" xr:uid="{00000000-0004-0000-0200-0000E6000000}"/>
    <hyperlink ref="B294" r:id="rId232" xr:uid="{00000000-0004-0000-0200-0000E7000000}"/>
    <hyperlink ref="A33" r:id="rId233" xr:uid="{00000000-0004-0000-0200-0000E8000000}"/>
    <hyperlink ref="B33" r:id="rId234" xr:uid="{00000000-0004-0000-0200-0000E9000000}"/>
    <hyperlink ref="A342" r:id="rId235" xr:uid="{00000000-0004-0000-0200-0000EA000000}"/>
    <hyperlink ref="B342" r:id="rId236" xr:uid="{00000000-0004-0000-0200-0000EB000000}"/>
    <hyperlink ref="A104" r:id="rId237" xr:uid="{00000000-0004-0000-0200-0000EC000000}"/>
    <hyperlink ref="B104" r:id="rId238" xr:uid="{00000000-0004-0000-0200-0000ED000000}"/>
    <hyperlink ref="A130" r:id="rId239" xr:uid="{00000000-0004-0000-0200-0000EE000000}"/>
    <hyperlink ref="B130" r:id="rId240" xr:uid="{00000000-0004-0000-0200-0000EF000000}"/>
    <hyperlink ref="A214" r:id="rId241" xr:uid="{00000000-0004-0000-0200-0000F0000000}"/>
    <hyperlink ref="B214" r:id="rId242" xr:uid="{00000000-0004-0000-0200-0000F1000000}"/>
    <hyperlink ref="A134" r:id="rId243" xr:uid="{00000000-0004-0000-0200-0000F2000000}"/>
    <hyperlink ref="B134" r:id="rId244" xr:uid="{00000000-0004-0000-0200-0000F3000000}"/>
    <hyperlink ref="A331" r:id="rId245" xr:uid="{00000000-0004-0000-0200-0000F4000000}"/>
    <hyperlink ref="B331" r:id="rId246" xr:uid="{00000000-0004-0000-0200-0000F5000000}"/>
    <hyperlink ref="A394" r:id="rId247" xr:uid="{00000000-0004-0000-0200-0000F6000000}"/>
    <hyperlink ref="B394" r:id="rId248" xr:uid="{00000000-0004-0000-0200-0000F7000000}"/>
    <hyperlink ref="A35" r:id="rId249" xr:uid="{00000000-0004-0000-0200-0000F8000000}"/>
    <hyperlink ref="B35" r:id="rId250" xr:uid="{00000000-0004-0000-0200-0000F9000000}"/>
    <hyperlink ref="A228" r:id="rId251" xr:uid="{00000000-0004-0000-0200-0000FA000000}"/>
    <hyperlink ref="B228" r:id="rId252" xr:uid="{00000000-0004-0000-0200-0000FB000000}"/>
    <hyperlink ref="A199" r:id="rId253" xr:uid="{00000000-0004-0000-0200-0000FC000000}"/>
    <hyperlink ref="B199" r:id="rId254" xr:uid="{00000000-0004-0000-0200-0000FD000000}"/>
    <hyperlink ref="A282" r:id="rId255" xr:uid="{00000000-0004-0000-0200-0000FE000000}"/>
    <hyperlink ref="B282" r:id="rId256" xr:uid="{00000000-0004-0000-0200-0000FF000000}"/>
    <hyperlink ref="A190" r:id="rId257" xr:uid="{00000000-0004-0000-0200-000000010000}"/>
    <hyperlink ref="B190" r:id="rId258" xr:uid="{00000000-0004-0000-0200-000001010000}"/>
    <hyperlink ref="A119" r:id="rId259" xr:uid="{00000000-0004-0000-0200-000002010000}"/>
    <hyperlink ref="B119" r:id="rId260" xr:uid="{00000000-0004-0000-0200-000003010000}"/>
    <hyperlink ref="A64" r:id="rId261" xr:uid="{00000000-0004-0000-0200-000004010000}"/>
    <hyperlink ref="B64" r:id="rId262" xr:uid="{00000000-0004-0000-0200-000005010000}"/>
    <hyperlink ref="A388" r:id="rId263" xr:uid="{00000000-0004-0000-0200-000006010000}"/>
    <hyperlink ref="B388" r:id="rId264" xr:uid="{00000000-0004-0000-0200-000007010000}"/>
    <hyperlink ref="A399" r:id="rId265" xr:uid="{00000000-0004-0000-0200-000008010000}"/>
    <hyperlink ref="B399" r:id="rId266" xr:uid="{00000000-0004-0000-0200-000009010000}"/>
    <hyperlink ref="A292" r:id="rId267" xr:uid="{00000000-0004-0000-0200-00000A010000}"/>
    <hyperlink ref="B292" r:id="rId268" xr:uid="{00000000-0004-0000-0200-00000B010000}"/>
    <hyperlink ref="A286" r:id="rId269" xr:uid="{00000000-0004-0000-0200-00000C010000}"/>
    <hyperlink ref="B286" r:id="rId270" xr:uid="{00000000-0004-0000-0200-00000D010000}"/>
    <hyperlink ref="A208" r:id="rId271" xr:uid="{00000000-0004-0000-0200-00000E010000}"/>
    <hyperlink ref="B208" r:id="rId272" xr:uid="{00000000-0004-0000-0200-00000F010000}"/>
    <hyperlink ref="A329" r:id="rId273" xr:uid="{00000000-0004-0000-0200-000010010000}"/>
    <hyperlink ref="B329" r:id="rId274" xr:uid="{00000000-0004-0000-0200-000011010000}"/>
    <hyperlink ref="A226" r:id="rId275" xr:uid="{00000000-0004-0000-0200-000012010000}"/>
    <hyperlink ref="B226" r:id="rId276" xr:uid="{00000000-0004-0000-0200-000013010000}"/>
    <hyperlink ref="A164" r:id="rId277" xr:uid="{00000000-0004-0000-0200-000014010000}"/>
    <hyperlink ref="B164" r:id="rId278" xr:uid="{00000000-0004-0000-0200-000015010000}"/>
    <hyperlink ref="A221" r:id="rId279" xr:uid="{00000000-0004-0000-0200-000016010000}"/>
    <hyperlink ref="B221" r:id="rId280" xr:uid="{00000000-0004-0000-0200-000017010000}"/>
    <hyperlink ref="A391" r:id="rId281" xr:uid="{00000000-0004-0000-0200-000018010000}"/>
    <hyperlink ref="B391" r:id="rId282" xr:uid="{00000000-0004-0000-0200-000019010000}"/>
    <hyperlink ref="A188" r:id="rId283" xr:uid="{00000000-0004-0000-0200-00001A010000}"/>
    <hyperlink ref="B188" r:id="rId284" xr:uid="{00000000-0004-0000-0200-00001B010000}"/>
    <hyperlink ref="A356" r:id="rId285" xr:uid="{00000000-0004-0000-0200-00001C010000}"/>
    <hyperlink ref="B356" r:id="rId286" xr:uid="{00000000-0004-0000-0200-00001D010000}"/>
    <hyperlink ref="A118" r:id="rId287" xr:uid="{00000000-0004-0000-0200-00001E010000}"/>
    <hyperlink ref="B118" r:id="rId288" xr:uid="{00000000-0004-0000-0200-00001F010000}"/>
    <hyperlink ref="A370" r:id="rId289" xr:uid="{00000000-0004-0000-0200-000020010000}"/>
    <hyperlink ref="B370" r:id="rId290" xr:uid="{00000000-0004-0000-0200-000021010000}"/>
    <hyperlink ref="A154" r:id="rId291" xr:uid="{00000000-0004-0000-0200-000022010000}"/>
    <hyperlink ref="B154" r:id="rId292" xr:uid="{00000000-0004-0000-0200-000023010000}"/>
    <hyperlink ref="A266" r:id="rId293" xr:uid="{00000000-0004-0000-0200-000024010000}"/>
    <hyperlink ref="B266" r:id="rId294" xr:uid="{00000000-0004-0000-0200-000025010000}"/>
    <hyperlink ref="A87" r:id="rId295" xr:uid="{00000000-0004-0000-0200-000026010000}"/>
    <hyperlink ref="B87" r:id="rId296" xr:uid="{00000000-0004-0000-0200-000027010000}"/>
    <hyperlink ref="A348" r:id="rId297" xr:uid="{00000000-0004-0000-0200-000028010000}"/>
    <hyperlink ref="B348" r:id="rId298" xr:uid="{00000000-0004-0000-0200-000029010000}"/>
    <hyperlink ref="A131" r:id="rId299" xr:uid="{00000000-0004-0000-0200-00002A010000}"/>
    <hyperlink ref="B131" r:id="rId300" xr:uid="{00000000-0004-0000-0200-00002B010000}"/>
    <hyperlink ref="A347" r:id="rId301" xr:uid="{00000000-0004-0000-0200-00002C010000}"/>
    <hyperlink ref="B347" r:id="rId302" xr:uid="{00000000-0004-0000-0200-00002D010000}"/>
    <hyperlink ref="A40" r:id="rId303" xr:uid="{00000000-0004-0000-0200-00002E010000}"/>
    <hyperlink ref="B40" r:id="rId304" xr:uid="{00000000-0004-0000-0200-00002F010000}"/>
    <hyperlink ref="A234" r:id="rId305" xr:uid="{00000000-0004-0000-0200-000030010000}"/>
    <hyperlink ref="B234" r:id="rId306" xr:uid="{00000000-0004-0000-0200-000031010000}"/>
    <hyperlink ref="A316" r:id="rId307" xr:uid="{00000000-0004-0000-0200-000032010000}"/>
    <hyperlink ref="B316" r:id="rId308" xr:uid="{00000000-0004-0000-0200-000033010000}"/>
    <hyperlink ref="A200" r:id="rId309" xr:uid="{00000000-0004-0000-0200-000034010000}"/>
    <hyperlink ref="B200" r:id="rId310" xr:uid="{00000000-0004-0000-0200-000035010000}"/>
    <hyperlink ref="A322" r:id="rId311" xr:uid="{00000000-0004-0000-0200-000036010000}"/>
    <hyperlink ref="B322" r:id="rId312" xr:uid="{00000000-0004-0000-0200-000037010000}"/>
    <hyperlink ref="A76" r:id="rId313" xr:uid="{00000000-0004-0000-0200-000038010000}"/>
    <hyperlink ref="B76" r:id="rId314" xr:uid="{00000000-0004-0000-0200-000039010000}"/>
    <hyperlink ref="A302" r:id="rId315" xr:uid="{00000000-0004-0000-0200-00003A010000}"/>
    <hyperlink ref="B302" r:id="rId316" xr:uid="{00000000-0004-0000-0200-00003B010000}"/>
    <hyperlink ref="A149" r:id="rId317" xr:uid="{00000000-0004-0000-0200-00003C010000}"/>
    <hyperlink ref="B149" r:id="rId318" xr:uid="{00000000-0004-0000-0200-00003D010000}"/>
    <hyperlink ref="A121" r:id="rId319" xr:uid="{00000000-0004-0000-0200-00003E010000}"/>
    <hyperlink ref="B121" r:id="rId320" xr:uid="{00000000-0004-0000-0200-00003F010000}"/>
    <hyperlink ref="A95" r:id="rId321" xr:uid="{00000000-0004-0000-0200-000040010000}"/>
    <hyperlink ref="B95" r:id="rId322" xr:uid="{00000000-0004-0000-0200-000041010000}"/>
    <hyperlink ref="A268" r:id="rId323" xr:uid="{00000000-0004-0000-0200-000042010000}"/>
    <hyperlink ref="B268" r:id="rId324" xr:uid="{00000000-0004-0000-0200-000043010000}"/>
    <hyperlink ref="A165" r:id="rId325" xr:uid="{00000000-0004-0000-0200-000044010000}"/>
    <hyperlink ref="B165" r:id="rId326" xr:uid="{00000000-0004-0000-0200-000045010000}"/>
    <hyperlink ref="A339" r:id="rId327" xr:uid="{00000000-0004-0000-0200-000046010000}"/>
    <hyperlink ref="B339" r:id="rId328" xr:uid="{00000000-0004-0000-0200-000047010000}"/>
    <hyperlink ref="A251" r:id="rId329" xr:uid="{00000000-0004-0000-0200-000048010000}"/>
    <hyperlink ref="B251" r:id="rId330" xr:uid="{00000000-0004-0000-0200-000049010000}"/>
    <hyperlink ref="A173" r:id="rId331" xr:uid="{00000000-0004-0000-0200-00004A010000}"/>
    <hyperlink ref="B173" r:id="rId332" xr:uid="{00000000-0004-0000-0200-00004B010000}"/>
    <hyperlink ref="A13" r:id="rId333" xr:uid="{00000000-0004-0000-0200-00004C010000}"/>
    <hyperlink ref="B13" r:id="rId334" xr:uid="{00000000-0004-0000-0200-00004D010000}"/>
    <hyperlink ref="A8" r:id="rId335" xr:uid="{00000000-0004-0000-0200-00004E010000}"/>
    <hyperlink ref="B8" r:id="rId336" xr:uid="{00000000-0004-0000-0200-00004F010000}"/>
    <hyperlink ref="A32" r:id="rId337" xr:uid="{00000000-0004-0000-0200-000050010000}"/>
    <hyperlink ref="B32" r:id="rId338" xr:uid="{00000000-0004-0000-0200-000051010000}"/>
    <hyperlink ref="A73" r:id="rId339" xr:uid="{00000000-0004-0000-0200-000052010000}"/>
    <hyperlink ref="B73" r:id="rId340" xr:uid="{00000000-0004-0000-0200-000053010000}"/>
    <hyperlink ref="A258" r:id="rId341" xr:uid="{00000000-0004-0000-0200-000054010000}"/>
    <hyperlink ref="B258" r:id="rId342" xr:uid="{00000000-0004-0000-0200-000055010000}"/>
    <hyperlink ref="A133" r:id="rId343" xr:uid="{00000000-0004-0000-0200-000056010000}"/>
    <hyperlink ref="B133" r:id="rId344" xr:uid="{00000000-0004-0000-0200-000057010000}"/>
    <hyperlink ref="A301" r:id="rId345" xr:uid="{00000000-0004-0000-0200-000058010000}"/>
    <hyperlink ref="B301" r:id="rId346" xr:uid="{00000000-0004-0000-0200-000059010000}"/>
    <hyperlink ref="A20" r:id="rId347" xr:uid="{00000000-0004-0000-0200-00005A010000}"/>
    <hyperlink ref="B20" r:id="rId348" xr:uid="{00000000-0004-0000-0200-00005B010000}"/>
    <hyperlink ref="A377" r:id="rId349" xr:uid="{00000000-0004-0000-0200-00005C010000}"/>
    <hyperlink ref="B377" r:id="rId350" xr:uid="{00000000-0004-0000-0200-00005D010000}"/>
    <hyperlink ref="A365" r:id="rId351" xr:uid="{00000000-0004-0000-0200-00005E010000}"/>
    <hyperlink ref="B365" r:id="rId352" xr:uid="{00000000-0004-0000-0200-00005F010000}"/>
    <hyperlink ref="A111" r:id="rId353" xr:uid="{00000000-0004-0000-0200-000060010000}"/>
    <hyperlink ref="B111" r:id="rId354" xr:uid="{00000000-0004-0000-0200-000061010000}"/>
    <hyperlink ref="A283" r:id="rId355" xr:uid="{00000000-0004-0000-0200-000062010000}"/>
    <hyperlink ref="B283" r:id="rId356" xr:uid="{00000000-0004-0000-0200-000063010000}"/>
    <hyperlink ref="A85" r:id="rId357" xr:uid="{00000000-0004-0000-0200-000064010000}"/>
    <hyperlink ref="B85" r:id="rId358" xr:uid="{00000000-0004-0000-0200-000065010000}"/>
    <hyperlink ref="A58" r:id="rId359" xr:uid="{00000000-0004-0000-0200-000066010000}"/>
    <hyperlink ref="B58" r:id="rId360" xr:uid="{00000000-0004-0000-0200-000067010000}"/>
    <hyperlink ref="A158" r:id="rId361" xr:uid="{00000000-0004-0000-0200-000068010000}"/>
    <hyperlink ref="B158" r:id="rId362" xr:uid="{00000000-0004-0000-0200-000069010000}"/>
    <hyperlink ref="A271" r:id="rId363" xr:uid="{00000000-0004-0000-0200-00006A010000}"/>
    <hyperlink ref="B271" r:id="rId364" xr:uid="{00000000-0004-0000-0200-00006B010000}"/>
    <hyperlink ref="A147" r:id="rId365" xr:uid="{00000000-0004-0000-0200-00006C010000}"/>
    <hyperlink ref="B147" r:id="rId366" xr:uid="{00000000-0004-0000-0200-00006D010000}"/>
    <hyperlink ref="A335" r:id="rId367" xr:uid="{00000000-0004-0000-0200-00006E010000}"/>
    <hyperlink ref="B335" r:id="rId368" xr:uid="{00000000-0004-0000-0200-00006F010000}"/>
    <hyperlink ref="A321" r:id="rId369" xr:uid="{00000000-0004-0000-0200-000070010000}"/>
    <hyperlink ref="B321" r:id="rId370" xr:uid="{00000000-0004-0000-0200-000071010000}"/>
    <hyperlink ref="A332" r:id="rId371" xr:uid="{00000000-0004-0000-0200-000072010000}"/>
    <hyperlink ref="B332" r:id="rId372" xr:uid="{00000000-0004-0000-0200-000073010000}"/>
    <hyperlink ref="A41" r:id="rId373" xr:uid="{00000000-0004-0000-0200-000074010000}"/>
    <hyperlink ref="B41" r:id="rId374" xr:uid="{00000000-0004-0000-0200-000075010000}"/>
    <hyperlink ref="A169" r:id="rId375" xr:uid="{00000000-0004-0000-0200-000076010000}"/>
    <hyperlink ref="B169" r:id="rId376" xr:uid="{00000000-0004-0000-0200-000077010000}"/>
    <hyperlink ref="A304" r:id="rId377" xr:uid="{00000000-0004-0000-0200-000078010000}"/>
    <hyperlink ref="B304" r:id="rId378" xr:uid="{00000000-0004-0000-0200-000079010000}"/>
    <hyperlink ref="A278" r:id="rId379" xr:uid="{00000000-0004-0000-0200-00007A010000}"/>
    <hyperlink ref="B278" r:id="rId380" xr:uid="{00000000-0004-0000-0200-00007B010000}"/>
    <hyperlink ref="A79" r:id="rId381" xr:uid="{00000000-0004-0000-0200-00007C010000}"/>
    <hyperlink ref="B79" r:id="rId382" xr:uid="{00000000-0004-0000-0200-00007D010000}"/>
    <hyperlink ref="A213" r:id="rId383" xr:uid="{00000000-0004-0000-0200-00007E010000}"/>
    <hyperlink ref="B213" r:id="rId384" xr:uid="{00000000-0004-0000-0200-00007F010000}"/>
    <hyperlink ref="A217" r:id="rId385" xr:uid="{00000000-0004-0000-0200-000080010000}"/>
    <hyperlink ref="B217" r:id="rId386" xr:uid="{00000000-0004-0000-0200-000081010000}"/>
    <hyperlink ref="A162" r:id="rId387" xr:uid="{00000000-0004-0000-0200-000082010000}"/>
    <hyperlink ref="B162" r:id="rId388" xr:uid="{00000000-0004-0000-0200-000083010000}"/>
    <hyperlink ref="A179" r:id="rId389" xr:uid="{00000000-0004-0000-0200-000084010000}"/>
    <hyperlink ref="B179" r:id="rId390" xr:uid="{00000000-0004-0000-0200-000085010000}"/>
    <hyperlink ref="A250" r:id="rId391" xr:uid="{00000000-0004-0000-0200-000086010000}"/>
    <hyperlink ref="B250" r:id="rId392" xr:uid="{00000000-0004-0000-0200-000087010000}"/>
    <hyperlink ref="A257" r:id="rId393" xr:uid="{00000000-0004-0000-0200-000088010000}"/>
    <hyperlink ref="B257" r:id="rId394" xr:uid="{00000000-0004-0000-0200-000089010000}"/>
    <hyperlink ref="A299" r:id="rId395" xr:uid="{00000000-0004-0000-0200-00008A010000}"/>
    <hyperlink ref="B299" r:id="rId396" xr:uid="{00000000-0004-0000-0200-00008B010000}"/>
    <hyperlink ref="A303" r:id="rId397" xr:uid="{00000000-0004-0000-0200-00008C010000}"/>
    <hyperlink ref="B303" r:id="rId398" xr:uid="{00000000-0004-0000-0200-00008D010000}"/>
    <hyperlink ref="A225" r:id="rId399" xr:uid="{00000000-0004-0000-0200-00008E010000}"/>
    <hyperlink ref="B225" r:id="rId400" xr:uid="{00000000-0004-0000-0200-00008F010000}"/>
    <hyperlink ref="A39" r:id="rId401" xr:uid="{00000000-0004-0000-0200-000090010000}"/>
    <hyperlink ref="B39" r:id="rId402" xr:uid="{00000000-0004-0000-0200-000091010000}"/>
    <hyperlink ref="A376" r:id="rId403" xr:uid="{00000000-0004-0000-0200-000092010000}"/>
    <hyperlink ref="B376" r:id="rId404" xr:uid="{00000000-0004-0000-0200-000093010000}"/>
    <hyperlink ref="A284" r:id="rId405" xr:uid="{00000000-0004-0000-0200-000094010000}"/>
    <hyperlink ref="B284" r:id="rId406" xr:uid="{00000000-0004-0000-0200-000095010000}"/>
    <hyperlink ref="A194" r:id="rId407" xr:uid="{00000000-0004-0000-0200-000096010000}"/>
    <hyperlink ref="B194" r:id="rId408" xr:uid="{00000000-0004-0000-0200-000097010000}"/>
    <hyperlink ref="A224" r:id="rId409" xr:uid="{00000000-0004-0000-0200-000098010000}"/>
    <hyperlink ref="B224" r:id="rId410" xr:uid="{00000000-0004-0000-0200-000099010000}"/>
    <hyperlink ref="A53" r:id="rId411" xr:uid="{00000000-0004-0000-0200-00009A010000}"/>
    <hyperlink ref="B53" r:id="rId412" xr:uid="{00000000-0004-0000-0200-00009B010000}"/>
    <hyperlink ref="A27" r:id="rId413" xr:uid="{00000000-0004-0000-0200-00009C010000}"/>
    <hyperlink ref="B27" r:id="rId414" xr:uid="{00000000-0004-0000-0200-00009D010000}"/>
    <hyperlink ref="A314" r:id="rId415" xr:uid="{00000000-0004-0000-0200-00009E010000}"/>
    <hyperlink ref="B314" r:id="rId416" xr:uid="{00000000-0004-0000-0200-00009F010000}"/>
    <hyperlink ref="A243" r:id="rId417" xr:uid="{00000000-0004-0000-0200-0000A0010000}"/>
    <hyperlink ref="B243" r:id="rId418" xr:uid="{00000000-0004-0000-0200-0000A1010000}"/>
    <hyperlink ref="A378" r:id="rId419" xr:uid="{00000000-0004-0000-0200-0000A2010000}"/>
    <hyperlink ref="B378" r:id="rId420" xr:uid="{00000000-0004-0000-0200-0000A3010000}"/>
    <hyperlink ref="A262" r:id="rId421" xr:uid="{00000000-0004-0000-0200-0000A4010000}"/>
    <hyperlink ref="B262" r:id="rId422" xr:uid="{00000000-0004-0000-0200-0000A5010000}"/>
    <hyperlink ref="A77" r:id="rId423" xr:uid="{00000000-0004-0000-0200-0000A6010000}"/>
    <hyperlink ref="B77" r:id="rId424" xr:uid="{00000000-0004-0000-0200-0000A7010000}"/>
    <hyperlink ref="A21" r:id="rId425" xr:uid="{00000000-0004-0000-0200-0000A8010000}"/>
    <hyperlink ref="B21" r:id="rId426" xr:uid="{00000000-0004-0000-0200-0000A9010000}"/>
    <hyperlink ref="A293" r:id="rId427" xr:uid="{00000000-0004-0000-0200-0000AA010000}"/>
    <hyperlink ref="B293" r:id="rId428" xr:uid="{00000000-0004-0000-0200-0000AB010000}"/>
    <hyperlink ref="A246" r:id="rId429" xr:uid="{00000000-0004-0000-0200-0000AC010000}"/>
    <hyperlink ref="B246" r:id="rId430" xr:uid="{00000000-0004-0000-0200-0000AD010000}"/>
    <hyperlink ref="A181" r:id="rId431" xr:uid="{00000000-0004-0000-0200-0000AE010000}"/>
    <hyperlink ref="B181" r:id="rId432" xr:uid="{00000000-0004-0000-0200-0000AF010000}"/>
    <hyperlink ref="A99" r:id="rId433" xr:uid="{00000000-0004-0000-0200-0000B0010000}"/>
    <hyperlink ref="B99" r:id="rId434" xr:uid="{00000000-0004-0000-0200-0000B1010000}"/>
    <hyperlink ref="A36" r:id="rId435" xr:uid="{00000000-0004-0000-0200-0000B2010000}"/>
    <hyperlink ref="B36" r:id="rId436" xr:uid="{00000000-0004-0000-0200-0000B3010000}"/>
    <hyperlink ref="A69" r:id="rId437" xr:uid="{00000000-0004-0000-0200-0000B4010000}"/>
    <hyperlink ref="B69" r:id="rId438" xr:uid="{00000000-0004-0000-0200-0000B5010000}"/>
    <hyperlink ref="A351" r:id="rId439" xr:uid="{00000000-0004-0000-0200-0000B6010000}"/>
    <hyperlink ref="B351" r:id="rId440" xr:uid="{00000000-0004-0000-0200-0000B7010000}"/>
    <hyperlink ref="A108" r:id="rId441" xr:uid="{00000000-0004-0000-0200-0000B8010000}"/>
    <hyperlink ref="B108" r:id="rId442" xr:uid="{00000000-0004-0000-0200-0000B9010000}"/>
    <hyperlink ref="A90" r:id="rId443" xr:uid="{00000000-0004-0000-0200-0000BA010000}"/>
    <hyperlink ref="B90" r:id="rId444" xr:uid="{00000000-0004-0000-0200-0000BB010000}"/>
    <hyperlink ref="A161" r:id="rId445" xr:uid="{00000000-0004-0000-0200-0000BC010000}"/>
    <hyperlink ref="B161" r:id="rId446" xr:uid="{00000000-0004-0000-0200-0000BD010000}"/>
    <hyperlink ref="A393" r:id="rId447" xr:uid="{00000000-0004-0000-0200-0000BE010000}"/>
    <hyperlink ref="B393" r:id="rId448" xr:uid="{00000000-0004-0000-0200-0000BF010000}"/>
    <hyperlink ref="A368" r:id="rId449" xr:uid="{00000000-0004-0000-0200-0000C0010000}"/>
    <hyperlink ref="B368" r:id="rId450" xr:uid="{00000000-0004-0000-0200-0000C1010000}"/>
    <hyperlink ref="A265" r:id="rId451" xr:uid="{00000000-0004-0000-0200-0000C2010000}"/>
    <hyperlink ref="B265" r:id="rId452" xr:uid="{00000000-0004-0000-0200-0000C3010000}"/>
    <hyperlink ref="A259" r:id="rId453" xr:uid="{00000000-0004-0000-0200-0000C4010000}"/>
    <hyperlink ref="B259" r:id="rId454" xr:uid="{00000000-0004-0000-0200-0000C5010000}"/>
    <hyperlink ref="A70" r:id="rId455" xr:uid="{00000000-0004-0000-0200-0000C6010000}"/>
    <hyperlink ref="B70" r:id="rId456" xr:uid="{00000000-0004-0000-0200-0000C7010000}"/>
    <hyperlink ref="A288" r:id="rId457" xr:uid="{00000000-0004-0000-0200-0000C8010000}"/>
    <hyperlink ref="B288" r:id="rId458" xr:uid="{00000000-0004-0000-0200-0000C9010000}"/>
    <hyperlink ref="A56" r:id="rId459" xr:uid="{00000000-0004-0000-0200-0000CA010000}"/>
    <hyperlink ref="B56" r:id="rId460" xr:uid="{00000000-0004-0000-0200-0000CB010000}"/>
    <hyperlink ref="A361" r:id="rId461" xr:uid="{00000000-0004-0000-0200-0000CC010000}"/>
    <hyperlink ref="B361" r:id="rId462" xr:uid="{00000000-0004-0000-0200-0000CD010000}"/>
    <hyperlink ref="A241" r:id="rId463" xr:uid="{00000000-0004-0000-0200-0000CE010000}"/>
    <hyperlink ref="B241" r:id="rId464" xr:uid="{00000000-0004-0000-0200-0000CF010000}"/>
    <hyperlink ref="A317" r:id="rId465" xr:uid="{00000000-0004-0000-0200-0000D0010000}"/>
    <hyperlink ref="B317" r:id="rId466" xr:uid="{00000000-0004-0000-0200-0000D1010000}"/>
    <hyperlink ref="A137" r:id="rId467" xr:uid="{00000000-0004-0000-0200-0000D2010000}"/>
    <hyperlink ref="B137" r:id="rId468" xr:uid="{00000000-0004-0000-0200-0000D3010000}"/>
    <hyperlink ref="A140" r:id="rId469" xr:uid="{00000000-0004-0000-0200-0000D4010000}"/>
    <hyperlink ref="B140" r:id="rId470" xr:uid="{00000000-0004-0000-0200-0000D5010000}"/>
    <hyperlink ref="A146" r:id="rId471" xr:uid="{00000000-0004-0000-0200-0000D6010000}"/>
    <hyperlink ref="B146" r:id="rId472" xr:uid="{00000000-0004-0000-0200-0000D7010000}"/>
    <hyperlink ref="A244" r:id="rId473" xr:uid="{00000000-0004-0000-0200-0000D8010000}"/>
    <hyperlink ref="B244" r:id="rId474" xr:uid="{00000000-0004-0000-0200-0000D9010000}"/>
    <hyperlink ref="A74" r:id="rId475" xr:uid="{00000000-0004-0000-0200-0000DA010000}"/>
    <hyperlink ref="B74" r:id="rId476" xr:uid="{00000000-0004-0000-0200-0000DB010000}"/>
    <hyperlink ref="A242" r:id="rId477" xr:uid="{00000000-0004-0000-0200-0000DC010000}"/>
    <hyperlink ref="B242" r:id="rId478" xr:uid="{00000000-0004-0000-0200-0000DD010000}"/>
    <hyperlink ref="A324" r:id="rId479" xr:uid="{00000000-0004-0000-0200-0000DE010000}"/>
    <hyperlink ref="B324" r:id="rId480" xr:uid="{00000000-0004-0000-0200-0000DF010000}"/>
    <hyperlink ref="A117" r:id="rId481" xr:uid="{00000000-0004-0000-0200-0000E0010000}"/>
    <hyperlink ref="B117" r:id="rId482" xr:uid="{00000000-0004-0000-0200-0000E1010000}"/>
    <hyperlink ref="A23" r:id="rId483" xr:uid="{00000000-0004-0000-0200-0000E2010000}"/>
    <hyperlink ref="B23" r:id="rId484" xr:uid="{00000000-0004-0000-0200-0000E3010000}"/>
    <hyperlink ref="A91" r:id="rId485" xr:uid="{00000000-0004-0000-0200-0000E4010000}"/>
    <hyperlink ref="B91" r:id="rId486" xr:uid="{00000000-0004-0000-0200-0000E5010000}"/>
    <hyperlink ref="A382" r:id="rId487" xr:uid="{00000000-0004-0000-0200-0000E6010000}"/>
    <hyperlink ref="B382" r:id="rId488" xr:uid="{00000000-0004-0000-0200-0000E7010000}"/>
    <hyperlink ref="A18" r:id="rId489" xr:uid="{00000000-0004-0000-0200-0000E8010000}"/>
    <hyperlink ref="B18" r:id="rId490" xr:uid="{00000000-0004-0000-0200-0000E9010000}"/>
    <hyperlink ref="A47" r:id="rId491" xr:uid="{00000000-0004-0000-0200-0000EA010000}"/>
    <hyperlink ref="B47" r:id="rId492" xr:uid="{00000000-0004-0000-0200-0000EB010000}"/>
    <hyperlink ref="A354" r:id="rId493" xr:uid="{00000000-0004-0000-0200-0000EC010000}"/>
    <hyperlink ref="B354" r:id="rId494" xr:uid="{00000000-0004-0000-0200-0000ED010000}"/>
    <hyperlink ref="A159" r:id="rId495" xr:uid="{00000000-0004-0000-0200-0000EE010000}"/>
    <hyperlink ref="B159" r:id="rId496" xr:uid="{00000000-0004-0000-0200-0000EF010000}"/>
    <hyperlink ref="A280" r:id="rId497" xr:uid="{00000000-0004-0000-0200-0000F0010000}"/>
    <hyperlink ref="B280" r:id="rId498" xr:uid="{00000000-0004-0000-0200-0000F1010000}"/>
    <hyperlink ref="A295" r:id="rId499" xr:uid="{00000000-0004-0000-0200-0000F2010000}"/>
    <hyperlink ref="B295" r:id="rId500" xr:uid="{00000000-0004-0000-0200-0000F3010000}"/>
    <hyperlink ref="A209" r:id="rId501" xr:uid="{00000000-0004-0000-0200-0000F4010000}"/>
    <hyperlink ref="B209" r:id="rId502" xr:uid="{00000000-0004-0000-0200-0000F5010000}"/>
    <hyperlink ref="A43" r:id="rId503" xr:uid="{00000000-0004-0000-0200-0000F6010000}"/>
    <hyperlink ref="B43" r:id="rId504" xr:uid="{00000000-0004-0000-0200-0000F7010000}"/>
    <hyperlink ref="A106" r:id="rId505" xr:uid="{00000000-0004-0000-0200-0000F8010000}"/>
    <hyperlink ref="B106" r:id="rId506" xr:uid="{00000000-0004-0000-0200-0000F9010000}"/>
    <hyperlink ref="A150" r:id="rId507" xr:uid="{00000000-0004-0000-0200-0000FA010000}"/>
    <hyperlink ref="B150" r:id="rId508" xr:uid="{00000000-0004-0000-0200-0000FB010000}"/>
    <hyperlink ref="A206" r:id="rId509" xr:uid="{00000000-0004-0000-0200-0000FC010000}"/>
    <hyperlink ref="B206" r:id="rId510" xr:uid="{00000000-0004-0000-0200-0000FD010000}"/>
    <hyperlink ref="A344" r:id="rId511" xr:uid="{00000000-0004-0000-0200-0000FE010000}"/>
    <hyperlink ref="B344" r:id="rId512" xr:uid="{00000000-0004-0000-0200-0000FF010000}"/>
    <hyperlink ref="A369" r:id="rId513" xr:uid="{00000000-0004-0000-0200-000000020000}"/>
    <hyperlink ref="B369" r:id="rId514" xr:uid="{00000000-0004-0000-0200-000001020000}"/>
    <hyperlink ref="A291" r:id="rId515" xr:uid="{00000000-0004-0000-0200-000002020000}"/>
    <hyperlink ref="B291" r:id="rId516" xr:uid="{00000000-0004-0000-0200-000003020000}"/>
    <hyperlink ref="A51" r:id="rId517" xr:uid="{00000000-0004-0000-0200-000004020000}"/>
    <hyperlink ref="B51" r:id="rId518" xr:uid="{00000000-0004-0000-0200-000005020000}"/>
    <hyperlink ref="A375" r:id="rId519" xr:uid="{00000000-0004-0000-0200-000006020000}"/>
    <hyperlink ref="B375" r:id="rId520" xr:uid="{00000000-0004-0000-0200-000007020000}"/>
    <hyperlink ref="A281" r:id="rId521" xr:uid="{00000000-0004-0000-0200-000008020000}"/>
    <hyperlink ref="B281" r:id="rId522" xr:uid="{00000000-0004-0000-0200-000009020000}"/>
    <hyperlink ref="A49" r:id="rId523" xr:uid="{00000000-0004-0000-0200-00000A020000}"/>
    <hyperlink ref="B49" r:id="rId524" xr:uid="{00000000-0004-0000-0200-00000B020000}"/>
    <hyperlink ref="A57" r:id="rId525" xr:uid="{00000000-0004-0000-0200-00000C020000}"/>
    <hyperlink ref="B57" r:id="rId526" xr:uid="{00000000-0004-0000-0200-00000D020000}"/>
    <hyperlink ref="A261" r:id="rId527" xr:uid="{00000000-0004-0000-0200-00000E020000}"/>
    <hyperlink ref="B261" r:id="rId528" xr:uid="{00000000-0004-0000-0200-00000F020000}"/>
    <hyperlink ref="A55" r:id="rId529" xr:uid="{00000000-0004-0000-0200-000010020000}"/>
    <hyperlink ref="B55" r:id="rId530" xr:uid="{00000000-0004-0000-0200-000011020000}"/>
    <hyperlink ref="A17" r:id="rId531" xr:uid="{00000000-0004-0000-0200-000012020000}"/>
    <hyperlink ref="B17" r:id="rId532" xr:uid="{00000000-0004-0000-0200-000013020000}"/>
    <hyperlink ref="A379" r:id="rId533" xr:uid="{00000000-0004-0000-0200-000014020000}"/>
    <hyperlink ref="B379" r:id="rId534" xr:uid="{00000000-0004-0000-0200-000015020000}"/>
    <hyperlink ref="A289" r:id="rId535" xr:uid="{00000000-0004-0000-0200-000016020000}"/>
    <hyperlink ref="B289" r:id="rId536" xr:uid="{00000000-0004-0000-0200-000017020000}"/>
    <hyperlink ref="A210" r:id="rId537" xr:uid="{00000000-0004-0000-0200-000018020000}"/>
    <hyperlink ref="B210" r:id="rId538" xr:uid="{00000000-0004-0000-0200-000019020000}"/>
    <hyperlink ref="A363" r:id="rId539" xr:uid="{00000000-0004-0000-0200-00001A020000}"/>
    <hyperlink ref="B363" r:id="rId540" xr:uid="{00000000-0004-0000-0200-00001B020000}"/>
    <hyperlink ref="A381" r:id="rId541" xr:uid="{00000000-0004-0000-0200-00001C020000}"/>
    <hyperlink ref="B381" r:id="rId542" xr:uid="{00000000-0004-0000-0200-00001D020000}"/>
    <hyperlink ref="A129" r:id="rId543" xr:uid="{00000000-0004-0000-0200-00001E020000}"/>
    <hyperlink ref="B129" r:id="rId544" xr:uid="{00000000-0004-0000-0200-00001F020000}"/>
    <hyperlink ref="A297" r:id="rId545" xr:uid="{00000000-0004-0000-0200-000020020000}"/>
    <hyperlink ref="B297" r:id="rId546" xr:uid="{00000000-0004-0000-0200-000021020000}"/>
    <hyperlink ref="A328" r:id="rId547" xr:uid="{00000000-0004-0000-0200-000022020000}"/>
    <hyperlink ref="B328" r:id="rId548" xr:uid="{00000000-0004-0000-0200-000023020000}"/>
    <hyperlink ref="A247" r:id="rId549" xr:uid="{00000000-0004-0000-0200-000024020000}"/>
    <hyperlink ref="B247" r:id="rId550" xr:uid="{00000000-0004-0000-0200-000025020000}"/>
    <hyperlink ref="A52" r:id="rId551" xr:uid="{00000000-0004-0000-0200-000026020000}"/>
    <hyperlink ref="B52" r:id="rId552" xr:uid="{00000000-0004-0000-0200-000027020000}"/>
    <hyperlink ref="A110" r:id="rId553" xr:uid="{00000000-0004-0000-0200-000028020000}"/>
    <hyperlink ref="B110" r:id="rId554" xr:uid="{00000000-0004-0000-0200-000029020000}"/>
    <hyperlink ref="A6" r:id="rId555" xr:uid="{00000000-0004-0000-0200-00002A020000}"/>
    <hyperlink ref="B6" r:id="rId556" xr:uid="{00000000-0004-0000-0200-00002B020000}"/>
    <hyperlink ref="A160" r:id="rId557" xr:uid="{00000000-0004-0000-0200-00002C020000}"/>
    <hyperlink ref="B160" r:id="rId558" xr:uid="{00000000-0004-0000-0200-00002D020000}"/>
    <hyperlink ref="A236" r:id="rId559" xr:uid="{00000000-0004-0000-0200-00002E020000}"/>
    <hyperlink ref="B236" r:id="rId560" xr:uid="{00000000-0004-0000-0200-00002F020000}"/>
    <hyperlink ref="A396" r:id="rId561" xr:uid="{00000000-0004-0000-0200-000030020000}"/>
    <hyperlink ref="B396" r:id="rId562" xr:uid="{00000000-0004-0000-0200-000031020000}"/>
    <hyperlink ref="A222" r:id="rId563" xr:uid="{00000000-0004-0000-0200-000032020000}"/>
    <hyperlink ref="B222" r:id="rId564" xr:uid="{00000000-0004-0000-0200-000033020000}"/>
    <hyperlink ref="A103" r:id="rId565" xr:uid="{00000000-0004-0000-0200-000034020000}"/>
    <hyperlink ref="B103" r:id="rId566" xr:uid="{00000000-0004-0000-0200-000035020000}"/>
    <hyperlink ref="A54" r:id="rId567" xr:uid="{00000000-0004-0000-0200-000036020000}"/>
    <hyperlink ref="B54" r:id="rId568" xr:uid="{00000000-0004-0000-0200-000037020000}"/>
    <hyperlink ref="A383" r:id="rId569" xr:uid="{00000000-0004-0000-0200-000038020000}"/>
    <hyperlink ref="B383" r:id="rId570" xr:uid="{00000000-0004-0000-0200-000039020000}"/>
    <hyperlink ref="A319" r:id="rId571" xr:uid="{00000000-0004-0000-0200-00003A020000}"/>
    <hyperlink ref="B319" r:id="rId572" xr:uid="{00000000-0004-0000-0200-00003B020000}"/>
    <hyperlink ref="A141" r:id="rId573" xr:uid="{00000000-0004-0000-0200-00003C020000}"/>
    <hyperlink ref="B141" r:id="rId574" xr:uid="{00000000-0004-0000-0200-00003D020000}"/>
    <hyperlink ref="A68" r:id="rId575" xr:uid="{00000000-0004-0000-0200-00003E020000}"/>
    <hyperlink ref="B68" r:id="rId576" xr:uid="{00000000-0004-0000-0200-00003F020000}"/>
    <hyperlink ref="A403" r:id="rId577" xr:uid="{00000000-0004-0000-0200-000040020000}"/>
    <hyperlink ref="B403" r:id="rId578" xr:uid="{00000000-0004-0000-0200-000041020000}"/>
    <hyperlink ref="A163" r:id="rId579" xr:uid="{00000000-0004-0000-0200-000042020000}"/>
    <hyperlink ref="B163" r:id="rId580" xr:uid="{00000000-0004-0000-0200-000043020000}"/>
    <hyperlink ref="A296" r:id="rId581" xr:uid="{00000000-0004-0000-0200-000044020000}"/>
    <hyperlink ref="B296" r:id="rId582" xr:uid="{00000000-0004-0000-0200-000045020000}"/>
    <hyperlink ref="A349" r:id="rId583" xr:uid="{00000000-0004-0000-0200-000046020000}"/>
    <hyperlink ref="B349" r:id="rId584" xr:uid="{00000000-0004-0000-0200-000047020000}"/>
    <hyperlink ref="A189" r:id="rId585" xr:uid="{00000000-0004-0000-0200-000048020000}"/>
    <hyperlink ref="B189" r:id="rId586" xr:uid="{00000000-0004-0000-0200-000049020000}"/>
    <hyperlink ref="A63" r:id="rId587" xr:uid="{00000000-0004-0000-0200-00004A020000}"/>
    <hyperlink ref="B63" r:id="rId588" xr:uid="{00000000-0004-0000-0200-00004B020000}"/>
    <hyperlink ref="A264" r:id="rId589" xr:uid="{00000000-0004-0000-0200-00004C020000}"/>
    <hyperlink ref="B264" r:id="rId590" xr:uid="{00000000-0004-0000-0200-00004D020000}"/>
    <hyperlink ref="A88" r:id="rId591" xr:uid="{00000000-0004-0000-0200-00004E020000}"/>
    <hyperlink ref="B88" r:id="rId592" xr:uid="{00000000-0004-0000-0200-00004F020000}"/>
    <hyperlink ref="A22" r:id="rId593" xr:uid="{00000000-0004-0000-0200-000050020000}"/>
    <hyperlink ref="B22" r:id="rId594" xr:uid="{00000000-0004-0000-0200-000051020000}"/>
    <hyperlink ref="A113" r:id="rId595" xr:uid="{00000000-0004-0000-0200-000052020000}"/>
    <hyperlink ref="B113" r:id="rId596" xr:uid="{00000000-0004-0000-0200-000053020000}"/>
    <hyperlink ref="A350" r:id="rId597" xr:uid="{00000000-0004-0000-0200-000054020000}"/>
    <hyperlink ref="B350" r:id="rId598" xr:uid="{00000000-0004-0000-0200-000055020000}"/>
    <hyperlink ref="A233" r:id="rId599" xr:uid="{00000000-0004-0000-0200-000056020000}"/>
    <hyperlink ref="B233" r:id="rId600" xr:uid="{00000000-0004-0000-0200-000057020000}"/>
    <hyperlink ref="A269" r:id="rId601" xr:uid="{00000000-0004-0000-0200-000058020000}"/>
    <hyperlink ref="B269" r:id="rId602" xr:uid="{00000000-0004-0000-0200-000059020000}"/>
    <hyperlink ref="A193" r:id="rId603" xr:uid="{00000000-0004-0000-0200-00005A020000}"/>
    <hyperlink ref="B193" r:id="rId604" xr:uid="{00000000-0004-0000-0200-00005B020000}"/>
    <hyperlink ref="A360" r:id="rId605" xr:uid="{00000000-0004-0000-0200-00005C020000}"/>
    <hyperlink ref="B360" r:id="rId606" xr:uid="{00000000-0004-0000-0200-00005D020000}"/>
    <hyperlink ref="A19" r:id="rId607" xr:uid="{00000000-0004-0000-0200-00005E020000}"/>
    <hyperlink ref="B19" r:id="rId608" xr:uid="{00000000-0004-0000-0200-00005F020000}"/>
    <hyperlink ref="A145" r:id="rId609" xr:uid="{00000000-0004-0000-0200-000060020000}"/>
    <hyperlink ref="B145" r:id="rId610" xr:uid="{00000000-0004-0000-0200-000061020000}"/>
    <hyperlink ref="A212" r:id="rId611" xr:uid="{00000000-0004-0000-0200-000062020000}"/>
    <hyperlink ref="B212" r:id="rId612" xr:uid="{00000000-0004-0000-0200-000063020000}"/>
    <hyperlink ref="A102" r:id="rId613" xr:uid="{00000000-0004-0000-0200-000064020000}"/>
    <hyperlink ref="B102" r:id="rId614" xr:uid="{00000000-0004-0000-0200-000065020000}"/>
    <hyperlink ref="A167" r:id="rId615" xr:uid="{00000000-0004-0000-0200-000066020000}"/>
    <hyperlink ref="B167" r:id="rId616" xr:uid="{00000000-0004-0000-0200-000067020000}"/>
    <hyperlink ref="A397" r:id="rId617" xr:uid="{00000000-0004-0000-0200-000068020000}"/>
    <hyperlink ref="B397" r:id="rId618" xr:uid="{00000000-0004-0000-0200-000069020000}"/>
    <hyperlink ref="A204" r:id="rId619" xr:uid="{00000000-0004-0000-0200-00006A020000}"/>
    <hyperlink ref="B204" r:id="rId620" xr:uid="{00000000-0004-0000-0200-00006B020000}"/>
    <hyperlink ref="A105" r:id="rId621" xr:uid="{00000000-0004-0000-0200-00006C020000}"/>
    <hyperlink ref="B105" r:id="rId622" xr:uid="{00000000-0004-0000-0200-00006D020000}"/>
    <hyperlink ref="A254" r:id="rId623" xr:uid="{00000000-0004-0000-0200-00006E020000}"/>
    <hyperlink ref="B254" r:id="rId624" xr:uid="{00000000-0004-0000-0200-00006F020000}"/>
    <hyperlink ref="A345" r:id="rId625" xr:uid="{00000000-0004-0000-0200-000070020000}"/>
    <hyperlink ref="B345" r:id="rId626" xr:uid="{00000000-0004-0000-0200-000071020000}"/>
    <hyperlink ref="A94" r:id="rId627" xr:uid="{00000000-0004-0000-0200-000072020000}"/>
    <hyperlink ref="B94" r:id="rId628" xr:uid="{00000000-0004-0000-0200-000073020000}"/>
    <hyperlink ref="A196" r:id="rId629" xr:uid="{00000000-0004-0000-0200-000074020000}"/>
    <hyperlink ref="B196" r:id="rId630" xr:uid="{00000000-0004-0000-0200-000075020000}"/>
    <hyperlink ref="A112" r:id="rId631" xr:uid="{00000000-0004-0000-0200-000076020000}"/>
    <hyperlink ref="B112" r:id="rId632" xr:uid="{00000000-0004-0000-0200-000077020000}"/>
    <hyperlink ref="A31" r:id="rId633" xr:uid="{00000000-0004-0000-0200-000078020000}"/>
    <hyperlink ref="B31" r:id="rId634" xr:uid="{00000000-0004-0000-0200-000079020000}"/>
    <hyperlink ref="A155" r:id="rId635" xr:uid="{00000000-0004-0000-0200-00007A020000}"/>
    <hyperlink ref="B155" r:id="rId636" xr:uid="{00000000-0004-0000-0200-00007B020000}"/>
    <hyperlink ref="A139" r:id="rId637" xr:uid="{00000000-0004-0000-0200-00007C020000}"/>
    <hyperlink ref="B139" r:id="rId638" xr:uid="{00000000-0004-0000-0200-00007D020000}"/>
    <hyperlink ref="A323" r:id="rId639" xr:uid="{00000000-0004-0000-0200-00007E020000}"/>
    <hyperlink ref="B323" r:id="rId640" xr:uid="{00000000-0004-0000-0200-00007F020000}"/>
    <hyperlink ref="A263" r:id="rId641" xr:uid="{00000000-0004-0000-0200-000080020000}"/>
    <hyperlink ref="B263" r:id="rId642" xr:uid="{00000000-0004-0000-0200-000081020000}"/>
    <hyperlink ref="A279" r:id="rId643" xr:uid="{00000000-0004-0000-0200-000082020000}"/>
    <hyperlink ref="B279" r:id="rId644" xr:uid="{00000000-0004-0000-0200-000083020000}"/>
    <hyperlink ref="A310" r:id="rId645" xr:uid="{00000000-0004-0000-0200-000084020000}"/>
    <hyperlink ref="B310" r:id="rId646" xr:uid="{00000000-0004-0000-0200-000085020000}"/>
    <hyperlink ref="A29" r:id="rId647" xr:uid="{00000000-0004-0000-0200-000086020000}"/>
    <hyperlink ref="B29" r:id="rId648" xr:uid="{00000000-0004-0000-0200-000087020000}"/>
    <hyperlink ref="A126" r:id="rId649" xr:uid="{00000000-0004-0000-0200-000088020000}"/>
    <hyperlink ref="B126" r:id="rId650" xr:uid="{00000000-0004-0000-0200-000089020000}"/>
    <hyperlink ref="A171" r:id="rId651" xr:uid="{00000000-0004-0000-0200-00008A020000}"/>
    <hyperlink ref="B171" r:id="rId652" xr:uid="{00000000-0004-0000-0200-00008B020000}"/>
    <hyperlink ref="A15" r:id="rId653" xr:uid="{00000000-0004-0000-0200-00008C020000}"/>
    <hyperlink ref="B15" r:id="rId654" xr:uid="{00000000-0004-0000-0200-00008D020000}"/>
    <hyperlink ref="A34" r:id="rId655" xr:uid="{00000000-0004-0000-0200-00008E020000}"/>
    <hyperlink ref="B34" r:id="rId656" xr:uid="{00000000-0004-0000-0200-00008F020000}"/>
    <hyperlink ref="A10" r:id="rId657" xr:uid="{00000000-0004-0000-0200-000090020000}"/>
    <hyperlink ref="B10" r:id="rId658" xr:uid="{00000000-0004-0000-0200-000091020000}"/>
    <hyperlink ref="A4" r:id="rId659" xr:uid="{00000000-0004-0000-0200-000092020000}"/>
    <hyperlink ref="B4" r:id="rId660" xr:uid="{00000000-0004-0000-0200-000093020000}"/>
    <hyperlink ref="A256" r:id="rId661" xr:uid="{00000000-0004-0000-0200-000094020000}"/>
    <hyperlink ref="B256" r:id="rId662" xr:uid="{00000000-0004-0000-0200-000095020000}"/>
    <hyperlink ref="A46" r:id="rId663" xr:uid="{00000000-0004-0000-0200-000096020000}"/>
    <hyperlink ref="B46" r:id="rId664" xr:uid="{00000000-0004-0000-0200-000097020000}"/>
    <hyperlink ref="A201" r:id="rId665" xr:uid="{00000000-0004-0000-0200-000098020000}"/>
    <hyperlink ref="B201" r:id="rId666" xr:uid="{00000000-0004-0000-0200-000099020000}"/>
    <hyperlink ref="A215" r:id="rId667" xr:uid="{00000000-0004-0000-0200-00009A020000}"/>
    <hyperlink ref="B215" r:id="rId668" xr:uid="{00000000-0004-0000-0200-00009B020000}"/>
    <hyperlink ref="A374" r:id="rId669" xr:uid="{00000000-0004-0000-0200-00009C020000}"/>
    <hyperlink ref="B374" r:id="rId670" xr:uid="{00000000-0004-0000-0200-00009D020000}"/>
    <hyperlink ref="A92" r:id="rId671" xr:uid="{00000000-0004-0000-0200-00009E020000}"/>
    <hyperlink ref="B92" r:id="rId672" xr:uid="{00000000-0004-0000-0200-00009F020000}"/>
    <hyperlink ref="A387" r:id="rId673" xr:uid="{00000000-0004-0000-0200-0000A0020000}"/>
    <hyperlink ref="B387" r:id="rId674" xr:uid="{00000000-0004-0000-0200-0000A1020000}"/>
    <hyperlink ref="A197" r:id="rId675" xr:uid="{00000000-0004-0000-0200-0000A2020000}"/>
    <hyperlink ref="B197" r:id="rId676" xr:uid="{00000000-0004-0000-0200-0000A3020000}"/>
    <hyperlink ref="A83" r:id="rId677" xr:uid="{00000000-0004-0000-0200-0000A4020000}"/>
    <hyperlink ref="B83" r:id="rId678" xr:uid="{00000000-0004-0000-0200-0000A5020000}"/>
    <hyperlink ref="A260" r:id="rId679" xr:uid="{00000000-0004-0000-0200-0000A6020000}"/>
    <hyperlink ref="B260" r:id="rId680" xr:uid="{00000000-0004-0000-0200-0000A7020000}"/>
    <hyperlink ref="A5" r:id="rId681" xr:uid="{00000000-0004-0000-0200-0000A8020000}"/>
    <hyperlink ref="B5" r:id="rId682" xr:uid="{00000000-0004-0000-0200-0000A9020000}"/>
    <hyperlink ref="A28" r:id="rId683" xr:uid="{00000000-0004-0000-0200-0000AA020000}"/>
    <hyperlink ref="B28" r:id="rId684" xr:uid="{00000000-0004-0000-0200-0000AB020000}"/>
    <hyperlink ref="A25" r:id="rId685" xr:uid="{00000000-0004-0000-0200-0000AC020000}"/>
    <hyperlink ref="B25" r:id="rId686" xr:uid="{00000000-0004-0000-0200-0000AD020000}"/>
    <hyperlink ref="A205" r:id="rId687" xr:uid="{00000000-0004-0000-0200-0000AE020000}"/>
    <hyperlink ref="B205" r:id="rId688" xr:uid="{00000000-0004-0000-0200-0000AF020000}"/>
    <hyperlink ref="A219" r:id="rId689" xr:uid="{00000000-0004-0000-0200-0000B0020000}"/>
    <hyperlink ref="B219" r:id="rId690" xr:uid="{00000000-0004-0000-0200-0000B1020000}"/>
    <hyperlink ref="A307" r:id="rId691" xr:uid="{00000000-0004-0000-0200-0000B2020000}"/>
    <hyperlink ref="B307" r:id="rId692" xr:uid="{00000000-0004-0000-0200-0000B3020000}"/>
    <hyperlink ref="A384" r:id="rId693" xr:uid="{00000000-0004-0000-0200-0000B4020000}"/>
    <hyperlink ref="B384" r:id="rId694" xr:uid="{00000000-0004-0000-0200-0000B5020000}"/>
    <hyperlink ref="A398" r:id="rId695" xr:uid="{00000000-0004-0000-0200-0000B6020000}"/>
    <hyperlink ref="B398" r:id="rId696" xr:uid="{00000000-0004-0000-0200-0000B7020000}"/>
    <hyperlink ref="A220" r:id="rId697" xr:uid="{00000000-0004-0000-0200-0000B8020000}"/>
    <hyperlink ref="B220" r:id="rId698" xr:uid="{00000000-0004-0000-0200-0000B9020000}"/>
    <hyperlink ref="A59" r:id="rId699" xr:uid="{00000000-0004-0000-0200-0000BA020000}"/>
    <hyperlink ref="B59" r:id="rId700" xr:uid="{00000000-0004-0000-0200-0000BB020000}"/>
    <hyperlink ref="A326" r:id="rId701" xr:uid="{00000000-0004-0000-0200-0000BC020000}"/>
    <hyperlink ref="B326" r:id="rId702" xr:uid="{00000000-0004-0000-0200-0000BD020000}"/>
    <hyperlink ref="A65" r:id="rId703" xr:uid="{00000000-0004-0000-0200-0000BE020000}"/>
    <hyperlink ref="B65" r:id="rId704" xr:uid="{00000000-0004-0000-0200-0000BF020000}"/>
    <hyperlink ref="A12" r:id="rId705" xr:uid="{00000000-0004-0000-0200-0000C0020000}"/>
    <hyperlink ref="B12" r:id="rId706" xr:uid="{00000000-0004-0000-0200-0000C1020000}"/>
    <hyperlink ref="A11" r:id="rId707" xr:uid="{00000000-0004-0000-0200-0000C2020000}"/>
    <hyperlink ref="B11" r:id="rId708" xr:uid="{00000000-0004-0000-0200-0000C3020000}"/>
    <hyperlink ref="A237" r:id="rId709" xr:uid="{00000000-0004-0000-0200-0000C4020000}"/>
    <hyperlink ref="B237" r:id="rId710" xr:uid="{00000000-0004-0000-0200-0000C5020000}"/>
    <hyperlink ref="A144" r:id="rId711" xr:uid="{00000000-0004-0000-0200-0000C6020000}"/>
    <hyperlink ref="B144" r:id="rId712" xr:uid="{00000000-0004-0000-0200-0000C7020000}"/>
    <hyperlink ref="A84" r:id="rId713" xr:uid="{00000000-0004-0000-0200-0000C8020000}"/>
    <hyperlink ref="B84" r:id="rId714" xr:uid="{00000000-0004-0000-0200-0000C9020000}"/>
    <hyperlink ref="A198" r:id="rId715" xr:uid="{00000000-0004-0000-0200-0000CA020000}"/>
    <hyperlink ref="B198" r:id="rId716" xr:uid="{00000000-0004-0000-0200-0000CB020000}"/>
    <hyperlink ref="A166" r:id="rId717" xr:uid="{00000000-0004-0000-0200-0000CC020000}"/>
    <hyperlink ref="B166" r:id="rId718" xr:uid="{00000000-0004-0000-0200-0000CD020000}"/>
    <hyperlink ref="A115" r:id="rId719" xr:uid="{00000000-0004-0000-0200-0000CE020000}"/>
    <hyperlink ref="B115" r:id="rId720" xr:uid="{00000000-0004-0000-0200-0000CF020000}"/>
    <hyperlink ref="A132" r:id="rId721" xr:uid="{00000000-0004-0000-0200-0000D0020000}"/>
    <hyperlink ref="B132" r:id="rId722" xr:uid="{00000000-0004-0000-0200-0000D1020000}"/>
    <hyperlink ref="A3" r:id="rId723" xr:uid="{00000000-0004-0000-0200-0000D2020000}"/>
    <hyperlink ref="B3" r:id="rId724" xr:uid="{00000000-0004-0000-0200-0000D3020000}"/>
    <hyperlink ref="A230" r:id="rId725" xr:uid="{00000000-0004-0000-0200-0000D4020000}"/>
    <hyperlink ref="B230" r:id="rId726" xr:uid="{00000000-0004-0000-0200-0000D5020000}"/>
    <hyperlink ref="A66" r:id="rId727" xr:uid="{00000000-0004-0000-0200-0000D6020000}"/>
    <hyperlink ref="B66" r:id="rId728" xr:uid="{00000000-0004-0000-0200-0000D7020000}"/>
    <hyperlink ref="A97" r:id="rId729" xr:uid="{00000000-0004-0000-0200-0000D8020000}"/>
    <hyperlink ref="B97" r:id="rId730" xr:uid="{00000000-0004-0000-0200-0000D9020000}"/>
    <hyperlink ref="A227" r:id="rId731" xr:uid="{00000000-0004-0000-0200-0000DA020000}"/>
    <hyperlink ref="B227" r:id="rId732" xr:uid="{00000000-0004-0000-0200-0000DB020000}"/>
    <hyperlink ref="A318" r:id="rId733" xr:uid="{00000000-0004-0000-0200-0000DC020000}"/>
    <hyperlink ref="B318" r:id="rId734" xr:uid="{00000000-0004-0000-0200-0000DD020000}"/>
    <hyperlink ref="A172" r:id="rId735" xr:uid="{00000000-0004-0000-0200-0000DE020000}"/>
    <hyperlink ref="B172" r:id="rId736" xr:uid="{00000000-0004-0000-0200-0000DF020000}"/>
    <hyperlink ref="A67" r:id="rId737" xr:uid="{00000000-0004-0000-0200-0000E0020000}"/>
    <hyperlink ref="B67" r:id="rId738" xr:uid="{00000000-0004-0000-0200-0000E1020000}"/>
    <hyperlink ref="A248" r:id="rId739" xr:uid="{00000000-0004-0000-0200-0000E2020000}"/>
    <hyperlink ref="B248" r:id="rId740" xr:uid="{00000000-0004-0000-0200-0000E3020000}"/>
    <hyperlink ref="A72" r:id="rId741" xr:uid="{00000000-0004-0000-0200-0000E4020000}"/>
    <hyperlink ref="B72" r:id="rId742" xr:uid="{00000000-0004-0000-0200-0000E5020000}"/>
    <hyperlink ref="A395" r:id="rId743" xr:uid="{00000000-0004-0000-0200-0000E6020000}"/>
    <hyperlink ref="B395" r:id="rId744" xr:uid="{00000000-0004-0000-0200-0000E7020000}"/>
    <hyperlink ref="A267" r:id="rId745" xr:uid="{00000000-0004-0000-0200-0000E8020000}"/>
    <hyperlink ref="B267" r:id="rId746" xr:uid="{00000000-0004-0000-0200-0000E9020000}"/>
    <hyperlink ref="A24" r:id="rId747" xr:uid="{00000000-0004-0000-0200-0000EA020000}"/>
    <hyperlink ref="B24" r:id="rId748" xr:uid="{00000000-0004-0000-0200-0000EB020000}"/>
    <hyperlink ref="A96" r:id="rId749" xr:uid="{00000000-0004-0000-0200-0000EC020000}"/>
    <hyperlink ref="B96" r:id="rId750" xr:uid="{00000000-0004-0000-0200-0000ED020000}"/>
    <hyperlink ref="A71" r:id="rId751" xr:uid="{00000000-0004-0000-0200-0000EE020000}"/>
    <hyperlink ref="B71" r:id="rId752" xr:uid="{00000000-0004-0000-0200-0000EF020000}"/>
    <hyperlink ref="A229" r:id="rId753" xr:uid="{00000000-0004-0000-0200-0000F0020000}"/>
    <hyperlink ref="B229" r:id="rId754" xr:uid="{00000000-0004-0000-0200-0000F1020000}"/>
    <hyperlink ref="A62" r:id="rId755" xr:uid="{00000000-0004-0000-0200-0000F2020000}"/>
    <hyperlink ref="B62" r:id="rId756" xr:uid="{00000000-0004-0000-0200-0000F3020000}"/>
    <hyperlink ref="A7" r:id="rId757" xr:uid="{00000000-0004-0000-0200-0000F4020000}"/>
    <hyperlink ref="B7" r:id="rId758" xr:uid="{00000000-0004-0000-0200-0000F5020000}"/>
    <hyperlink ref="A16" r:id="rId759" xr:uid="{00000000-0004-0000-0200-0000F6020000}"/>
    <hyperlink ref="B16" r:id="rId760" xr:uid="{00000000-0004-0000-0200-0000F7020000}"/>
    <hyperlink ref="A38" r:id="rId761" xr:uid="{00000000-0004-0000-0200-0000F8020000}"/>
    <hyperlink ref="B38" r:id="rId762" xr:uid="{00000000-0004-0000-0200-0000F9020000}"/>
    <hyperlink ref="A272" r:id="rId763" xr:uid="{00000000-0004-0000-0200-0000FA020000}"/>
    <hyperlink ref="B272" r:id="rId764" xr:uid="{00000000-0004-0000-0200-0000FB020000}"/>
    <hyperlink ref="A371" r:id="rId765" xr:uid="{00000000-0004-0000-0200-0000FC020000}"/>
    <hyperlink ref="B371" r:id="rId766" xr:uid="{00000000-0004-0000-0200-0000FD020000}"/>
    <hyperlink ref="A37" r:id="rId767" xr:uid="{00000000-0004-0000-0200-0000FE020000}"/>
    <hyperlink ref="B37" r:id="rId768" xr:uid="{00000000-0004-0000-0200-0000FF020000}"/>
    <hyperlink ref="A358" r:id="rId769" xr:uid="{00000000-0004-0000-0200-000000030000}"/>
    <hyperlink ref="B358" r:id="rId770" xr:uid="{00000000-0004-0000-0200-000001030000}"/>
    <hyperlink ref="A320" r:id="rId771" xr:uid="{00000000-0004-0000-0200-000002030000}"/>
    <hyperlink ref="B320" r:id="rId772" xr:uid="{00000000-0004-0000-0200-000003030000}"/>
    <hyperlink ref="A128" r:id="rId773" xr:uid="{00000000-0004-0000-0200-000004030000}"/>
    <hyperlink ref="B128" r:id="rId774" xr:uid="{00000000-0004-0000-0200-000005030000}"/>
    <hyperlink ref="A359" r:id="rId775" xr:uid="{00000000-0004-0000-0200-000006030000}"/>
    <hyperlink ref="B359" r:id="rId776" xr:uid="{00000000-0004-0000-0200-000007030000}"/>
    <hyperlink ref="A327" r:id="rId777" xr:uid="{00000000-0004-0000-0200-000008030000}"/>
    <hyperlink ref="B327" r:id="rId778" xr:uid="{00000000-0004-0000-0200-000009030000}"/>
    <hyperlink ref="A239" r:id="rId779" xr:uid="{00000000-0004-0000-0200-00000A030000}"/>
    <hyperlink ref="B239" r:id="rId780" xr:uid="{00000000-0004-0000-0200-00000B030000}"/>
    <hyperlink ref="A392" r:id="rId781" xr:uid="{00000000-0004-0000-0200-00000C030000}"/>
    <hyperlink ref="B392" r:id="rId782" xr:uid="{00000000-0004-0000-0200-00000D030000}"/>
    <hyperlink ref="A311" r:id="rId783" xr:uid="{00000000-0004-0000-0200-00000E030000}"/>
    <hyperlink ref="B311" r:id="rId784" xr:uid="{00000000-0004-0000-0200-00000F030000}"/>
    <hyperlink ref="A285" r:id="rId785" xr:uid="{00000000-0004-0000-0200-000010030000}"/>
    <hyperlink ref="B285" r:id="rId786" xr:uid="{00000000-0004-0000-0200-000011030000}"/>
    <hyperlink ref="A298" r:id="rId787" xr:uid="{00000000-0004-0000-0200-000012030000}"/>
    <hyperlink ref="B298" r:id="rId788" xr:uid="{00000000-0004-0000-0200-000013030000}"/>
    <hyperlink ref="A2" r:id="rId789" xr:uid="{00000000-0004-0000-0200-000014030000}"/>
    <hyperlink ref="B2" r:id="rId790" xr:uid="{00000000-0004-0000-0200-000015030000}"/>
    <hyperlink ref="A362" r:id="rId791" xr:uid="{00000000-0004-0000-0200-000016030000}"/>
    <hyperlink ref="B362" r:id="rId792" xr:uid="{00000000-0004-0000-0200-000017030000}"/>
    <hyperlink ref="A273" r:id="rId793" xr:uid="{00000000-0004-0000-0200-000018030000}"/>
    <hyperlink ref="B273" r:id="rId794" xr:uid="{00000000-0004-0000-0200-000019030000}"/>
    <hyperlink ref="A334" r:id="rId795" xr:uid="{00000000-0004-0000-0200-00001A030000}"/>
    <hyperlink ref="B334" r:id="rId796" xr:uid="{00000000-0004-0000-0200-00001B030000}"/>
    <hyperlink ref="A136" r:id="rId797" xr:uid="{00000000-0004-0000-0200-00001C030000}"/>
    <hyperlink ref="B136" r:id="rId798" xr:uid="{00000000-0004-0000-0200-00001D030000}"/>
    <hyperlink ref="A290" r:id="rId799" xr:uid="{00000000-0004-0000-0200-00001E030000}"/>
    <hyperlink ref="B290" r:id="rId800" xr:uid="{00000000-0004-0000-0200-00001F030000}"/>
    <hyperlink ref="A380" r:id="rId801" xr:uid="{00000000-0004-0000-0200-000020030000}"/>
    <hyperlink ref="B380" r:id="rId802" xr:uid="{00000000-0004-0000-0200-000021030000}"/>
    <hyperlink ref="A120" r:id="rId803" xr:uid="{00000000-0004-0000-0200-000022030000}"/>
    <hyperlink ref="B120" r:id="rId804" xr:uid="{00000000-0004-0000-0200-000023030000}"/>
    <hyperlink ref="A78" r:id="rId805" xr:uid="{00000000-0004-0000-0200-000024030000}"/>
    <hyperlink ref="B78" r:id="rId806" xr:uid="{00000000-0004-0000-0200-000025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5698-C9F3-4224-AB08-83F2E27A53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0"/>
  <sheetViews>
    <sheetView workbookViewId="0">
      <selection activeCell="A2" sqref="A2:A550"/>
    </sheetView>
  </sheetViews>
  <sheetFormatPr defaultRowHeight="14.4" x14ac:dyDescent="0.3"/>
  <cols>
    <col min="1" max="1" width="41.6640625" customWidth="1"/>
    <col min="2" max="2" width="39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5</v>
      </c>
      <c r="C2">
        <v>44359</v>
      </c>
    </row>
    <row r="3" spans="1:3" x14ac:dyDescent="0.3">
      <c r="A3" t="s">
        <v>3</v>
      </c>
      <c r="B3" t="s">
        <v>4</v>
      </c>
      <c r="C3">
        <v>15384</v>
      </c>
    </row>
    <row r="4" spans="1:3" x14ac:dyDescent="0.3">
      <c r="A4" t="s">
        <v>7</v>
      </c>
      <c r="B4" t="s">
        <v>5</v>
      </c>
      <c r="C4">
        <v>12990</v>
      </c>
    </row>
    <row r="5" spans="1:3" x14ac:dyDescent="0.3">
      <c r="A5" t="s">
        <v>90</v>
      </c>
      <c r="B5" t="s">
        <v>91</v>
      </c>
      <c r="C5">
        <v>6682</v>
      </c>
    </row>
    <row r="6" spans="1:3" x14ac:dyDescent="0.3">
      <c r="A6" t="s">
        <v>35</v>
      </c>
      <c r="B6" t="s">
        <v>36</v>
      </c>
      <c r="C6">
        <v>5242</v>
      </c>
    </row>
    <row r="7" spans="1:3" x14ac:dyDescent="0.3">
      <c r="A7" t="s">
        <v>63</v>
      </c>
      <c r="B7" t="s">
        <v>64</v>
      </c>
      <c r="C7">
        <v>4829</v>
      </c>
    </row>
    <row r="8" spans="1:3" x14ac:dyDescent="0.3">
      <c r="A8" t="s">
        <v>65</v>
      </c>
      <c r="B8" t="s">
        <v>64</v>
      </c>
      <c r="C8">
        <v>4703</v>
      </c>
    </row>
    <row r="9" spans="1:3" x14ac:dyDescent="0.3">
      <c r="A9" t="s">
        <v>58</v>
      </c>
      <c r="B9" t="s">
        <v>57</v>
      </c>
      <c r="C9">
        <v>4033</v>
      </c>
    </row>
    <row r="10" spans="1:3" x14ac:dyDescent="0.3">
      <c r="A10" t="s">
        <v>43</v>
      </c>
      <c r="B10" t="s">
        <v>44</v>
      </c>
      <c r="C10">
        <v>4033</v>
      </c>
    </row>
    <row r="11" spans="1:3" x14ac:dyDescent="0.3">
      <c r="A11" t="s">
        <v>6</v>
      </c>
      <c r="B11" t="s">
        <v>5</v>
      </c>
      <c r="C11">
        <v>3580</v>
      </c>
    </row>
    <row r="12" spans="1:3" x14ac:dyDescent="0.3">
      <c r="A12" t="s">
        <v>120</v>
      </c>
      <c r="B12" t="s">
        <v>118</v>
      </c>
      <c r="C12">
        <v>3027</v>
      </c>
    </row>
    <row r="13" spans="1:3" x14ac:dyDescent="0.3">
      <c r="A13" t="s">
        <v>148</v>
      </c>
      <c r="B13" t="s">
        <v>149</v>
      </c>
      <c r="C13">
        <v>2648</v>
      </c>
    </row>
    <row r="14" spans="1:3" x14ac:dyDescent="0.3">
      <c r="A14" t="s">
        <v>10</v>
      </c>
      <c r="B14" t="s">
        <v>11</v>
      </c>
      <c r="C14">
        <v>2535</v>
      </c>
    </row>
    <row r="15" spans="1:3" x14ac:dyDescent="0.3">
      <c r="A15" t="s">
        <v>24</v>
      </c>
      <c r="B15" t="s">
        <v>23</v>
      </c>
      <c r="C15">
        <v>2425</v>
      </c>
    </row>
    <row r="16" spans="1:3" x14ac:dyDescent="0.3">
      <c r="A16" t="s">
        <v>56</v>
      </c>
      <c r="B16" t="s">
        <v>57</v>
      </c>
      <c r="C16">
        <v>2419</v>
      </c>
    </row>
    <row r="17" spans="1:3" x14ac:dyDescent="0.3">
      <c r="A17" t="s">
        <v>16</v>
      </c>
      <c r="B17" t="s">
        <v>15</v>
      </c>
      <c r="C17">
        <v>2292</v>
      </c>
    </row>
    <row r="18" spans="1:3" x14ac:dyDescent="0.3">
      <c r="A18" t="s">
        <v>241</v>
      </c>
      <c r="B18" t="s">
        <v>242</v>
      </c>
      <c r="C18">
        <v>2276</v>
      </c>
    </row>
    <row r="19" spans="1:3" x14ac:dyDescent="0.3">
      <c r="A19" t="s">
        <v>25</v>
      </c>
      <c r="B19" t="s">
        <v>26</v>
      </c>
      <c r="C19">
        <v>2110</v>
      </c>
    </row>
    <row r="20" spans="1:3" x14ac:dyDescent="0.3">
      <c r="A20" t="s">
        <v>71</v>
      </c>
      <c r="B20" t="s">
        <v>72</v>
      </c>
      <c r="C20">
        <v>2098</v>
      </c>
    </row>
    <row r="21" spans="1:3" x14ac:dyDescent="0.3">
      <c r="A21" t="s">
        <v>151</v>
      </c>
      <c r="B21" t="s">
        <v>152</v>
      </c>
      <c r="C21">
        <v>1660</v>
      </c>
    </row>
    <row r="22" spans="1:3" x14ac:dyDescent="0.3">
      <c r="A22" t="s">
        <v>150</v>
      </c>
      <c r="B22" t="s">
        <v>149</v>
      </c>
      <c r="C22">
        <v>1595</v>
      </c>
    </row>
    <row r="23" spans="1:3" x14ac:dyDescent="0.3">
      <c r="A23" t="s">
        <v>47</v>
      </c>
      <c r="B23" t="s">
        <v>48</v>
      </c>
      <c r="C23">
        <v>1580</v>
      </c>
    </row>
    <row r="24" spans="1:3" x14ac:dyDescent="0.3">
      <c r="A24" t="s">
        <v>366</v>
      </c>
      <c r="B24" t="s">
        <v>126</v>
      </c>
      <c r="C24">
        <v>1574</v>
      </c>
    </row>
    <row r="25" spans="1:3" x14ac:dyDescent="0.3">
      <c r="A25" t="s">
        <v>291</v>
      </c>
      <c r="B25" t="s">
        <v>292</v>
      </c>
      <c r="C25">
        <v>1466</v>
      </c>
    </row>
    <row r="26" spans="1:3" x14ac:dyDescent="0.3">
      <c r="A26" t="s">
        <v>504</v>
      </c>
      <c r="B26" t="s">
        <v>505</v>
      </c>
      <c r="C26">
        <v>1369</v>
      </c>
    </row>
    <row r="27" spans="1:3" x14ac:dyDescent="0.3">
      <c r="A27" t="s">
        <v>525</v>
      </c>
      <c r="B27" t="s">
        <v>526</v>
      </c>
      <c r="C27">
        <v>1362</v>
      </c>
    </row>
    <row r="28" spans="1:3" x14ac:dyDescent="0.3">
      <c r="A28" t="s">
        <v>50</v>
      </c>
      <c r="B28" t="s">
        <v>51</v>
      </c>
      <c r="C28">
        <v>1164</v>
      </c>
    </row>
    <row r="29" spans="1:3" x14ac:dyDescent="0.3">
      <c r="A29" t="s">
        <v>17</v>
      </c>
      <c r="B29" t="s">
        <v>18</v>
      </c>
      <c r="C29">
        <v>1154</v>
      </c>
    </row>
    <row r="30" spans="1:3" x14ac:dyDescent="0.3">
      <c r="A30" t="s">
        <v>402</v>
      </c>
      <c r="B30" t="s">
        <v>401</v>
      </c>
      <c r="C30">
        <v>1100</v>
      </c>
    </row>
    <row r="31" spans="1:3" x14ac:dyDescent="0.3">
      <c r="A31" t="s">
        <v>33</v>
      </c>
      <c r="B31" t="s">
        <v>34</v>
      </c>
      <c r="C31">
        <v>1093</v>
      </c>
    </row>
    <row r="32" spans="1:3" x14ac:dyDescent="0.3">
      <c r="A32" t="s">
        <v>172</v>
      </c>
      <c r="B32" t="s">
        <v>173</v>
      </c>
      <c r="C32">
        <v>1090</v>
      </c>
    </row>
    <row r="33" spans="1:3" x14ac:dyDescent="0.3">
      <c r="A33" t="s">
        <v>2102</v>
      </c>
      <c r="B33" t="s">
        <v>2103</v>
      </c>
      <c r="C33">
        <v>1056</v>
      </c>
    </row>
    <row r="34" spans="1:3" x14ac:dyDescent="0.3">
      <c r="A34" t="s">
        <v>110</v>
      </c>
      <c r="B34" t="s">
        <v>111</v>
      </c>
      <c r="C34">
        <v>1042</v>
      </c>
    </row>
    <row r="35" spans="1:3" x14ac:dyDescent="0.3">
      <c r="A35" t="s">
        <v>658</v>
      </c>
      <c r="B35" t="s">
        <v>659</v>
      </c>
      <c r="C35">
        <v>1011</v>
      </c>
    </row>
    <row r="36" spans="1:3" x14ac:dyDescent="0.3">
      <c r="A36" t="s">
        <v>75</v>
      </c>
      <c r="B36" t="s">
        <v>76</v>
      </c>
      <c r="C36">
        <v>1001</v>
      </c>
    </row>
    <row r="37" spans="1:3" x14ac:dyDescent="0.3">
      <c r="A37" t="s">
        <v>403</v>
      </c>
      <c r="B37" t="s">
        <v>404</v>
      </c>
      <c r="C37">
        <v>973</v>
      </c>
    </row>
    <row r="38" spans="1:3" x14ac:dyDescent="0.3">
      <c r="A38" t="s">
        <v>1176</v>
      </c>
      <c r="B38" t="s">
        <v>1177</v>
      </c>
      <c r="C38">
        <v>972</v>
      </c>
    </row>
    <row r="39" spans="1:3" x14ac:dyDescent="0.3">
      <c r="A39" t="s">
        <v>367</v>
      </c>
      <c r="B39" t="s">
        <v>368</v>
      </c>
      <c r="C39">
        <v>915</v>
      </c>
    </row>
    <row r="40" spans="1:3" x14ac:dyDescent="0.3">
      <c r="A40" t="s">
        <v>282</v>
      </c>
      <c r="B40" t="s">
        <v>283</v>
      </c>
      <c r="C40">
        <v>904</v>
      </c>
    </row>
    <row r="41" spans="1:3" x14ac:dyDescent="0.3">
      <c r="A41" t="s">
        <v>83</v>
      </c>
      <c r="B41" t="s">
        <v>84</v>
      </c>
      <c r="C41">
        <v>901</v>
      </c>
    </row>
    <row r="42" spans="1:3" x14ac:dyDescent="0.3">
      <c r="A42" t="s">
        <v>177</v>
      </c>
      <c r="B42" t="s">
        <v>176</v>
      </c>
      <c r="C42">
        <v>884</v>
      </c>
    </row>
    <row r="43" spans="1:3" x14ac:dyDescent="0.3">
      <c r="A43" t="s">
        <v>2104</v>
      </c>
      <c r="B43" t="s">
        <v>2103</v>
      </c>
      <c r="C43">
        <v>782</v>
      </c>
    </row>
    <row r="44" spans="1:3" x14ac:dyDescent="0.3">
      <c r="A44" t="s">
        <v>374</v>
      </c>
      <c r="B44" t="s">
        <v>373</v>
      </c>
      <c r="C44">
        <v>760</v>
      </c>
    </row>
    <row r="45" spans="1:3" x14ac:dyDescent="0.3">
      <c r="A45" t="s">
        <v>20</v>
      </c>
      <c r="B45" t="s">
        <v>21</v>
      </c>
      <c r="C45">
        <v>737</v>
      </c>
    </row>
    <row r="46" spans="1:3" x14ac:dyDescent="0.3">
      <c r="A46" t="s">
        <v>94</v>
      </c>
      <c r="B46" t="s">
        <v>95</v>
      </c>
      <c r="C46">
        <v>708</v>
      </c>
    </row>
    <row r="47" spans="1:3" x14ac:dyDescent="0.3">
      <c r="A47" t="s">
        <v>385</v>
      </c>
      <c r="B47" t="s">
        <v>386</v>
      </c>
      <c r="C47">
        <v>699</v>
      </c>
    </row>
    <row r="48" spans="1:3" x14ac:dyDescent="0.3">
      <c r="A48" t="s">
        <v>32</v>
      </c>
      <c r="B48" t="s">
        <v>32</v>
      </c>
      <c r="C48">
        <v>696</v>
      </c>
    </row>
    <row r="49" spans="1:3" x14ac:dyDescent="0.3">
      <c r="A49" t="s">
        <v>269</v>
      </c>
      <c r="B49" t="s">
        <v>268</v>
      </c>
      <c r="C49">
        <v>656</v>
      </c>
    </row>
    <row r="50" spans="1:3" x14ac:dyDescent="0.3">
      <c r="A50" t="s">
        <v>119</v>
      </c>
      <c r="B50" t="s">
        <v>118</v>
      </c>
      <c r="C50">
        <v>654</v>
      </c>
    </row>
    <row r="51" spans="1:3" x14ac:dyDescent="0.3">
      <c r="A51" t="s">
        <v>45</v>
      </c>
      <c r="B51" t="s">
        <v>46</v>
      </c>
      <c r="C51">
        <v>653</v>
      </c>
    </row>
    <row r="52" spans="1:3" x14ac:dyDescent="0.3">
      <c r="A52" t="s">
        <v>426</v>
      </c>
      <c r="B52" t="s">
        <v>427</v>
      </c>
      <c r="C52">
        <v>634</v>
      </c>
    </row>
    <row r="53" spans="1:3" x14ac:dyDescent="0.3">
      <c r="A53" t="s">
        <v>420</v>
      </c>
      <c r="B53" t="s">
        <v>421</v>
      </c>
      <c r="C53">
        <v>630</v>
      </c>
    </row>
    <row r="54" spans="1:3" x14ac:dyDescent="0.3">
      <c r="A54" t="s">
        <v>735</v>
      </c>
      <c r="B54" t="s">
        <v>736</v>
      </c>
      <c r="C54">
        <v>623</v>
      </c>
    </row>
    <row r="55" spans="1:3" x14ac:dyDescent="0.3">
      <c r="A55" t="s">
        <v>153</v>
      </c>
      <c r="B55" t="s">
        <v>152</v>
      </c>
      <c r="C55">
        <v>612</v>
      </c>
    </row>
    <row r="56" spans="1:3" x14ac:dyDescent="0.3">
      <c r="A56" t="s">
        <v>88</v>
      </c>
      <c r="B56" t="s">
        <v>89</v>
      </c>
      <c r="C56">
        <v>594</v>
      </c>
    </row>
    <row r="57" spans="1:3" x14ac:dyDescent="0.3">
      <c r="A57" t="s">
        <v>276</v>
      </c>
      <c r="B57" t="s">
        <v>277</v>
      </c>
      <c r="C57">
        <v>578</v>
      </c>
    </row>
    <row r="58" spans="1:3" x14ac:dyDescent="0.3">
      <c r="A58" t="s">
        <v>286</v>
      </c>
      <c r="B58" t="s">
        <v>285</v>
      </c>
      <c r="C58">
        <v>559</v>
      </c>
    </row>
    <row r="59" spans="1:3" x14ac:dyDescent="0.3">
      <c r="A59" t="s">
        <v>155</v>
      </c>
      <c r="B59" t="s">
        <v>152</v>
      </c>
      <c r="C59">
        <v>558</v>
      </c>
    </row>
    <row r="60" spans="1:3" x14ac:dyDescent="0.3">
      <c r="A60" t="s">
        <v>278</v>
      </c>
      <c r="B60" t="s">
        <v>279</v>
      </c>
      <c r="C60">
        <v>528</v>
      </c>
    </row>
    <row r="61" spans="1:3" x14ac:dyDescent="0.3">
      <c r="A61" t="s">
        <v>305</v>
      </c>
      <c r="B61" t="s">
        <v>306</v>
      </c>
      <c r="C61">
        <v>516</v>
      </c>
    </row>
    <row r="62" spans="1:3" x14ac:dyDescent="0.3">
      <c r="A62" t="s">
        <v>371</v>
      </c>
      <c r="B62" t="s">
        <v>370</v>
      </c>
      <c r="C62">
        <v>511</v>
      </c>
    </row>
    <row r="63" spans="1:3" x14ac:dyDescent="0.3">
      <c r="A63" t="s">
        <v>165</v>
      </c>
      <c r="B63" t="s">
        <v>166</v>
      </c>
      <c r="C63">
        <v>503</v>
      </c>
    </row>
    <row r="64" spans="1:3" x14ac:dyDescent="0.3">
      <c r="A64" t="s">
        <v>27</v>
      </c>
      <c r="B64" t="s">
        <v>28</v>
      </c>
      <c r="C64">
        <v>501</v>
      </c>
    </row>
    <row r="65" spans="1:3" x14ac:dyDescent="0.3">
      <c r="A65" t="s">
        <v>19</v>
      </c>
      <c r="B65" t="s">
        <v>18</v>
      </c>
      <c r="C65">
        <v>498</v>
      </c>
    </row>
    <row r="66" spans="1:3" x14ac:dyDescent="0.3">
      <c r="A66" t="s">
        <v>773</v>
      </c>
      <c r="B66" t="s">
        <v>774</v>
      </c>
      <c r="C66">
        <v>493</v>
      </c>
    </row>
    <row r="67" spans="1:3" x14ac:dyDescent="0.3">
      <c r="A67" t="s">
        <v>351</v>
      </c>
      <c r="B67" t="s">
        <v>352</v>
      </c>
      <c r="C67">
        <v>492</v>
      </c>
    </row>
    <row r="68" spans="1:3" x14ac:dyDescent="0.3">
      <c r="A68" t="s">
        <v>164</v>
      </c>
      <c r="B68" t="s">
        <v>160</v>
      </c>
      <c r="C68">
        <v>482</v>
      </c>
    </row>
    <row r="69" spans="1:3" x14ac:dyDescent="0.3">
      <c r="A69" t="s">
        <v>192</v>
      </c>
      <c r="B69" t="s">
        <v>193</v>
      </c>
      <c r="C69">
        <v>473</v>
      </c>
    </row>
    <row r="70" spans="1:3" x14ac:dyDescent="0.3">
      <c r="A70" t="s">
        <v>485</v>
      </c>
      <c r="B70" t="s">
        <v>484</v>
      </c>
      <c r="C70">
        <v>467</v>
      </c>
    </row>
    <row r="71" spans="1:3" x14ac:dyDescent="0.3">
      <c r="A71" t="s">
        <v>243</v>
      </c>
      <c r="B71" t="s">
        <v>244</v>
      </c>
      <c r="C71">
        <v>459</v>
      </c>
    </row>
    <row r="72" spans="1:3" x14ac:dyDescent="0.3">
      <c r="A72" t="s">
        <v>178</v>
      </c>
      <c r="B72" t="s">
        <v>176</v>
      </c>
      <c r="C72">
        <v>458</v>
      </c>
    </row>
    <row r="73" spans="1:3" x14ac:dyDescent="0.3">
      <c r="A73" t="s">
        <v>398</v>
      </c>
      <c r="B73" t="s">
        <v>399</v>
      </c>
      <c r="C73">
        <v>448</v>
      </c>
    </row>
    <row r="74" spans="1:3" x14ac:dyDescent="0.3">
      <c r="A74" t="s">
        <v>486</v>
      </c>
      <c r="B74" t="s">
        <v>487</v>
      </c>
      <c r="C74">
        <v>435</v>
      </c>
    </row>
    <row r="75" spans="1:3" x14ac:dyDescent="0.3">
      <c r="A75" t="s">
        <v>557</v>
      </c>
      <c r="B75" t="s">
        <v>263</v>
      </c>
      <c r="C75">
        <v>433</v>
      </c>
    </row>
    <row r="76" spans="1:3" x14ac:dyDescent="0.3">
      <c r="A76" t="s">
        <v>224</v>
      </c>
      <c r="B76" t="s">
        <v>220</v>
      </c>
      <c r="C76">
        <v>428</v>
      </c>
    </row>
    <row r="77" spans="1:3" x14ac:dyDescent="0.3">
      <c r="A77" t="s">
        <v>483</v>
      </c>
      <c r="B77" t="s">
        <v>484</v>
      </c>
      <c r="C77">
        <v>427</v>
      </c>
    </row>
    <row r="78" spans="1:3" x14ac:dyDescent="0.3">
      <c r="A78" t="s">
        <v>630</v>
      </c>
      <c r="B78" t="s">
        <v>631</v>
      </c>
      <c r="C78">
        <v>417</v>
      </c>
    </row>
    <row r="79" spans="1:3" x14ac:dyDescent="0.3">
      <c r="A79" t="s">
        <v>350</v>
      </c>
      <c r="B79" t="s">
        <v>348</v>
      </c>
      <c r="C79">
        <v>416</v>
      </c>
    </row>
    <row r="80" spans="1:3" x14ac:dyDescent="0.3">
      <c r="A80" t="s">
        <v>479</v>
      </c>
      <c r="B80" t="s">
        <v>480</v>
      </c>
      <c r="C80">
        <v>410</v>
      </c>
    </row>
    <row r="81" spans="1:3" x14ac:dyDescent="0.3">
      <c r="A81" t="s">
        <v>219</v>
      </c>
      <c r="B81" t="s">
        <v>220</v>
      </c>
      <c r="C81">
        <v>409</v>
      </c>
    </row>
    <row r="82" spans="1:3" x14ac:dyDescent="0.3">
      <c r="A82" t="s">
        <v>113</v>
      </c>
      <c r="B82" t="s">
        <v>112</v>
      </c>
      <c r="C82">
        <v>408</v>
      </c>
    </row>
    <row r="83" spans="1:3" x14ac:dyDescent="0.3">
      <c r="A83" t="s">
        <v>859</v>
      </c>
      <c r="B83" t="s">
        <v>860</v>
      </c>
      <c r="C83">
        <v>401</v>
      </c>
    </row>
    <row r="84" spans="1:3" x14ac:dyDescent="0.3">
      <c r="A84" t="s">
        <v>200</v>
      </c>
      <c r="B84" t="s">
        <v>201</v>
      </c>
      <c r="C84">
        <v>399</v>
      </c>
    </row>
    <row r="85" spans="1:3" x14ac:dyDescent="0.3">
      <c r="A85" t="s">
        <v>1395</v>
      </c>
      <c r="B85" t="s">
        <v>1280</v>
      </c>
      <c r="C85">
        <v>399</v>
      </c>
    </row>
    <row r="86" spans="1:3" x14ac:dyDescent="0.3">
      <c r="A86" t="s">
        <v>334</v>
      </c>
      <c r="B86" t="s">
        <v>335</v>
      </c>
      <c r="C86">
        <v>390</v>
      </c>
    </row>
    <row r="87" spans="1:3" x14ac:dyDescent="0.3">
      <c r="A87" t="s">
        <v>875</v>
      </c>
      <c r="B87" t="s">
        <v>876</v>
      </c>
      <c r="C87">
        <v>389</v>
      </c>
    </row>
    <row r="88" spans="1:3" x14ac:dyDescent="0.3">
      <c r="A88" t="s">
        <v>324</v>
      </c>
      <c r="B88" t="s">
        <v>325</v>
      </c>
      <c r="C88">
        <v>387</v>
      </c>
    </row>
    <row r="89" spans="1:3" x14ac:dyDescent="0.3">
      <c r="A89" t="s">
        <v>362</v>
      </c>
      <c r="B89" t="s">
        <v>363</v>
      </c>
      <c r="C89">
        <v>384</v>
      </c>
    </row>
    <row r="90" spans="1:3" x14ac:dyDescent="0.3">
      <c r="A90" t="s">
        <v>576</v>
      </c>
      <c r="B90" t="s">
        <v>577</v>
      </c>
      <c r="C90">
        <v>382</v>
      </c>
    </row>
    <row r="91" spans="1:3" x14ac:dyDescent="0.3">
      <c r="A91" t="s">
        <v>117</v>
      </c>
      <c r="B91" t="s">
        <v>118</v>
      </c>
      <c r="C91">
        <v>374</v>
      </c>
    </row>
    <row r="92" spans="1:3" x14ac:dyDescent="0.3">
      <c r="A92" t="s">
        <v>422</v>
      </c>
      <c r="B92" t="s">
        <v>421</v>
      </c>
      <c r="C92">
        <v>373</v>
      </c>
    </row>
    <row r="93" spans="1:3" x14ac:dyDescent="0.3">
      <c r="A93" t="s">
        <v>445</v>
      </c>
      <c r="B93" t="s">
        <v>446</v>
      </c>
      <c r="C93">
        <v>372</v>
      </c>
    </row>
    <row r="94" spans="1:3" x14ac:dyDescent="0.3">
      <c r="A94" t="s">
        <v>737</v>
      </c>
      <c r="B94" t="s">
        <v>738</v>
      </c>
      <c r="C94">
        <v>369</v>
      </c>
    </row>
    <row r="95" spans="1:3" x14ac:dyDescent="0.3">
      <c r="A95" t="s">
        <v>188</v>
      </c>
      <c r="B95" t="s">
        <v>189</v>
      </c>
      <c r="C95">
        <v>364</v>
      </c>
    </row>
    <row r="96" spans="1:3" x14ac:dyDescent="0.3">
      <c r="A96" t="s">
        <v>435</v>
      </c>
      <c r="B96" t="s">
        <v>436</v>
      </c>
      <c r="C96">
        <v>361</v>
      </c>
    </row>
    <row r="97" spans="1:3" x14ac:dyDescent="0.3">
      <c r="A97" t="s">
        <v>301</v>
      </c>
      <c r="B97" t="s">
        <v>302</v>
      </c>
      <c r="C97">
        <v>361</v>
      </c>
    </row>
    <row r="98" spans="1:3" x14ac:dyDescent="0.3">
      <c r="A98" t="s">
        <v>108</v>
      </c>
      <c r="B98" t="s">
        <v>109</v>
      </c>
      <c r="C98">
        <v>357</v>
      </c>
    </row>
    <row r="99" spans="1:3" x14ac:dyDescent="0.3">
      <c r="A99" t="s">
        <v>231</v>
      </c>
      <c r="B99" t="s">
        <v>232</v>
      </c>
      <c r="C99">
        <v>351</v>
      </c>
    </row>
    <row r="100" spans="1:3" x14ac:dyDescent="0.3">
      <c r="A100" t="s">
        <v>390</v>
      </c>
      <c r="B100" t="s">
        <v>391</v>
      </c>
      <c r="C100">
        <v>344</v>
      </c>
    </row>
    <row r="101" spans="1:3" x14ac:dyDescent="0.3">
      <c r="A101" t="s">
        <v>742</v>
      </c>
      <c r="B101" t="s">
        <v>743</v>
      </c>
      <c r="C101">
        <v>341</v>
      </c>
    </row>
    <row r="102" spans="1:3" x14ac:dyDescent="0.3">
      <c r="A102" t="s">
        <v>765</v>
      </c>
      <c r="B102" t="s">
        <v>766</v>
      </c>
      <c r="C102">
        <v>337</v>
      </c>
    </row>
    <row r="103" spans="1:3" x14ac:dyDescent="0.3">
      <c r="A103" t="s">
        <v>782</v>
      </c>
      <c r="B103" t="s">
        <v>783</v>
      </c>
      <c r="C103">
        <v>327</v>
      </c>
    </row>
    <row r="104" spans="1:3" x14ac:dyDescent="0.3">
      <c r="A104" t="s">
        <v>287</v>
      </c>
      <c r="B104" t="s">
        <v>288</v>
      </c>
      <c r="C104">
        <v>326</v>
      </c>
    </row>
    <row r="105" spans="1:3" x14ac:dyDescent="0.3">
      <c r="A105" t="s">
        <v>284</v>
      </c>
      <c r="B105" t="s">
        <v>285</v>
      </c>
      <c r="C105">
        <v>324</v>
      </c>
    </row>
    <row r="106" spans="1:3" x14ac:dyDescent="0.3">
      <c r="A106" t="s">
        <v>1616</v>
      </c>
      <c r="B106" t="s">
        <v>1617</v>
      </c>
      <c r="C106">
        <v>324</v>
      </c>
    </row>
    <row r="107" spans="1:3" x14ac:dyDescent="0.3">
      <c r="A107" t="s">
        <v>101</v>
      </c>
      <c r="B107" t="s">
        <v>102</v>
      </c>
      <c r="C107">
        <v>322</v>
      </c>
    </row>
    <row r="108" spans="1:3" x14ac:dyDescent="0.3">
      <c r="A108" t="s">
        <v>248</v>
      </c>
      <c r="B108" t="s">
        <v>249</v>
      </c>
      <c r="C108">
        <v>314</v>
      </c>
    </row>
    <row r="109" spans="1:3" x14ac:dyDescent="0.3">
      <c r="A109" t="s">
        <v>31</v>
      </c>
      <c r="B109" t="s">
        <v>30</v>
      </c>
      <c r="C109">
        <v>308</v>
      </c>
    </row>
    <row r="110" spans="1:3" x14ac:dyDescent="0.3">
      <c r="A110" t="s">
        <v>2105</v>
      </c>
      <c r="B110" t="s">
        <v>2106</v>
      </c>
      <c r="C110">
        <v>307</v>
      </c>
    </row>
    <row r="111" spans="1:3" x14ac:dyDescent="0.3">
      <c r="A111" t="s">
        <v>96</v>
      </c>
      <c r="B111" t="s">
        <v>97</v>
      </c>
      <c r="C111">
        <v>305</v>
      </c>
    </row>
    <row r="112" spans="1:3" x14ac:dyDescent="0.3">
      <c r="A112" t="s">
        <v>451</v>
      </c>
      <c r="B112" t="s">
        <v>450</v>
      </c>
      <c r="C112">
        <v>300</v>
      </c>
    </row>
    <row r="113" spans="1:3" x14ac:dyDescent="0.3">
      <c r="A113" t="s">
        <v>228</v>
      </c>
      <c r="B113" t="s">
        <v>229</v>
      </c>
      <c r="C113">
        <v>300</v>
      </c>
    </row>
    <row r="114" spans="1:3" x14ac:dyDescent="0.3">
      <c r="A114" t="s">
        <v>280</v>
      </c>
      <c r="B114" t="s">
        <v>281</v>
      </c>
      <c r="C114">
        <v>300</v>
      </c>
    </row>
    <row r="115" spans="1:3" x14ac:dyDescent="0.3">
      <c r="A115" t="s">
        <v>230</v>
      </c>
      <c r="B115" t="s">
        <v>229</v>
      </c>
      <c r="C115">
        <v>299</v>
      </c>
    </row>
    <row r="116" spans="1:3" x14ac:dyDescent="0.3">
      <c r="A116" t="s">
        <v>722</v>
      </c>
      <c r="B116" t="s">
        <v>719</v>
      </c>
      <c r="C116">
        <v>291</v>
      </c>
    </row>
    <row r="117" spans="1:3" x14ac:dyDescent="0.3">
      <c r="A117" t="s">
        <v>720</v>
      </c>
      <c r="B117" t="s">
        <v>719</v>
      </c>
      <c r="C117">
        <v>291</v>
      </c>
    </row>
    <row r="118" spans="1:3" x14ac:dyDescent="0.3">
      <c r="A118" t="s">
        <v>369</v>
      </c>
      <c r="B118" t="s">
        <v>370</v>
      </c>
      <c r="C118">
        <v>290</v>
      </c>
    </row>
    <row r="119" spans="1:3" x14ac:dyDescent="0.3">
      <c r="A119" t="s">
        <v>1260</v>
      </c>
      <c r="B119" t="s">
        <v>1259</v>
      </c>
      <c r="C119">
        <v>290</v>
      </c>
    </row>
    <row r="120" spans="1:3" x14ac:dyDescent="0.3">
      <c r="A120" t="s">
        <v>4792</v>
      </c>
      <c r="B120" t="s">
        <v>4793</v>
      </c>
      <c r="C120">
        <v>285</v>
      </c>
    </row>
    <row r="121" spans="1:3" x14ac:dyDescent="0.3">
      <c r="A121" t="s">
        <v>39</v>
      </c>
      <c r="B121" t="s">
        <v>40</v>
      </c>
      <c r="C121">
        <v>282</v>
      </c>
    </row>
    <row r="122" spans="1:3" x14ac:dyDescent="0.3">
      <c r="A122" t="s">
        <v>1393</v>
      </c>
      <c r="B122" t="s">
        <v>1394</v>
      </c>
      <c r="C122">
        <v>276</v>
      </c>
    </row>
    <row r="123" spans="1:3" x14ac:dyDescent="0.3">
      <c r="A123" t="s">
        <v>295</v>
      </c>
      <c r="B123" t="s">
        <v>296</v>
      </c>
      <c r="C123">
        <v>269</v>
      </c>
    </row>
    <row r="124" spans="1:3" x14ac:dyDescent="0.3">
      <c r="A124" t="s">
        <v>320</v>
      </c>
      <c r="B124" t="s">
        <v>321</v>
      </c>
      <c r="C124">
        <v>269</v>
      </c>
    </row>
    <row r="125" spans="1:3" x14ac:dyDescent="0.3">
      <c r="A125" t="s">
        <v>142</v>
      </c>
      <c r="B125" t="s">
        <v>143</v>
      </c>
      <c r="C125">
        <v>269</v>
      </c>
    </row>
    <row r="126" spans="1:3" x14ac:dyDescent="0.3">
      <c r="A126" t="s">
        <v>144</v>
      </c>
      <c r="B126" t="s">
        <v>143</v>
      </c>
      <c r="C126">
        <v>267</v>
      </c>
    </row>
    <row r="127" spans="1:3" x14ac:dyDescent="0.3">
      <c r="A127" t="s">
        <v>379</v>
      </c>
      <c r="B127" t="s">
        <v>380</v>
      </c>
      <c r="C127">
        <v>266</v>
      </c>
    </row>
    <row r="128" spans="1:3" x14ac:dyDescent="0.3">
      <c r="A128" t="s">
        <v>28</v>
      </c>
      <c r="B128" t="s">
        <v>112</v>
      </c>
      <c r="C128">
        <v>266</v>
      </c>
    </row>
    <row r="129" spans="1:3" x14ac:dyDescent="0.3">
      <c r="A129" t="s">
        <v>175</v>
      </c>
      <c r="B129" t="s">
        <v>176</v>
      </c>
      <c r="C129">
        <v>263</v>
      </c>
    </row>
    <row r="130" spans="1:3" x14ac:dyDescent="0.3">
      <c r="A130" t="s">
        <v>114</v>
      </c>
      <c r="B130" t="s">
        <v>112</v>
      </c>
      <c r="C130">
        <v>262</v>
      </c>
    </row>
    <row r="131" spans="1:3" x14ac:dyDescent="0.3">
      <c r="A131" t="s">
        <v>252</v>
      </c>
      <c r="B131" t="s">
        <v>253</v>
      </c>
      <c r="C131">
        <v>261</v>
      </c>
    </row>
    <row r="132" spans="1:3" x14ac:dyDescent="0.3">
      <c r="A132" t="s">
        <v>1082</v>
      </c>
      <c r="B132" t="s">
        <v>1081</v>
      </c>
      <c r="C132">
        <v>261</v>
      </c>
    </row>
    <row r="133" spans="1:3" x14ac:dyDescent="0.3">
      <c r="A133" t="s">
        <v>59</v>
      </c>
      <c r="B133" t="s">
        <v>60</v>
      </c>
      <c r="C133">
        <v>261</v>
      </c>
    </row>
    <row r="134" spans="1:3" x14ac:dyDescent="0.3">
      <c r="A134" t="s">
        <v>1356</v>
      </c>
      <c r="B134" t="s">
        <v>1357</v>
      </c>
      <c r="C134">
        <v>257</v>
      </c>
    </row>
    <row r="135" spans="1:3" x14ac:dyDescent="0.3">
      <c r="A135" t="s">
        <v>115</v>
      </c>
      <c r="B135" t="s">
        <v>116</v>
      </c>
      <c r="C135">
        <v>254</v>
      </c>
    </row>
    <row r="136" spans="1:3" x14ac:dyDescent="0.3">
      <c r="A136" t="s">
        <v>37</v>
      </c>
      <c r="B136" t="s">
        <v>38</v>
      </c>
      <c r="C136">
        <v>242</v>
      </c>
    </row>
    <row r="137" spans="1:3" x14ac:dyDescent="0.3">
      <c r="A137" t="s">
        <v>1016</v>
      </c>
      <c r="B137" t="s">
        <v>1017</v>
      </c>
      <c r="C137">
        <v>241</v>
      </c>
    </row>
    <row r="138" spans="1:3" x14ac:dyDescent="0.3">
      <c r="A138" t="s">
        <v>140</v>
      </c>
      <c r="B138" t="s">
        <v>141</v>
      </c>
      <c r="C138">
        <v>240</v>
      </c>
    </row>
    <row r="139" spans="1:3" x14ac:dyDescent="0.3">
      <c r="A139" t="s">
        <v>359</v>
      </c>
      <c r="B139" t="s">
        <v>360</v>
      </c>
      <c r="C139">
        <v>238</v>
      </c>
    </row>
    <row r="140" spans="1:3" x14ac:dyDescent="0.3">
      <c r="A140" t="s">
        <v>552</v>
      </c>
      <c r="B140" t="s">
        <v>553</v>
      </c>
      <c r="C140">
        <v>238</v>
      </c>
    </row>
    <row r="141" spans="1:3" x14ac:dyDescent="0.3">
      <c r="A141" t="s">
        <v>1358</v>
      </c>
      <c r="B141" t="s">
        <v>1359</v>
      </c>
      <c r="C141">
        <v>238</v>
      </c>
    </row>
    <row r="142" spans="1:3" x14ac:dyDescent="0.3">
      <c r="A142" t="s">
        <v>66</v>
      </c>
      <c r="B142" t="s">
        <v>67</v>
      </c>
      <c r="C142">
        <v>236</v>
      </c>
    </row>
    <row r="143" spans="1:3" x14ac:dyDescent="0.3">
      <c r="A143" t="s">
        <v>364</v>
      </c>
      <c r="B143" t="s">
        <v>363</v>
      </c>
      <c r="C143">
        <v>234</v>
      </c>
    </row>
    <row r="144" spans="1:3" x14ac:dyDescent="0.3">
      <c r="A144" t="s">
        <v>771</v>
      </c>
      <c r="B144" t="s">
        <v>772</v>
      </c>
      <c r="C144">
        <v>229</v>
      </c>
    </row>
    <row r="145" spans="1:3" x14ac:dyDescent="0.3">
      <c r="A145" t="s">
        <v>92</v>
      </c>
      <c r="B145" t="s">
        <v>93</v>
      </c>
      <c r="C145">
        <v>228</v>
      </c>
    </row>
    <row r="146" spans="1:3" x14ac:dyDescent="0.3">
      <c r="A146" t="s">
        <v>943</v>
      </c>
      <c r="B146" t="s">
        <v>944</v>
      </c>
      <c r="C146">
        <v>225</v>
      </c>
    </row>
    <row r="147" spans="1:3" x14ac:dyDescent="0.3">
      <c r="A147" t="s">
        <v>1253</v>
      </c>
      <c r="B147" t="s">
        <v>295</v>
      </c>
      <c r="C147">
        <v>224</v>
      </c>
    </row>
    <row r="148" spans="1:3" x14ac:dyDescent="0.3">
      <c r="A148" t="s">
        <v>718</v>
      </c>
      <c r="B148" t="s">
        <v>719</v>
      </c>
      <c r="C148">
        <v>222</v>
      </c>
    </row>
    <row r="149" spans="1:3" x14ac:dyDescent="0.3">
      <c r="A149" t="s">
        <v>8</v>
      </c>
      <c r="B149" t="s">
        <v>9</v>
      </c>
      <c r="C149">
        <v>221</v>
      </c>
    </row>
    <row r="150" spans="1:3" x14ac:dyDescent="0.3">
      <c r="A150" t="s">
        <v>361</v>
      </c>
      <c r="B150" t="s">
        <v>360</v>
      </c>
      <c r="C150">
        <v>221</v>
      </c>
    </row>
    <row r="151" spans="1:3" x14ac:dyDescent="0.3">
      <c r="A151" t="s">
        <v>1009</v>
      </c>
      <c r="B151" t="s">
        <v>1010</v>
      </c>
      <c r="C151">
        <v>217</v>
      </c>
    </row>
    <row r="152" spans="1:3" x14ac:dyDescent="0.3">
      <c r="A152" t="s">
        <v>784</v>
      </c>
      <c r="B152" t="s">
        <v>785</v>
      </c>
      <c r="C152">
        <v>215</v>
      </c>
    </row>
    <row r="153" spans="1:3" x14ac:dyDescent="0.3">
      <c r="A153" t="s">
        <v>726</v>
      </c>
      <c r="B153" t="s">
        <v>727</v>
      </c>
      <c r="C153">
        <v>215</v>
      </c>
    </row>
    <row r="154" spans="1:3" x14ac:dyDescent="0.3">
      <c r="A154" t="s">
        <v>1022</v>
      </c>
      <c r="B154" t="s">
        <v>1023</v>
      </c>
      <c r="C154">
        <v>215</v>
      </c>
    </row>
    <row r="155" spans="1:3" x14ac:dyDescent="0.3">
      <c r="A155" t="s">
        <v>820</v>
      </c>
      <c r="B155" t="s">
        <v>821</v>
      </c>
      <c r="C155">
        <v>210</v>
      </c>
    </row>
    <row r="156" spans="1:3" x14ac:dyDescent="0.3">
      <c r="A156" t="s">
        <v>1050</v>
      </c>
      <c r="B156" t="s">
        <v>1051</v>
      </c>
      <c r="C156">
        <v>205</v>
      </c>
    </row>
    <row r="157" spans="1:3" x14ac:dyDescent="0.3">
      <c r="A157" t="s">
        <v>84</v>
      </c>
      <c r="B157" t="s">
        <v>1158</v>
      </c>
      <c r="C157">
        <v>205</v>
      </c>
    </row>
    <row r="158" spans="1:3" x14ac:dyDescent="0.3">
      <c r="A158" t="s">
        <v>1822</v>
      </c>
      <c r="B158" t="s">
        <v>1823</v>
      </c>
      <c r="C158">
        <v>204</v>
      </c>
    </row>
    <row r="159" spans="1:3" x14ac:dyDescent="0.3">
      <c r="A159" t="s">
        <v>275</v>
      </c>
      <c r="B159" t="s">
        <v>274</v>
      </c>
      <c r="C159">
        <v>201</v>
      </c>
    </row>
    <row r="160" spans="1:3" x14ac:dyDescent="0.3">
      <c r="A160" t="s">
        <v>169</v>
      </c>
      <c r="B160" t="s">
        <v>170</v>
      </c>
      <c r="C160">
        <v>200</v>
      </c>
    </row>
    <row r="161" spans="1:3" x14ac:dyDescent="0.3">
      <c r="A161" t="s">
        <v>1364</v>
      </c>
      <c r="B161" t="s">
        <v>1365</v>
      </c>
      <c r="C161">
        <v>200</v>
      </c>
    </row>
    <row r="162" spans="1:3" x14ac:dyDescent="0.3">
      <c r="A162" t="s">
        <v>299</v>
      </c>
      <c r="B162" t="s">
        <v>300</v>
      </c>
      <c r="C162">
        <v>197</v>
      </c>
    </row>
    <row r="163" spans="1:3" x14ac:dyDescent="0.3">
      <c r="A163" t="s">
        <v>29</v>
      </c>
      <c r="B163" t="s">
        <v>30</v>
      </c>
      <c r="C163">
        <v>195</v>
      </c>
    </row>
    <row r="164" spans="1:3" x14ac:dyDescent="0.3">
      <c r="A164" t="s">
        <v>731</v>
      </c>
      <c r="B164" t="s">
        <v>732</v>
      </c>
      <c r="C164">
        <v>195</v>
      </c>
    </row>
    <row r="165" spans="1:3" x14ac:dyDescent="0.3">
      <c r="A165" t="s">
        <v>1039</v>
      </c>
      <c r="B165" t="s">
        <v>1040</v>
      </c>
      <c r="C165">
        <v>194</v>
      </c>
    </row>
    <row r="166" spans="1:3" x14ac:dyDescent="0.3">
      <c r="A166" t="s">
        <v>2231</v>
      </c>
      <c r="B166" t="s">
        <v>2232</v>
      </c>
      <c r="C166">
        <v>193</v>
      </c>
    </row>
    <row r="167" spans="1:3" x14ac:dyDescent="0.3">
      <c r="A167" t="s">
        <v>1271</v>
      </c>
      <c r="B167" t="s">
        <v>1272</v>
      </c>
      <c r="C167">
        <v>192</v>
      </c>
    </row>
    <row r="168" spans="1:3" x14ac:dyDescent="0.3">
      <c r="A168" t="s">
        <v>532</v>
      </c>
      <c r="B168" t="s">
        <v>533</v>
      </c>
      <c r="C168">
        <v>192</v>
      </c>
    </row>
    <row r="169" spans="1:3" x14ac:dyDescent="0.3">
      <c r="A169" t="s">
        <v>1006</v>
      </c>
      <c r="B169" t="s">
        <v>1005</v>
      </c>
      <c r="C169">
        <v>190</v>
      </c>
    </row>
    <row r="170" spans="1:3" x14ac:dyDescent="0.3">
      <c r="A170" t="s">
        <v>2348</v>
      </c>
      <c r="B170" t="s">
        <v>2349</v>
      </c>
      <c r="C170">
        <v>190</v>
      </c>
    </row>
    <row r="171" spans="1:3" x14ac:dyDescent="0.3">
      <c r="A171" t="s">
        <v>664</v>
      </c>
      <c r="B171" t="s">
        <v>665</v>
      </c>
      <c r="C171">
        <v>190</v>
      </c>
    </row>
    <row r="172" spans="1:3" x14ac:dyDescent="0.3">
      <c r="A172" t="s">
        <v>1144</v>
      </c>
      <c r="B172" t="s">
        <v>1145</v>
      </c>
      <c r="C172">
        <v>189</v>
      </c>
    </row>
    <row r="173" spans="1:3" x14ac:dyDescent="0.3">
      <c r="A173" t="s">
        <v>1178</v>
      </c>
      <c r="B173" t="s">
        <v>1177</v>
      </c>
      <c r="C173">
        <v>188</v>
      </c>
    </row>
    <row r="174" spans="1:3" x14ac:dyDescent="0.3">
      <c r="A174" t="s">
        <v>1148</v>
      </c>
      <c r="B174" t="s">
        <v>1374</v>
      </c>
      <c r="C174">
        <v>186</v>
      </c>
    </row>
    <row r="175" spans="1:3" x14ac:dyDescent="0.3">
      <c r="A175" t="s">
        <v>1438</v>
      </c>
      <c r="B175" t="s">
        <v>1439</v>
      </c>
      <c r="C175">
        <v>185</v>
      </c>
    </row>
    <row r="176" spans="1:3" x14ac:dyDescent="0.3">
      <c r="A176" t="s">
        <v>879</v>
      </c>
      <c r="B176" t="s">
        <v>880</v>
      </c>
      <c r="C176">
        <v>184</v>
      </c>
    </row>
    <row r="177" spans="1:3" x14ac:dyDescent="0.3">
      <c r="A177" t="s">
        <v>1506</v>
      </c>
      <c r="B177" t="s">
        <v>1507</v>
      </c>
      <c r="C177">
        <v>184</v>
      </c>
    </row>
    <row r="178" spans="1:3" x14ac:dyDescent="0.3">
      <c r="A178" t="s">
        <v>2805</v>
      </c>
      <c r="B178" t="s">
        <v>2806</v>
      </c>
      <c r="C178">
        <v>184</v>
      </c>
    </row>
    <row r="179" spans="1:3" x14ac:dyDescent="0.3">
      <c r="A179" t="s">
        <v>1416</v>
      </c>
      <c r="B179" t="s">
        <v>1417</v>
      </c>
      <c r="C179">
        <v>178</v>
      </c>
    </row>
    <row r="180" spans="1:3" x14ac:dyDescent="0.3">
      <c r="A180" t="s">
        <v>816</v>
      </c>
      <c r="B180" t="s">
        <v>817</v>
      </c>
      <c r="C180">
        <v>177</v>
      </c>
    </row>
    <row r="181" spans="1:3" x14ac:dyDescent="0.3">
      <c r="A181" t="s">
        <v>322</v>
      </c>
      <c r="B181" t="s">
        <v>323</v>
      </c>
      <c r="C181">
        <v>177</v>
      </c>
    </row>
    <row r="182" spans="1:3" x14ac:dyDescent="0.3">
      <c r="A182" t="s">
        <v>649</v>
      </c>
      <c r="B182" t="s">
        <v>650</v>
      </c>
      <c r="C182">
        <v>176</v>
      </c>
    </row>
    <row r="183" spans="1:3" x14ac:dyDescent="0.3">
      <c r="A183" t="s">
        <v>974</v>
      </c>
      <c r="B183" t="s">
        <v>975</v>
      </c>
      <c r="C183">
        <v>172</v>
      </c>
    </row>
    <row r="184" spans="1:3" x14ac:dyDescent="0.3">
      <c r="A184" t="s">
        <v>181</v>
      </c>
      <c r="B184" t="s">
        <v>180</v>
      </c>
      <c r="C184">
        <v>172</v>
      </c>
    </row>
    <row r="185" spans="1:3" x14ac:dyDescent="0.3">
      <c r="A185" t="s">
        <v>1110</v>
      </c>
      <c r="B185" t="s">
        <v>1104</v>
      </c>
      <c r="C185">
        <v>172</v>
      </c>
    </row>
    <row r="186" spans="1:3" x14ac:dyDescent="0.3">
      <c r="A186" t="s">
        <v>443</v>
      </c>
      <c r="B186" t="s">
        <v>444</v>
      </c>
      <c r="C186">
        <v>171</v>
      </c>
    </row>
    <row r="187" spans="1:3" x14ac:dyDescent="0.3">
      <c r="A187" t="s">
        <v>1246</v>
      </c>
      <c r="B187" t="s">
        <v>1247</v>
      </c>
      <c r="C187">
        <v>171</v>
      </c>
    </row>
    <row r="188" spans="1:3" x14ac:dyDescent="0.3">
      <c r="A188" t="s">
        <v>1318</v>
      </c>
      <c r="B188" t="s">
        <v>1319</v>
      </c>
      <c r="C188">
        <v>170</v>
      </c>
    </row>
    <row r="189" spans="1:3" x14ac:dyDescent="0.3">
      <c r="A189" t="s">
        <v>1600</v>
      </c>
      <c r="B189" t="s">
        <v>1599</v>
      </c>
      <c r="C189">
        <v>169</v>
      </c>
    </row>
    <row r="190" spans="1:3" x14ac:dyDescent="0.3">
      <c r="A190" t="s">
        <v>454</v>
      </c>
      <c r="B190" t="s">
        <v>455</v>
      </c>
      <c r="C190">
        <v>169</v>
      </c>
    </row>
    <row r="191" spans="1:3" x14ac:dyDescent="0.3">
      <c r="A191" t="s">
        <v>418</v>
      </c>
      <c r="B191" t="s">
        <v>419</v>
      </c>
      <c r="C191">
        <v>165</v>
      </c>
    </row>
    <row r="192" spans="1:3" x14ac:dyDescent="0.3">
      <c r="A192" t="s">
        <v>469</v>
      </c>
      <c r="B192" t="s">
        <v>470</v>
      </c>
      <c r="C192">
        <v>164</v>
      </c>
    </row>
    <row r="193" spans="1:3" x14ac:dyDescent="0.3">
      <c r="A193" t="s">
        <v>315</v>
      </c>
      <c r="B193" t="s">
        <v>316</v>
      </c>
      <c r="C193">
        <v>164</v>
      </c>
    </row>
    <row r="194" spans="1:3" x14ac:dyDescent="0.3">
      <c r="A194" t="s">
        <v>990</v>
      </c>
      <c r="B194" t="s">
        <v>991</v>
      </c>
      <c r="C194">
        <v>163</v>
      </c>
    </row>
    <row r="195" spans="1:3" x14ac:dyDescent="0.3">
      <c r="A195" t="s">
        <v>1197</v>
      </c>
      <c r="B195" t="s">
        <v>1198</v>
      </c>
      <c r="C195">
        <v>162</v>
      </c>
    </row>
    <row r="196" spans="1:3" x14ac:dyDescent="0.3">
      <c r="A196" t="s">
        <v>1251</v>
      </c>
      <c r="B196" t="s">
        <v>1252</v>
      </c>
      <c r="C196">
        <v>162</v>
      </c>
    </row>
    <row r="197" spans="1:3" x14ac:dyDescent="0.3">
      <c r="A197" t="s">
        <v>355</v>
      </c>
      <c r="B197" t="s">
        <v>356</v>
      </c>
      <c r="C197">
        <v>160</v>
      </c>
    </row>
    <row r="198" spans="1:3" x14ac:dyDescent="0.3">
      <c r="A198" t="s">
        <v>184</v>
      </c>
      <c r="B198" t="s">
        <v>185</v>
      </c>
      <c r="C198">
        <v>159</v>
      </c>
    </row>
    <row r="199" spans="1:3" x14ac:dyDescent="0.3">
      <c r="A199" t="s">
        <v>124</v>
      </c>
      <c r="B199" t="s">
        <v>125</v>
      </c>
      <c r="C199">
        <v>159</v>
      </c>
    </row>
    <row r="200" spans="1:3" x14ac:dyDescent="0.3">
      <c r="A200" t="s">
        <v>159</v>
      </c>
      <c r="B200" t="s">
        <v>160</v>
      </c>
      <c r="C200">
        <v>158</v>
      </c>
    </row>
    <row r="201" spans="1:3" x14ac:dyDescent="0.3">
      <c r="A201" t="s">
        <v>1151</v>
      </c>
      <c r="B201" t="s">
        <v>1152</v>
      </c>
      <c r="C201">
        <v>158</v>
      </c>
    </row>
    <row r="202" spans="1:3" x14ac:dyDescent="0.3">
      <c r="A202" t="s">
        <v>1146</v>
      </c>
      <c r="B202" t="s">
        <v>1145</v>
      </c>
      <c r="C202">
        <v>155</v>
      </c>
    </row>
    <row r="203" spans="1:3" x14ac:dyDescent="0.3">
      <c r="A203" t="s">
        <v>147</v>
      </c>
      <c r="B203" t="s">
        <v>146</v>
      </c>
      <c r="C203">
        <v>154</v>
      </c>
    </row>
    <row r="204" spans="1:3" x14ac:dyDescent="0.3">
      <c r="A204" t="s">
        <v>145</v>
      </c>
      <c r="B204" t="s">
        <v>146</v>
      </c>
      <c r="C204">
        <v>154</v>
      </c>
    </row>
    <row r="205" spans="1:3" x14ac:dyDescent="0.3">
      <c r="A205" t="s">
        <v>654</v>
      </c>
      <c r="B205" t="s">
        <v>655</v>
      </c>
      <c r="C205">
        <v>153</v>
      </c>
    </row>
    <row r="206" spans="1:3" x14ac:dyDescent="0.3">
      <c r="A206" t="s">
        <v>757</v>
      </c>
      <c r="B206" t="s">
        <v>758</v>
      </c>
      <c r="C206">
        <v>153</v>
      </c>
    </row>
    <row r="207" spans="1:3" x14ac:dyDescent="0.3">
      <c r="A207" t="s">
        <v>621</v>
      </c>
      <c r="B207" t="s">
        <v>622</v>
      </c>
      <c r="C207">
        <v>152</v>
      </c>
    </row>
    <row r="208" spans="1:3" x14ac:dyDescent="0.3">
      <c r="A208" t="s">
        <v>340</v>
      </c>
      <c r="B208" t="s">
        <v>341</v>
      </c>
      <c r="C208">
        <v>150</v>
      </c>
    </row>
    <row r="209" spans="1:3" x14ac:dyDescent="0.3">
      <c r="A209" t="s">
        <v>1140</v>
      </c>
      <c r="B209" t="s">
        <v>1141</v>
      </c>
      <c r="C209">
        <v>149</v>
      </c>
    </row>
    <row r="210" spans="1:3" x14ac:dyDescent="0.3">
      <c r="A210" t="s">
        <v>190</v>
      </c>
      <c r="B210" t="s">
        <v>191</v>
      </c>
      <c r="C210">
        <v>148</v>
      </c>
    </row>
    <row r="211" spans="1:3" x14ac:dyDescent="0.3">
      <c r="A211" t="s">
        <v>580</v>
      </c>
      <c r="B211" t="s">
        <v>581</v>
      </c>
      <c r="C211">
        <v>147</v>
      </c>
    </row>
    <row r="212" spans="1:3" x14ac:dyDescent="0.3">
      <c r="A212" t="s">
        <v>800</v>
      </c>
      <c r="B212" t="s">
        <v>801</v>
      </c>
      <c r="C212">
        <v>145</v>
      </c>
    </row>
    <row r="213" spans="1:3" x14ac:dyDescent="0.3">
      <c r="A213" t="s">
        <v>1819</v>
      </c>
      <c r="B213" t="s">
        <v>1818</v>
      </c>
      <c r="C213">
        <v>144</v>
      </c>
    </row>
    <row r="214" spans="1:3" x14ac:dyDescent="0.3">
      <c r="A214" t="s">
        <v>1147</v>
      </c>
      <c r="B214" t="s">
        <v>1148</v>
      </c>
      <c r="C214">
        <v>144</v>
      </c>
    </row>
    <row r="215" spans="1:3" x14ac:dyDescent="0.3">
      <c r="A215" t="s">
        <v>710</v>
      </c>
      <c r="B215" t="s">
        <v>711</v>
      </c>
      <c r="C215">
        <v>143</v>
      </c>
    </row>
    <row r="216" spans="1:3" x14ac:dyDescent="0.3">
      <c r="A216" t="s">
        <v>103</v>
      </c>
      <c r="B216" t="s">
        <v>104</v>
      </c>
      <c r="C216">
        <v>142</v>
      </c>
    </row>
    <row r="217" spans="1:3" x14ac:dyDescent="0.3">
      <c r="A217" t="s">
        <v>2138</v>
      </c>
      <c r="B217" t="s">
        <v>2137</v>
      </c>
      <c r="C217">
        <v>141</v>
      </c>
    </row>
    <row r="218" spans="1:3" x14ac:dyDescent="0.3">
      <c r="A218" t="s">
        <v>996</v>
      </c>
      <c r="B218" t="s">
        <v>997</v>
      </c>
      <c r="C218">
        <v>139</v>
      </c>
    </row>
    <row r="219" spans="1:3" x14ac:dyDescent="0.3">
      <c r="A219" t="s">
        <v>353</v>
      </c>
      <c r="B219" t="s">
        <v>354</v>
      </c>
      <c r="C219">
        <v>137</v>
      </c>
    </row>
    <row r="220" spans="1:3" x14ac:dyDescent="0.3">
      <c r="A220" t="s">
        <v>273</v>
      </c>
      <c r="B220" t="s">
        <v>274</v>
      </c>
      <c r="C220">
        <v>136</v>
      </c>
    </row>
    <row r="221" spans="1:3" x14ac:dyDescent="0.3">
      <c r="A221" t="s">
        <v>2509</v>
      </c>
      <c r="B221" t="s">
        <v>2510</v>
      </c>
      <c r="C221">
        <v>136</v>
      </c>
    </row>
    <row r="222" spans="1:3" x14ac:dyDescent="0.3">
      <c r="A222" t="s">
        <v>1829</v>
      </c>
      <c r="B222" t="s">
        <v>1009</v>
      </c>
      <c r="C222">
        <v>135</v>
      </c>
    </row>
    <row r="223" spans="1:3" x14ac:dyDescent="0.3">
      <c r="A223" t="s">
        <v>4069</v>
      </c>
      <c r="B223" t="s">
        <v>4070</v>
      </c>
      <c r="C223">
        <v>134</v>
      </c>
    </row>
    <row r="224" spans="1:3" x14ac:dyDescent="0.3">
      <c r="A224" t="s">
        <v>869</v>
      </c>
      <c r="B224" t="s">
        <v>870</v>
      </c>
      <c r="C224">
        <v>133</v>
      </c>
    </row>
    <row r="225" spans="1:3" x14ac:dyDescent="0.3">
      <c r="A225" t="s">
        <v>196</v>
      </c>
      <c r="B225" t="s">
        <v>197</v>
      </c>
      <c r="C225">
        <v>131</v>
      </c>
    </row>
    <row r="226" spans="1:3" x14ac:dyDescent="0.3">
      <c r="A226" t="s">
        <v>1121</v>
      </c>
      <c r="B226" t="s">
        <v>1122</v>
      </c>
      <c r="C226">
        <v>131</v>
      </c>
    </row>
    <row r="227" spans="1:3" x14ac:dyDescent="0.3">
      <c r="A227" t="s">
        <v>656</v>
      </c>
      <c r="B227" t="s">
        <v>657</v>
      </c>
      <c r="C227">
        <v>129</v>
      </c>
    </row>
    <row r="228" spans="1:3" x14ac:dyDescent="0.3">
      <c r="A228" t="s">
        <v>716</v>
      </c>
      <c r="B228" t="s">
        <v>715</v>
      </c>
      <c r="C228">
        <v>129</v>
      </c>
    </row>
    <row r="229" spans="1:3" x14ac:dyDescent="0.3">
      <c r="A229" t="s">
        <v>714</v>
      </c>
      <c r="B229" t="s">
        <v>715</v>
      </c>
      <c r="C229">
        <v>129</v>
      </c>
    </row>
    <row r="230" spans="1:3" x14ac:dyDescent="0.3">
      <c r="A230" t="s">
        <v>717</v>
      </c>
      <c r="B230" t="s">
        <v>715</v>
      </c>
      <c r="C230">
        <v>129</v>
      </c>
    </row>
    <row r="231" spans="1:3" x14ac:dyDescent="0.3">
      <c r="A231" t="s">
        <v>1960</v>
      </c>
      <c r="B231" t="s">
        <v>1961</v>
      </c>
      <c r="C231">
        <v>128</v>
      </c>
    </row>
    <row r="232" spans="1:3" x14ac:dyDescent="0.3">
      <c r="A232" t="s">
        <v>213</v>
      </c>
      <c r="B232" t="s">
        <v>214</v>
      </c>
      <c r="C232">
        <v>128</v>
      </c>
    </row>
    <row r="233" spans="1:3" x14ac:dyDescent="0.3">
      <c r="A233" t="s">
        <v>747</v>
      </c>
      <c r="B233" t="s">
        <v>748</v>
      </c>
      <c r="C233">
        <v>128</v>
      </c>
    </row>
    <row r="234" spans="1:3" x14ac:dyDescent="0.3">
      <c r="A234" t="s">
        <v>236</v>
      </c>
      <c r="B234" t="s">
        <v>237</v>
      </c>
      <c r="C234">
        <v>128</v>
      </c>
    </row>
    <row r="235" spans="1:3" x14ac:dyDescent="0.3">
      <c r="A235" t="s">
        <v>233</v>
      </c>
      <c r="B235" t="s">
        <v>232</v>
      </c>
      <c r="C235">
        <v>128</v>
      </c>
    </row>
    <row r="236" spans="1:3" x14ac:dyDescent="0.3">
      <c r="A236" t="s">
        <v>549</v>
      </c>
      <c r="B236" t="s">
        <v>548</v>
      </c>
      <c r="C236">
        <v>127</v>
      </c>
    </row>
    <row r="237" spans="1:3" x14ac:dyDescent="0.3">
      <c r="A237" t="s">
        <v>721</v>
      </c>
      <c r="B237" t="s">
        <v>719</v>
      </c>
      <c r="C237">
        <v>127</v>
      </c>
    </row>
    <row r="238" spans="1:3" x14ac:dyDescent="0.3">
      <c r="A238" t="s">
        <v>157</v>
      </c>
      <c r="B238" t="s">
        <v>152</v>
      </c>
      <c r="C238">
        <v>127</v>
      </c>
    </row>
    <row r="239" spans="1:3" x14ac:dyDescent="0.3">
      <c r="A239" t="s">
        <v>198</v>
      </c>
      <c r="B239" t="s">
        <v>199</v>
      </c>
      <c r="C239">
        <v>125</v>
      </c>
    </row>
    <row r="240" spans="1:3" x14ac:dyDescent="0.3">
      <c r="A240" t="s">
        <v>392</v>
      </c>
      <c r="B240" t="s">
        <v>393</v>
      </c>
      <c r="C240">
        <v>124</v>
      </c>
    </row>
    <row r="241" spans="1:3" x14ac:dyDescent="0.3">
      <c r="A241" t="s">
        <v>519</v>
      </c>
      <c r="B241" t="s">
        <v>520</v>
      </c>
      <c r="C241">
        <v>124</v>
      </c>
    </row>
    <row r="242" spans="1:3" x14ac:dyDescent="0.3">
      <c r="A242" t="s">
        <v>215</v>
      </c>
      <c r="B242" t="s">
        <v>216</v>
      </c>
      <c r="C242">
        <v>123</v>
      </c>
    </row>
    <row r="243" spans="1:3" x14ac:dyDescent="0.3">
      <c r="A243" t="s">
        <v>239</v>
      </c>
      <c r="B243" t="s">
        <v>237</v>
      </c>
      <c r="C243">
        <v>122</v>
      </c>
    </row>
    <row r="244" spans="1:3" x14ac:dyDescent="0.3">
      <c r="A244" t="s">
        <v>476</v>
      </c>
      <c r="B244" t="s">
        <v>477</v>
      </c>
      <c r="C244">
        <v>121</v>
      </c>
    </row>
    <row r="245" spans="1:3" x14ac:dyDescent="0.3">
      <c r="A245" t="s">
        <v>5321</v>
      </c>
      <c r="B245" t="s">
        <v>5322</v>
      </c>
      <c r="C245">
        <v>120</v>
      </c>
    </row>
    <row r="246" spans="1:3" x14ac:dyDescent="0.3">
      <c r="A246" t="s">
        <v>1418</v>
      </c>
      <c r="B246" t="s">
        <v>1419</v>
      </c>
      <c r="C246">
        <v>120</v>
      </c>
    </row>
    <row r="247" spans="1:3" x14ac:dyDescent="0.3">
      <c r="A247" t="s">
        <v>704</v>
      </c>
      <c r="B247" t="s">
        <v>705</v>
      </c>
      <c r="C247">
        <v>119</v>
      </c>
    </row>
    <row r="248" spans="1:3" x14ac:dyDescent="0.3">
      <c r="A248" t="s">
        <v>2026</v>
      </c>
      <c r="B248" t="s">
        <v>2025</v>
      </c>
      <c r="C248">
        <v>119</v>
      </c>
    </row>
    <row r="249" spans="1:3" x14ac:dyDescent="0.3">
      <c r="A249" t="s">
        <v>978</v>
      </c>
      <c r="B249" t="s">
        <v>977</v>
      </c>
      <c r="C249">
        <v>119</v>
      </c>
    </row>
    <row r="250" spans="1:3" x14ac:dyDescent="0.3">
      <c r="A250" t="s">
        <v>158</v>
      </c>
      <c r="B250" t="s">
        <v>152</v>
      </c>
      <c r="C250">
        <v>119</v>
      </c>
    </row>
    <row r="251" spans="1:3" x14ac:dyDescent="0.3">
      <c r="A251" t="s">
        <v>1995</v>
      </c>
      <c r="B251" t="s">
        <v>1996</v>
      </c>
      <c r="C251">
        <v>118</v>
      </c>
    </row>
    <row r="252" spans="1:3" x14ac:dyDescent="0.3">
      <c r="A252" t="s">
        <v>2215</v>
      </c>
      <c r="B252" t="s">
        <v>2216</v>
      </c>
      <c r="C252">
        <v>117</v>
      </c>
    </row>
    <row r="253" spans="1:3" x14ac:dyDescent="0.3">
      <c r="A253" t="s">
        <v>547</v>
      </c>
      <c r="B253" t="s">
        <v>548</v>
      </c>
      <c r="C253">
        <v>117</v>
      </c>
    </row>
    <row r="254" spans="1:3" x14ac:dyDescent="0.3">
      <c r="A254" t="s">
        <v>1519</v>
      </c>
      <c r="B254" t="s">
        <v>1518</v>
      </c>
      <c r="C254">
        <v>117</v>
      </c>
    </row>
    <row r="255" spans="1:3" x14ac:dyDescent="0.3">
      <c r="A255" t="s">
        <v>905</v>
      </c>
      <c r="B255" t="s">
        <v>904</v>
      </c>
      <c r="C255">
        <v>116</v>
      </c>
    </row>
    <row r="256" spans="1:3" x14ac:dyDescent="0.3">
      <c r="A256" t="s">
        <v>1047</v>
      </c>
      <c r="B256" t="s">
        <v>1046</v>
      </c>
      <c r="C256">
        <v>116</v>
      </c>
    </row>
    <row r="257" spans="1:3" x14ac:dyDescent="0.3">
      <c r="A257" t="s">
        <v>3576</v>
      </c>
      <c r="B257" t="s">
        <v>3575</v>
      </c>
      <c r="C257">
        <v>113</v>
      </c>
    </row>
    <row r="258" spans="1:3" x14ac:dyDescent="0.3">
      <c r="A258" t="s">
        <v>786</v>
      </c>
      <c r="B258" t="s">
        <v>787</v>
      </c>
      <c r="C258">
        <v>113</v>
      </c>
    </row>
    <row r="259" spans="1:3" x14ac:dyDescent="0.3">
      <c r="A259" t="s">
        <v>2485</v>
      </c>
      <c r="B259" t="s">
        <v>2486</v>
      </c>
      <c r="C259">
        <v>112</v>
      </c>
    </row>
    <row r="260" spans="1:3" x14ac:dyDescent="0.3">
      <c r="A260" t="s">
        <v>1323</v>
      </c>
      <c r="B260" t="s">
        <v>1324</v>
      </c>
      <c r="C260">
        <v>111</v>
      </c>
    </row>
    <row r="261" spans="1:3" x14ac:dyDescent="0.3">
      <c r="A261" t="s">
        <v>606</v>
      </c>
      <c r="B261" t="s">
        <v>602</v>
      </c>
      <c r="C261">
        <v>110</v>
      </c>
    </row>
    <row r="262" spans="1:3" x14ac:dyDescent="0.3">
      <c r="A262" t="s">
        <v>723</v>
      </c>
      <c r="B262" t="s">
        <v>724</v>
      </c>
      <c r="C262">
        <v>110</v>
      </c>
    </row>
    <row r="263" spans="1:3" x14ac:dyDescent="0.3">
      <c r="A263" t="s">
        <v>972</v>
      </c>
      <c r="B263" t="s">
        <v>973</v>
      </c>
      <c r="C263">
        <v>109</v>
      </c>
    </row>
    <row r="264" spans="1:3" x14ac:dyDescent="0.3">
      <c r="A264" t="s">
        <v>3222</v>
      </c>
      <c r="B264" t="s">
        <v>3223</v>
      </c>
      <c r="C264">
        <v>109</v>
      </c>
    </row>
    <row r="265" spans="1:3" x14ac:dyDescent="0.3">
      <c r="A265" t="s">
        <v>182</v>
      </c>
      <c r="B265" t="s">
        <v>183</v>
      </c>
      <c r="C265">
        <v>109</v>
      </c>
    </row>
    <row r="266" spans="1:3" x14ac:dyDescent="0.3">
      <c r="A266" t="s">
        <v>313</v>
      </c>
      <c r="B266" t="s">
        <v>314</v>
      </c>
      <c r="C266">
        <v>108</v>
      </c>
    </row>
    <row r="267" spans="1:3" x14ac:dyDescent="0.3">
      <c r="A267" t="s">
        <v>297</v>
      </c>
      <c r="B267" t="s">
        <v>298</v>
      </c>
      <c r="C267">
        <v>108</v>
      </c>
    </row>
    <row r="268" spans="1:3" x14ac:dyDescent="0.3">
      <c r="A268" t="s">
        <v>518</v>
      </c>
      <c r="B268" t="s">
        <v>517</v>
      </c>
      <c r="C268">
        <v>108</v>
      </c>
    </row>
    <row r="269" spans="1:3" x14ac:dyDescent="0.3">
      <c r="A269" t="s">
        <v>1657</v>
      </c>
      <c r="B269" t="s">
        <v>1658</v>
      </c>
      <c r="C269">
        <v>107</v>
      </c>
    </row>
    <row r="270" spans="1:3" x14ac:dyDescent="0.3">
      <c r="A270" t="s">
        <v>516</v>
      </c>
      <c r="B270" t="s">
        <v>517</v>
      </c>
      <c r="C270">
        <v>107</v>
      </c>
    </row>
    <row r="271" spans="1:3" x14ac:dyDescent="0.3">
      <c r="A271" t="s">
        <v>163</v>
      </c>
      <c r="B271" t="s">
        <v>160</v>
      </c>
      <c r="C271">
        <v>107</v>
      </c>
    </row>
    <row r="272" spans="1:3" x14ac:dyDescent="0.3">
      <c r="A272" t="s">
        <v>400</v>
      </c>
      <c r="B272" t="s">
        <v>401</v>
      </c>
      <c r="C272">
        <v>107</v>
      </c>
    </row>
    <row r="273" spans="1:3" x14ac:dyDescent="0.3">
      <c r="A273" t="s">
        <v>1445</v>
      </c>
      <c r="B273" t="s">
        <v>1446</v>
      </c>
      <c r="C273">
        <v>107</v>
      </c>
    </row>
    <row r="274" spans="1:3" x14ac:dyDescent="0.3">
      <c r="A274" t="s">
        <v>568</v>
      </c>
      <c r="B274" t="s">
        <v>569</v>
      </c>
      <c r="C274">
        <v>106</v>
      </c>
    </row>
    <row r="275" spans="1:3" x14ac:dyDescent="0.3">
      <c r="A275" t="s">
        <v>336</v>
      </c>
      <c r="B275" t="s">
        <v>337</v>
      </c>
      <c r="C275">
        <v>106</v>
      </c>
    </row>
    <row r="276" spans="1:3" x14ac:dyDescent="0.3">
      <c r="A276" t="s">
        <v>1431</v>
      </c>
      <c r="B276" t="s">
        <v>875</v>
      </c>
      <c r="C276">
        <v>105</v>
      </c>
    </row>
    <row r="277" spans="1:3" x14ac:dyDescent="0.3">
      <c r="A277" t="s">
        <v>979</v>
      </c>
      <c r="B277" t="s">
        <v>977</v>
      </c>
      <c r="C277">
        <v>105</v>
      </c>
    </row>
    <row r="278" spans="1:3" x14ac:dyDescent="0.3">
      <c r="A278" t="s">
        <v>135</v>
      </c>
      <c r="B278" t="s">
        <v>136</v>
      </c>
      <c r="C278">
        <v>104</v>
      </c>
    </row>
    <row r="279" spans="1:3" x14ac:dyDescent="0.3">
      <c r="A279" t="s">
        <v>1320</v>
      </c>
      <c r="B279" t="s">
        <v>1321</v>
      </c>
      <c r="C279">
        <v>104</v>
      </c>
    </row>
    <row r="280" spans="1:3" x14ac:dyDescent="0.3">
      <c r="A280" t="s">
        <v>537</v>
      </c>
      <c r="B280" t="s">
        <v>538</v>
      </c>
      <c r="C280">
        <v>102</v>
      </c>
    </row>
    <row r="281" spans="1:3" x14ac:dyDescent="0.3">
      <c r="A281" t="s">
        <v>545</v>
      </c>
      <c r="B281" t="s">
        <v>546</v>
      </c>
      <c r="C281">
        <v>102</v>
      </c>
    </row>
    <row r="282" spans="1:3" x14ac:dyDescent="0.3">
      <c r="A282" t="s">
        <v>2324</v>
      </c>
      <c r="B282" t="s">
        <v>2325</v>
      </c>
      <c r="C282">
        <v>102</v>
      </c>
    </row>
    <row r="283" spans="1:3" x14ac:dyDescent="0.3">
      <c r="A283" t="s">
        <v>951</v>
      </c>
      <c r="B283" t="s">
        <v>952</v>
      </c>
      <c r="C283">
        <v>101</v>
      </c>
    </row>
    <row r="284" spans="1:3" x14ac:dyDescent="0.3">
      <c r="A284" t="s">
        <v>1931</v>
      </c>
      <c r="B284" t="s">
        <v>1930</v>
      </c>
      <c r="C284">
        <v>101</v>
      </c>
    </row>
    <row r="285" spans="1:3" x14ac:dyDescent="0.3">
      <c r="A285" t="s">
        <v>599</v>
      </c>
      <c r="B285" t="s">
        <v>600</v>
      </c>
      <c r="C285">
        <v>101</v>
      </c>
    </row>
    <row r="286" spans="1:3" x14ac:dyDescent="0.3">
      <c r="A286" t="s">
        <v>3943</v>
      </c>
      <c r="B286" t="s">
        <v>3439</v>
      </c>
      <c r="C286">
        <v>100</v>
      </c>
    </row>
    <row r="287" spans="1:3" x14ac:dyDescent="0.3">
      <c r="A287" t="s">
        <v>1517</v>
      </c>
      <c r="B287" t="s">
        <v>1518</v>
      </c>
      <c r="C287">
        <v>100</v>
      </c>
    </row>
    <row r="288" spans="1:3" x14ac:dyDescent="0.3">
      <c r="A288" t="s">
        <v>1212</v>
      </c>
      <c r="B288" t="s">
        <v>1213</v>
      </c>
      <c r="C288">
        <v>100</v>
      </c>
    </row>
    <row r="289" spans="1:3" x14ac:dyDescent="0.3">
      <c r="A289" t="s">
        <v>209</v>
      </c>
      <c r="B289" t="s">
        <v>210</v>
      </c>
      <c r="C289">
        <v>100</v>
      </c>
    </row>
    <row r="290" spans="1:3" x14ac:dyDescent="0.3">
      <c r="A290" t="s">
        <v>171</v>
      </c>
      <c r="B290" t="s">
        <v>170</v>
      </c>
      <c r="C290">
        <v>100</v>
      </c>
    </row>
    <row r="291" spans="1:3" x14ac:dyDescent="0.3">
      <c r="A291" t="s">
        <v>1538</v>
      </c>
      <c r="B291" t="s">
        <v>1539</v>
      </c>
      <c r="C291">
        <v>98</v>
      </c>
    </row>
    <row r="292" spans="1:3" x14ac:dyDescent="0.3">
      <c r="A292" t="s">
        <v>725</v>
      </c>
      <c r="B292" t="s">
        <v>724</v>
      </c>
      <c r="C292">
        <v>97</v>
      </c>
    </row>
    <row r="293" spans="1:3" x14ac:dyDescent="0.3">
      <c r="A293" t="s">
        <v>394</v>
      </c>
      <c r="B293" t="s">
        <v>395</v>
      </c>
      <c r="C293">
        <v>97</v>
      </c>
    </row>
    <row r="294" spans="1:3" x14ac:dyDescent="0.3">
      <c r="A294" t="s">
        <v>837</v>
      </c>
      <c r="B294" t="s">
        <v>836</v>
      </c>
      <c r="C294">
        <v>96</v>
      </c>
    </row>
    <row r="295" spans="1:3" x14ac:dyDescent="0.3">
      <c r="A295" t="s">
        <v>1193</v>
      </c>
      <c r="B295" t="s">
        <v>1194</v>
      </c>
      <c r="C295">
        <v>96</v>
      </c>
    </row>
    <row r="296" spans="1:3" x14ac:dyDescent="0.3">
      <c r="A296" t="s">
        <v>572</v>
      </c>
      <c r="B296" t="s">
        <v>573</v>
      </c>
      <c r="C296">
        <v>93</v>
      </c>
    </row>
    <row r="297" spans="1:3" x14ac:dyDescent="0.3">
      <c r="A297" t="s">
        <v>2295</v>
      </c>
      <c r="B297" t="s">
        <v>2294</v>
      </c>
      <c r="C297">
        <v>92</v>
      </c>
    </row>
    <row r="298" spans="1:3" x14ac:dyDescent="0.3">
      <c r="A298" t="s">
        <v>953</v>
      </c>
      <c r="B298" t="s">
        <v>954</v>
      </c>
      <c r="C298">
        <v>92</v>
      </c>
    </row>
    <row r="299" spans="1:3" x14ac:dyDescent="0.3">
      <c r="A299" t="s">
        <v>2293</v>
      </c>
      <c r="B299" t="s">
        <v>2294</v>
      </c>
      <c r="C299">
        <v>92</v>
      </c>
    </row>
    <row r="300" spans="1:3" x14ac:dyDescent="0.3">
      <c r="A300" t="s">
        <v>478</v>
      </c>
      <c r="B300" t="s">
        <v>477</v>
      </c>
      <c r="C300">
        <v>92</v>
      </c>
    </row>
    <row r="301" spans="1:3" x14ac:dyDescent="0.3">
      <c r="A301" t="s">
        <v>317</v>
      </c>
      <c r="B301" t="s">
        <v>318</v>
      </c>
      <c r="C301">
        <v>91</v>
      </c>
    </row>
    <row r="302" spans="1:3" x14ac:dyDescent="0.3">
      <c r="A302" t="s">
        <v>205</v>
      </c>
      <c r="B302" t="s">
        <v>206</v>
      </c>
      <c r="C302">
        <v>90</v>
      </c>
    </row>
    <row r="303" spans="1:3" x14ac:dyDescent="0.3">
      <c r="A303" t="s">
        <v>1579</v>
      </c>
      <c r="B303" t="s">
        <v>1580</v>
      </c>
      <c r="C303">
        <v>90</v>
      </c>
    </row>
    <row r="304" spans="1:3" x14ac:dyDescent="0.3">
      <c r="A304" t="s">
        <v>319</v>
      </c>
      <c r="B304" t="s">
        <v>318</v>
      </c>
      <c r="C304">
        <v>90</v>
      </c>
    </row>
    <row r="305" spans="1:3" x14ac:dyDescent="0.3">
      <c r="A305" t="s">
        <v>867</v>
      </c>
      <c r="B305" t="s">
        <v>868</v>
      </c>
      <c r="C305">
        <v>89</v>
      </c>
    </row>
    <row r="306" spans="1:3" x14ac:dyDescent="0.3">
      <c r="A306" t="s">
        <v>1997</v>
      </c>
      <c r="B306" t="s">
        <v>1996</v>
      </c>
      <c r="C306">
        <v>89</v>
      </c>
    </row>
    <row r="307" spans="1:3" x14ac:dyDescent="0.3">
      <c r="A307" t="s">
        <v>848</v>
      </c>
      <c r="B307" t="s">
        <v>849</v>
      </c>
      <c r="C307">
        <v>89</v>
      </c>
    </row>
    <row r="308" spans="1:3" x14ac:dyDescent="0.3">
      <c r="A308" t="s">
        <v>2306</v>
      </c>
      <c r="B308" t="s">
        <v>2307</v>
      </c>
      <c r="C308">
        <v>88</v>
      </c>
    </row>
    <row r="309" spans="1:3" x14ac:dyDescent="0.3">
      <c r="A309" t="s">
        <v>999</v>
      </c>
      <c r="B309" t="s">
        <v>1000</v>
      </c>
      <c r="C309">
        <v>87</v>
      </c>
    </row>
    <row r="310" spans="1:3" x14ac:dyDescent="0.3">
      <c r="A310" t="s">
        <v>827</v>
      </c>
      <c r="B310" t="s">
        <v>826</v>
      </c>
      <c r="C310">
        <v>87</v>
      </c>
    </row>
    <row r="311" spans="1:3" x14ac:dyDescent="0.3">
      <c r="A311" t="s">
        <v>521</v>
      </c>
      <c r="B311" t="s">
        <v>522</v>
      </c>
      <c r="C311">
        <v>87</v>
      </c>
    </row>
    <row r="312" spans="1:3" x14ac:dyDescent="0.3">
      <c r="A312" t="s">
        <v>221</v>
      </c>
      <c r="B312" t="s">
        <v>220</v>
      </c>
      <c r="C312">
        <v>87</v>
      </c>
    </row>
    <row r="313" spans="1:3" x14ac:dyDescent="0.3">
      <c r="A313" t="s">
        <v>2000</v>
      </c>
      <c r="B313" t="s">
        <v>2001</v>
      </c>
      <c r="C313">
        <v>86</v>
      </c>
    </row>
    <row r="314" spans="1:3" x14ac:dyDescent="0.3">
      <c r="A314" t="s">
        <v>461</v>
      </c>
      <c r="B314" t="s">
        <v>462</v>
      </c>
      <c r="C314">
        <v>86</v>
      </c>
    </row>
    <row r="315" spans="1:3" x14ac:dyDescent="0.3">
      <c r="A315" t="s">
        <v>1697</v>
      </c>
      <c r="B315" t="s">
        <v>1698</v>
      </c>
      <c r="C315">
        <v>86</v>
      </c>
    </row>
    <row r="316" spans="1:3" x14ac:dyDescent="0.3">
      <c r="A316" t="s">
        <v>1218</v>
      </c>
      <c r="B316" t="s">
        <v>1219</v>
      </c>
      <c r="C316">
        <v>85</v>
      </c>
    </row>
    <row r="317" spans="1:3" x14ac:dyDescent="0.3">
      <c r="A317" t="s">
        <v>154</v>
      </c>
      <c r="B317" t="s">
        <v>152</v>
      </c>
      <c r="C317">
        <v>85</v>
      </c>
    </row>
    <row r="318" spans="1:3" x14ac:dyDescent="0.3">
      <c r="A318" t="s">
        <v>375</v>
      </c>
      <c r="B318" t="s">
        <v>376</v>
      </c>
      <c r="C318">
        <v>85</v>
      </c>
    </row>
    <row r="319" spans="1:3" x14ac:dyDescent="0.3">
      <c r="A319" t="s">
        <v>414</v>
      </c>
      <c r="B319" t="s">
        <v>415</v>
      </c>
      <c r="C319">
        <v>84</v>
      </c>
    </row>
    <row r="320" spans="1:3" x14ac:dyDescent="0.3">
      <c r="A320" t="s">
        <v>186</v>
      </c>
      <c r="B320" t="s">
        <v>185</v>
      </c>
      <c r="C320">
        <v>84</v>
      </c>
    </row>
    <row r="321" spans="1:3" x14ac:dyDescent="0.3">
      <c r="A321" t="s">
        <v>1298</v>
      </c>
      <c r="B321" t="s">
        <v>1299</v>
      </c>
      <c r="C321">
        <v>84</v>
      </c>
    </row>
    <row r="322" spans="1:3" x14ac:dyDescent="0.3">
      <c r="A322" t="s">
        <v>1920</v>
      </c>
      <c r="B322" t="s">
        <v>1921</v>
      </c>
      <c r="C322">
        <v>84</v>
      </c>
    </row>
    <row r="323" spans="1:3" x14ac:dyDescent="0.3">
      <c r="A323" t="s">
        <v>2201</v>
      </c>
      <c r="B323" t="s">
        <v>2202</v>
      </c>
      <c r="C323">
        <v>84</v>
      </c>
    </row>
    <row r="324" spans="1:3" x14ac:dyDescent="0.3">
      <c r="A324" t="s">
        <v>2002</v>
      </c>
      <c r="B324" t="s">
        <v>2003</v>
      </c>
      <c r="C324">
        <v>84</v>
      </c>
    </row>
    <row r="325" spans="1:3" x14ac:dyDescent="0.3">
      <c r="A325" t="s">
        <v>433</v>
      </c>
      <c r="B325" t="s">
        <v>434</v>
      </c>
      <c r="C325">
        <v>83</v>
      </c>
    </row>
    <row r="326" spans="1:3" x14ac:dyDescent="0.3">
      <c r="A326" t="s">
        <v>1001</v>
      </c>
      <c r="B326" t="s">
        <v>1000</v>
      </c>
      <c r="C326">
        <v>83</v>
      </c>
    </row>
    <row r="327" spans="1:3" x14ac:dyDescent="0.3">
      <c r="A327" t="s">
        <v>4317</v>
      </c>
      <c r="B327" t="s">
        <v>4316</v>
      </c>
      <c r="C327">
        <v>83</v>
      </c>
    </row>
    <row r="328" spans="1:3" x14ac:dyDescent="0.3">
      <c r="A328" t="s">
        <v>238</v>
      </c>
      <c r="B328" t="s">
        <v>237</v>
      </c>
      <c r="C328">
        <v>82</v>
      </c>
    </row>
    <row r="329" spans="1:3" x14ac:dyDescent="0.3">
      <c r="A329" t="s">
        <v>832</v>
      </c>
      <c r="B329" t="s">
        <v>833</v>
      </c>
      <c r="C329">
        <v>81</v>
      </c>
    </row>
    <row r="330" spans="1:3" x14ac:dyDescent="0.3">
      <c r="A330" t="s">
        <v>825</v>
      </c>
      <c r="B330" t="s">
        <v>826</v>
      </c>
      <c r="C330">
        <v>81</v>
      </c>
    </row>
    <row r="331" spans="1:3" x14ac:dyDescent="0.3">
      <c r="A331" t="s">
        <v>845</v>
      </c>
      <c r="B331" t="s">
        <v>844</v>
      </c>
      <c r="C331">
        <v>81</v>
      </c>
    </row>
    <row r="332" spans="1:3" x14ac:dyDescent="0.3">
      <c r="A332" t="s">
        <v>2096</v>
      </c>
      <c r="B332" t="s">
        <v>2097</v>
      </c>
      <c r="C332">
        <v>81</v>
      </c>
    </row>
    <row r="333" spans="1:3" x14ac:dyDescent="0.3">
      <c r="A333" t="s">
        <v>488</v>
      </c>
      <c r="B333" t="s">
        <v>489</v>
      </c>
      <c r="C333">
        <v>81</v>
      </c>
    </row>
    <row r="334" spans="1:3" x14ac:dyDescent="0.3">
      <c r="A334" t="s">
        <v>1625</v>
      </c>
      <c r="B334" t="s">
        <v>1626</v>
      </c>
      <c r="C334">
        <v>81</v>
      </c>
    </row>
    <row r="335" spans="1:3" x14ac:dyDescent="0.3">
      <c r="A335" t="s">
        <v>1011</v>
      </c>
      <c r="B335" t="s">
        <v>1010</v>
      </c>
      <c r="C335">
        <v>81</v>
      </c>
    </row>
    <row r="336" spans="1:3" x14ac:dyDescent="0.3">
      <c r="A336" t="s">
        <v>1496</v>
      </c>
      <c r="B336" t="s">
        <v>1494</v>
      </c>
      <c r="C336">
        <v>80</v>
      </c>
    </row>
    <row r="337" spans="1:3" x14ac:dyDescent="0.3">
      <c r="A337" t="s">
        <v>1647</v>
      </c>
      <c r="B337" t="s">
        <v>1646</v>
      </c>
      <c r="C337">
        <v>80</v>
      </c>
    </row>
    <row r="338" spans="1:3" x14ac:dyDescent="0.3">
      <c r="A338" t="s">
        <v>1299</v>
      </c>
      <c r="B338" t="s">
        <v>1300</v>
      </c>
      <c r="C338">
        <v>80</v>
      </c>
    </row>
    <row r="339" spans="1:3" x14ac:dyDescent="0.3">
      <c r="A339" t="s">
        <v>1569</v>
      </c>
      <c r="B339" t="s">
        <v>1570</v>
      </c>
      <c r="C339">
        <v>79</v>
      </c>
    </row>
    <row r="340" spans="1:3" x14ac:dyDescent="0.3">
      <c r="A340" t="s">
        <v>563</v>
      </c>
      <c r="B340" t="s">
        <v>564</v>
      </c>
      <c r="C340">
        <v>79</v>
      </c>
    </row>
    <row r="341" spans="1:3" x14ac:dyDescent="0.3">
      <c r="A341" t="s">
        <v>673</v>
      </c>
      <c r="B341" t="s">
        <v>674</v>
      </c>
      <c r="C341">
        <v>79</v>
      </c>
    </row>
    <row r="342" spans="1:3" x14ac:dyDescent="0.3">
      <c r="A342" t="s">
        <v>1406</v>
      </c>
      <c r="B342" t="s">
        <v>1403</v>
      </c>
      <c r="C342">
        <v>78</v>
      </c>
    </row>
    <row r="343" spans="1:3" x14ac:dyDescent="0.3">
      <c r="A343" t="s">
        <v>1161</v>
      </c>
      <c r="B343" t="s">
        <v>1162</v>
      </c>
      <c r="C343">
        <v>78</v>
      </c>
    </row>
    <row r="344" spans="1:3" x14ac:dyDescent="0.3">
      <c r="A344" t="s">
        <v>574</v>
      </c>
      <c r="B344" t="s">
        <v>575</v>
      </c>
      <c r="C344">
        <v>77</v>
      </c>
    </row>
    <row r="345" spans="1:3" x14ac:dyDescent="0.3">
      <c r="A345" t="s">
        <v>217</v>
      </c>
      <c r="B345" t="s">
        <v>218</v>
      </c>
      <c r="C345">
        <v>77</v>
      </c>
    </row>
    <row r="346" spans="1:3" x14ac:dyDescent="0.3">
      <c r="A346" t="s">
        <v>1054</v>
      </c>
      <c r="B346" t="s">
        <v>1055</v>
      </c>
      <c r="C346">
        <v>77</v>
      </c>
    </row>
    <row r="347" spans="1:3" x14ac:dyDescent="0.3">
      <c r="A347" t="s">
        <v>947</v>
      </c>
      <c r="B347" t="s">
        <v>948</v>
      </c>
      <c r="C347">
        <v>76</v>
      </c>
    </row>
    <row r="348" spans="1:3" x14ac:dyDescent="0.3">
      <c r="A348" t="s">
        <v>41</v>
      </c>
      <c r="B348" t="s">
        <v>42</v>
      </c>
      <c r="C348">
        <v>76</v>
      </c>
    </row>
    <row r="349" spans="1:3" x14ac:dyDescent="0.3">
      <c r="A349" t="s">
        <v>463</v>
      </c>
      <c r="B349" t="s">
        <v>464</v>
      </c>
      <c r="C349">
        <v>76</v>
      </c>
    </row>
    <row r="350" spans="1:3" x14ac:dyDescent="0.3">
      <c r="A350" t="s">
        <v>601</v>
      </c>
      <c r="B350" t="s">
        <v>602</v>
      </c>
      <c r="C350">
        <v>76</v>
      </c>
    </row>
    <row r="351" spans="1:3" x14ac:dyDescent="0.3">
      <c r="A351" t="s">
        <v>4250</v>
      </c>
      <c r="B351" t="s">
        <v>4251</v>
      </c>
      <c r="C351">
        <v>75</v>
      </c>
    </row>
    <row r="352" spans="1:3" x14ac:dyDescent="0.3">
      <c r="A352" t="s">
        <v>1020</v>
      </c>
      <c r="B352" t="s">
        <v>1021</v>
      </c>
      <c r="C352">
        <v>75</v>
      </c>
    </row>
    <row r="353" spans="1:3" x14ac:dyDescent="0.3">
      <c r="A353" t="s">
        <v>1935</v>
      </c>
      <c r="B353" t="s">
        <v>1936</v>
      </c>
      <c r="C353">
        <v>75</v>
      </c>
    </row>
    <row r="354" spans="1:3" x14ac:dyDescent="0.3">
      <c r="A354" t="s">
        <v>1744</v>
      </c>
      <c r="B354" t="s">
        <v>1745</v>
      </c>
      <c r="C354">
        <v>75</v>
      </c>
    </row>
    <row r="355" spans="1:3" x14ac:dyDescent="0.3">
      <c r="A355" t="s">
        <v>708</v>
      </c>
      <c r="B355" t="s">
        <v>709</v>
      </c>
      <c r="C355">
        <v>74</v>
      </c>
    </row>
    <row r="356" spans="1:3" x14ac:dyDescent="0.3">
      <c r="A356" t="s">
        <v>854</v>
      </c>
      <c r="B356" t="s">
        <v>853</v>
      </c>
      <c r="C356">
        <v>74</v>
      </c>
    </row>
    <row r="357" spans="1:3" x14ac:dyDescent="0.3">
      <c r="A357" t="s">
        <v>2019</v>
      </c>
      <c r="B357" t="s">
        <v>2020</v>
      </c>
      <c r="C357">
        <v>73</v>
      </c>
    </row>
    <row r="358" spans="1:3" x14ac:dyDescent="0.3">
      <c r="A358" t="s">
        <v>1026</v>
      </c>
      <c r="B358" t="s">
        <v>1025</v>
      </c>
      <c r="C358">
        <v>73</v>
      </c>
    </row>
    <row r="359" spans="1:3" x14ac:dyDescent="0.3">
      <c r="A359" t="s">
        <v>187</v>
      </c>
      <c r="B359" t="s">
        <v>185</v>
      </c>
      <c r="C359">
        <v>73</v>
      </c>
    </row>
    <row r="360" spans="1:3" x14ac:dyDescent="0.3">
      <c r="A360" t="s">
        <v>973</v>
      </c>
      <c r="B360" t="s">
        <v>1250</v>
      </c>
      <c r="C360">
        <v>73</v>
      </c>
    </row>
    <row r="361" spans="1:3" x14ac:dyDescent="0.3">
      <c r="A361" t="s">
        <v>162</v>
      </c>
      <c r="B361" t="s">
        <v>160</v>
      </c>
      <c r="C361">
        <v>73</v>
      </c>
    </row>
    <row r="362" spans="1:3" x14ac:dyDescent="0.3">
      <c r="A362" t="s">
        <v>416</v>
      </c>
      <c r="B362" t="s">
        <v>417</v>
      </c>
      <c r="C362">
        <v>73</v>
      </c>
    </row>
    <row r="363" spans="1:3" x14ac:dyDescent="0.3">
      <c r="A363" t="s">
        <v>87</v>
      </c>
      <c r="B363" t="s">
        <v>86</v>
      </c>
      <c r="C363">
        <v>73</v>
      </c>
    </row>
    <row r="364" spans="1:3" x14ac:dyDescent="0.3">
      <c r="A364" t="s">
        <v>121</v>
      </c>
      <c r="B364" t="s">
        <v>122</v>
      </c>
      <c r="C364">
        <v>72</v>
      </c>
    </row>
    <row r="365" spans="1:3" x14ac:dyDescent="0.3">
      <c r="A365" t="s">
        <v>1540</v>
      </c>
      <c r="B365" t="s">
        <v>1541</v>
      </c>
      <c r="C365">
        <v>72</v>
      </c>
    </row>
    <row r="366" spans="1:3" x14ac:dyDescent="0.3">
      <c r="A366" t="s">
        <v>1203</v>
      </c>
      <c r="B366" t="s">
        <v>1204</v>
      </c>
      <c r="C366">
        <v>72</v>
      </c>
    </row>
    <row r="367" spans="1:3" x14ac:dyDescent="0.3">
      <c r="A367" t="s">
        <v>12</v>
      </c>
      <c r="B367" t="s">
        <v>13</v>
      </c>
      <c r="C367">
        <v>72</v>
      </c>
    </row>
    <row r="368" spans="1:3" x14ac:dyDescent="0.3">
      <c r="A368" t="s">
        <v>1351</v>
      </c>
      <c r="B368" t="s">
        <v>1352</v>
      </c>
      <c r="C368">
        <v>71</v>
      </c>
    </row>
    <row r="369" spans="1:3" x14ac:dyDescent="0.3">
      <c r="A369" t="s">
        <v>263</v>
      </c>
      <c r="B369" t="s">
        <v>264</v>
      </c>
      <c r="C369">
        <v>71</v>
      </c>
    </row>
    <row r="370" spans="1:3" x14ac:dyDescent="0.3">
      <c r="A370" t="s">
        <v>1391</v>
      </c>
      <c r="B370" t="s">
        <v>1392</v>
      </c>
      <c r="C370">
        <v>71</v>
      </c>
    </row>
    <row r="371" spans="1:3" x14ac:dyDescent="0.3">
      <c r="A371" t="s">
        <v>309</v>
      </c>
      <c r="B371" t="s">
        <v>310</v>
      </c>
      <c r="C371">
        <v>71</v>
      </c>
    </row>
    <row r="372" spans="1:3" x14ac:dyDescent="0.3">
      <c r="A372" t="s">
        <v>1307</v>
      </c>
      <c r="B372" t="s">
        <v>1308</v>
      </c>
      <c r="C372">
        <v>71</v>
      </c>
    </row>
    <row r="373" spans="1:3" x14ac:dyDescent="0.3">
      <c r="A373" t="s">
        <v>604</v>
      </c>
      <c r="B373" t="s">
        <v>602</v>
      </c>
      <c r="C373">
        <v>70</v>
      </c>
    </row>
    <row r="374" spans="1:3" x14ac:dyDescent="0.3">
      <c r="A374" t="s">
        <v>100</v>
      </c>
      <c r="B374" t="s">
        <v>99</v>
      </c>
      <c r="C374">
        <v>70</v>
      </c>
    </row>
    <row r="375" spans="1:3" x14ac:dyDescent="0.3">
      <c r="A375" t="s">
        <v>227</v>
      </c>
      <c r="B375" t="s">
        <v>220</v>
      </c>
      <c r="C375">
        <v>70</v>
      </c>
    </row>
    <row r="376" spans="1:3" x14ac:dyDescent="0.3">
      <c r="A376" t="s">
        <v>98</v>
      </c>
      <c r="B376" t="s">
        <v>99</v>
      </c>
      <c r="C376">
        <v>70</v>
      </c>
    </row>
    <row r="377" spans="1:3" x14ac:dyDescent="0.3">
      <c r="A377" t="s">
        <v>174</v>
      </c>
      <c r="B377" t="s">
        <v>173</v>
      </c>
      <c r="C377">
        <v>70</v>
      </c>
    </row>
    <row r="378" spans="1:3" x14ac:dyDescent="0.3">
      <c r="A378" t="s">
        <v>1189</v>
      </c>
      <c r="B378" t="s">
        <v>1190</v>
      </c>
      <c r="C378">
        <v>70</v>
      </c>
    </row>
    <row r="379" spans="1:3" x14ac:dyDescent="0.3">
      <c r="A379" t="s">
        <v>1070</v>
      </c>
      <c r="B379" t="s">
        <v>1071</v>
      </c>
      <c r="C379">
        <v>70</v>
      </c>
    </row>
    <row r="380" spans="1:3" x14ac:dyDescent="0.3">
      <c r="A380" t="s">
        <v>1185</v>
      </c>
      <c r="B380" t="s">
        <v>1186</v>
      </c>
      <c r="C380">
        <v>70</v>
      </c>
    </row>
    <row r="381" spans="1:3" x14ac:dyDescent="0.3">
      <c r="A381" t="s">
        <v>1691</v>
      </c>
      <c r="B381" t="s">
        <v>1692</v>
      </c>
      <c r="C381">
        <v>69</v>
      </c>
    </row>
    <row r="382" spans="1:3" x14ac:dyDescent="0.3">
      <c r="A382" t="s">
        <v>3574</v>
      </c>
      <c r="B382" t="s">
        <v>3575</v>
      </c>
      <c r="C382">
        <v>69</v>
      </c>
    </row>
    <row r="383" spans="1:3" x14ac:dyDescent="0.3">
      <c r="A383" t="s">
        <v>1089</v>
      </c>
      <c r="B383" t="s">
        <v>1090</v>
      </c>
      <c r="C383">
        <v>69</v>
      </c>
    </row>
    <row r="384" spans="1:3" x14ac:dyDescent="0.3">
      <c r="A384" t="s">
        <v>1637</v>
      </c>
      <c r="B384" t="s">
        <v>1635</v>
      </c>
      <c r="C384">
        <v>68</v>
      </c>
    </row>
    <row r="385" spans="1:3" x14ac:dyDescent="0.3">
      <c r="A385" t="s">
        <v>439</v>
      </c>
      <c r="B385" t="s">
        <v>438</v>
      </c>
      <c r="C385">
        <v>68</v>
      </c>
    </row>
    <row r="386" spans="1:3" x14ac:dyDescent="0.3">
      <c r="A386" t="s">
        <v>123</v>
      </c>
      <c r="B386" t="s">
        <v>122</v>
      </c>
      <c r="C386">
        <v>68</v>
      </c>
    </row>
    <row r="387" spans="1:3" x14ac:dyDescent="0.3">
      <c r="A387" t="s">
        <v>605</v>
      </c>
      <c r="B387" t="s">
        <v>602</v>
      </c>
      <c r="C387">
        <v>68</v>
      </c>
    </row>
    <row r="388" spans="1:3" x14ac:dyDescent="0.3">
      <c r="A388" t="s">
        <v>4610</v>
      </c>
      <c r="B388" t="s">
        <v>4611</v>
      </c>
      <c r="C388">
        <v>68</v>
      </c>
    </row>
    <row r="389" spans="1:3" x14ac:dyDescent="0.3">
      <c r="A389" t="s">
        <v>1823</v>
      </c>
      <c r="B389" t="s">
        <v>2399</v>
      </c>
      <c r="C389">
        <v>68</v>
      </c>
    </row>
    <row r="390" spans="1:3" x14ac:dyDescent="0.3">
      <c r="A390" t="s">
        <v>603</v>
      </c>
      <c r="B390" t="s">
        <v>602</v>
      </c>
      <c r="C390">
        <v>68</v>
      </c>
    </row>
    <row r="391" spans="1:3" x14ac:dyDescent="0.3">
      <c r="A391" t="s">
        <v>372</v>
      </c>
      <c r="B391" t="s">
        <v>373</v>
      </c>
      <c r="C391">
        <v>68</v>
      </c>
    </row>
    <row r="392" spans="1:3" x14ac:dyDescent="0.3">
      <c r="A392" t="s">
        <v>1497</v>
      </c>
      <c r="B392" t="s">
        <v>1494</v>
      </c>
      <c r="C392">
        <v>67</v>
      </c>
    </row>
    <row r="393" spans="1:3" x14ac:dyDescent="0.3">
      <c r="A393" t="s">
        <v>1244</v>
      </c>
      <c r="B393" t="s">
        <v>1245</v>
      </c>
      <c r="C393">
        <v>67</v>
      </c>
    </row>
    <row r="394" spans="1:3" x14ac:dyDescent="0.3">
      <c r="A394" t="s">
        <v>763</v>
      </c>
      <c r="B394" t="s">
        <v>764</v>
      </c>
      <c r="C394">
        <v>67</v>
      </c>
    </row>
    <row r="395" spans="1:3" x14ac:dyDescent="0.3">
      <c r="A395" t="s">
        <v>1731</v>
      </c>
      <c r="B395" t="s">
        <v>1732</v>
      </c>
      <c r="C395">
        <v>67</v>
      </c>
    </row>
    <row r="396" spans="1:3" x14ac:dyDescent="0.3">
      <c r="A396" t="s">
        <v>1498</v>
      </c>
      <c r="B396" t="s">
        <v>1499</v>
      </c>
      <c r="C396">
        <v>67</v>
      </c>
    </row>
    <row r="397" spans="1:3" x14ac:dyDescent="0.3">
      <c r="A397" t="s">
        <v>888</v>
      </c>
      <c r="B397" t="s">
        <v>889</v>
      </c>
      <c r="C397">
        <v>67</v>
      </c>
    </row>
    <row r="398" spans="1:3" x14ac:dyDescent="0.3">
      <c r="A398" t="s">
        <v>14</v>
      </c>
      <c r="B398" t="s">
        <v>15</v>
      </c>
      <c r="C398">
        <v>66</v>
      </c>
    </row>
    <row r="399" spans="1:3" x14ac:dyDescent="0.3">
      <c r="A399" t="s">
        <v>2495</v>
      </c>
      <c r="B399" t="s">
        <v>2496</v>
      </c>
      <c r="C399">
        <v>66</v>
      </c>
    </row>
    <row r="400" spans="1:3" x14ac:dyDescent="0.3">
      <c r="A400" t="s">
        <v>261</v>
      </c>
      <c r="B400" t="s">
        <v>262</v>
      </c>
      <c r="C400">
        <v>65</v>
      </c>
    </row>
    <row r="401" spans="1:3" x14ac:dyDescent="0.3">
      <c r="A401" t="s">
        <v>1508</v>
      </c>
      <c r="B401" t="s">
        <v>1509</v>
      </c>
      <c r="C401">
        <v>65</v>
      </c>
    </row>
    <row r="402" spans="1:3" x14ac:dyDescent="0.3">
      <c r="A402" t="s">
        <v>1004</v>
      </c>
      <c r="B402" t="s">
        <v>1005</v>
      </c>
      <c r="C402">
        <v>65</v>
      </c>
    </row>
    <row r="403" spans="1:3" x14ac:dyDescent="0.3">
      <c r="A403" t="s">
        <v>1544</v>
      </c>
      <c r="B403" t="s">
        <v>1545</v>
      </c>
      <c r="C403">
        <v>65</v>
      </c>
    </row>
    <row r="404" spans="1:3" x14ac:dyDescent="0.3">
      <c r="A404" t="s">
        <v>618</v>
      </c>
      <c r="B404" t="s">
        <v>614</v>
      </c>
      <c r="C404">
        <v>65</v>
      </c>
    </row>
    <row r="405" spans="1:3" x14ac:dyDescent="0.3">
      <c r="A405" t="s">
        <v>1280</v>
      </c>
      <c r="B405" t="s">
        <v>1281</v>
      </c>
      <c r="C405">
        <v>65</v>
      </c>
    </row>
    <row r="406" spans="1:3" x14ac:dyDescent="0.3">
      <c r="A406" t="s">
        <v>641</v>
      </c>
      <c r="B406" t="s">
        <v>642</v>
      </c>
      <c r="C406">
        <v>64</v>
      </c>
    </row>
    <row r="407" spans="1:3" x14ac:dyDescent="0.3">
      <c r="A407" t="s">
        <v>573</v>
      </c>
      <c r="B407" t="s">
        <v>886</v>
      </c>
      <c r="C407">
        <v>64</v>
      </c>
    </row>
    <row r="408" spans="1:3" x14ac:dyDescent="0.3">
      <c r="A408" t="s">
        <v>3387</v>
      </c>
      <c r="B408" t="s">
        <v>3388</v>
      </c>
      <c r="C408">
        <v>64</v>
      </c>
    </row>
    <row r="409" spans="1:3" x14ac:dyDescent="0.3">
      <c r="A409" t="s">
        <v>1927</v>
      </c>
      <c r="B409" t="s">
        <v>1928</v>
      </c>
      <c r="C409">
        <v>64</v>
      </c>
    </row>
    <row r="410" spans="1:3" x14ac:dyDescent="0.3">
      <c r="A410" t="s">
        <v>387</v>
      </c>
      <c r="B410" t="s">
        <v>388</v>
      </c>
      <c r="C410">
        <v>64</v>
      </c>
    </row>
    <row r="411" spans="1:3" x14ac:dyDescent="0.3">
      <c r="A411" t="s">
        <v>311</v>
      </c>
      <c r="B411" t="s">
        <v>310</v>
      </c>
      <c r="C411">
        <v>63</v>
      </c>
    </row>
    <row r="412" spans="1:3" x14ac:dyDescent="0.3">
      <c r="A412" t="s">
        <v>1528</v>
      </c>
      <c r="B412" t="s">
        <v>1529</v>
      </c>
      <c r="C412">
        <v>62</v>
      </c>
    </row>
    <row r="413" spans="1:3" x14ac:dyDescent="0.3">
      <c r="A413" t="s">
        <v>556</v>
      </c>
      <c r="B413" t="s">
        <v>555</v>
      </c>
      <c r="C413">
        <v>62</v>
      </c>
    </row>
    <row r="414" spans="1:3" x14ac:dyDescent="0.3">
      <c r="A414" t="s">
        <v>207</v>
      </c>
      <c r="B414" t="s">
        <v>208</v>
      </c>
      <c r="C414">
        <v>62</v>
      </c>
    </row>
    <row r="415" spans="1:3" x14ac:dyDescent="0.3">
      <c r="A415" t="s">
        <v>459</v>
      </c>
      <c r="B415" t="s">
        <v>460</v>
      </c>
      <c r="C415">
        <v>62</v>
      </c>
    </row>
    <row r="416" spans="1:3" x14ac:dyDescent="0.3">
      <c r="A416" t="s">
        <v>312</v>
      </c>
      <c r="B416" t="s">
        <v>310</v>
      </c>
      <c r="C416">
        <v>62</v>
      </c>
    </row>
    <row r="417" spans="1:3" x14ac:dyDescent="0.3">
      <c r="A417" t="s">
        <v>1627</v>
      </c>
      <c r="B417" t="s">
        <v>1626</v>
      </c>
      <c r="C417">
        <v>61</v>
      </c>
    </row>
    <row r="418" spans="1:3" x14ac:dyDescent="0.3">
      <c r="A418" t="s">
        <v>1138</v>
      </c>
      <c r="B418" t="s">
        <v>1139</v>
      </c>
      <c r="C418">
        <v>61</v>
      </c>
    </row>
    <row r="419" spans="1:3" x14ac:dyDescent="0.3">
      <c r="A419" t="s">
        <v>607</v>
      </c>
      <c r="B419" t="s">
        <v>608</v>
      </c>
      <c r="C419">
        <v>61</v>
      </c>
    </row>
    <row r="420" spans="1:3" x14ac:dyDescent="0.3">
      <c r="A420" t="s">
        <v>502</v>
      </c>
      <c r="B420" t="s">
        <v>503</v>
      </c>
      <c r="C420">
        <v>61</v>
      </c>
    </row>
    <row r="421" spans="1:3" x14ac:dyDescent="0.3">
      <c r="A421" t="s">
        <v>554</v>
      </c>
      <c r="B421" t="s">
        <v>555</v>
      </c>
      <c r="C421">
        <v>60</v>
      </c>
    </row>
    <row r="422" spans="1:3" x14ac:dyDescent="0.3">
      <c r="A422" t="s">
        <v>245</v>
      </c>
      <c r="B422" t="s">
        <v>246</v>
      </c>
      <c r="C422">
        <v>60</v>
      </c>
    </row>
    <row r="423" spans="1:3" x14ac:dyDescent="0.3">
      <c r="A423" t="s">
        <v>976</v>
      </c>
      <c r="B423" t="s">
        <v>977</v>
      </c>
      <c r="C423">
        <v>60</v>
      </c>
    </row>
    <row r="424" spans="1:3" x14ac:dyDescent="0.3">
      <c r="A424" t="s">
        <v>68</v>
      </c>
      <c r="B424" t="s">
        <v>67</v>
      </c>
      <c r="C424">
        <v>59</v>
      </c>
    </row>
    <row r="425" spans="1:3" x14ac:dyDescent="0.3">
      <c r="A425" t="s">
        <v>834</v>
      </c>
      <c r="B425" t="s">
        <v>833</v>
      </c>
      <c r="C425">
        <v>59</v>
      </c>
    </row>
    <row r="426" spans="1:3" x14ac:dyDescent="0.3">
      <c r="A426" t="s">
        <v>22</v>
      </c>
      <c r="B426" t="s">
        <v>23</v>
      </c>
      <c r="C426">
        <v>58</v>
      </c>
    </row>
    <row r="427" spans="1:3" x14ac:dyDescent="0.3">
      <c r="A427" t="s">
        <v>769</v>
      </c>
      <c r="B427" t="s">
        <v>770</v>
      </c>
      <c r="C427">
        <v>58</v>
      </c>
    </row>
    <row r="428" spans="1:3" x14ac:dyDescent="0.3">
      <c r="A428" t="s">
        <v>681</v>
      </c>
      <c r="B428" t="s">
        <v>682</v>
      </c>
      <c r="C428">
        <v>58</v>
      </c>
    </row>
    <row r="429" spans="1:3" x14ac:dyDescent="0.3">
      <c r="A429" t="s">
        <v>1248</v>
      </c>
      <c r="B429" t="s">
        <v>1249</v>
      </c>
      <c r="C429">
        <v>58</v>
      </c>
    </row>
    <row r="430" spans="1:3" x14ac:dyDescent="0.3">
      <c r="A430" t="s">
        <v>133</v>
      </c>
      <c r="B430" t="s">
        <v>134</v>
      </c>
      <c r="C430">
        <v>58</v>
      </c>
    </row>
    <row r="431" spans="1:3" x14ac:dyDescent="0.3">
      <c r="A431" t="s">
        <v>377</v>
      </c>
      <c r="B431" t="s">
        <v>378</v>
      </c>
      <c r="C431">
        <v>58</v>
      </c>
    </row>
    <row r="432" spans="1:3" x14ac:dyDescent="0.3">
      <c r="A432" t="s">
        <v>1284</v>
      </c>
      <c r="B432" t="s">
        <v>1283</v>
      </c>
      <c r="C432">
        <v>57</v>
      </c>
    </row>
    <row r="433" spans="1:3" x14ac:dyDescent="0.3">
      <c r="A433" t="s">
        <v>2445</v>
      </c>
      <c r="B433" t="s">
        <v>2446</v>
      </c>
      <c r="C433">
        <v>57</v>
      </c>
    </row>
    <row r="434" spans="1:3" x14ac:dyDescent="0.3">
      <c r="A434" t="s">
        <v>3208</v>
      </c>
      <c r="B434" t="s">
        <v>3209</v>
      </c>
      <c r="C434">
        <v>57</v>
      </c>
    </row>
    <row r="435" spans="1:3" x14ac:dyDescent="0.3">
      <c r="A435" t="s">
        <v>1586</v>
      </c>
      <c r="B435" t="s">
        <v>1587</v>
      </c>
      <c r="C435">
        <v>56</v>
      </c>
    </row>
    <row r="436" spans="1:3" x14ac:dyDescent="0.3">
      <c r="A436" t="s">
        <v>1362</v>
      </c>
      <c r="B436" t="s">
        <v>1363</v>
      </c>
      <c r="C436">
        <v>56</v>
      </c>
    </row>
    <row r="437" spans="1:3" x14ac:dyDescent="0.3">
      <c r="A437" t="s">
        <v>1963</v>
      </c>
      <c r="B437" t="s">
        <v>495</v>
      </c>
      <c r="C437">
        <v>56</v>
      </c>
    </row>
    <row r="438" spans="1:3" x14ac:dyDescent="0.3">
      <c r="A438" t="s">
        <v>2258</v>
      </c>
      <c r="B438" t="s">
        <v>2259</v>
      </c>
      <c r="C438">
        <v>55</v>
      </c>
    </row>
    <row r="439" spans="1:3" x14ac:dyDescent="0.3">
      <c r="A439" t="s">
        <v>1105</v>
      </c>
      <c r="B439" t="s">
        <v>1104</v>
      </c>
      <c r="C439">
        <v>55</v>
      </c>
    </row>
    <row r="440" spans="1:3" x14ac:dyDescent="0.3">
      <c r="A440" t="s">
        <v>260</v>
      </c>
      <c r="B440" t="s">
        <v>259</v>
      </c>
      <c r="C440">
        <v>55</v>
      </c>
    </row>
    <row r="441" spans="1:3" x14ac:dyDescent="0.3">
      <c r="A441" t="s">
        <v>512</v>
      </c>
      <c r="B441" t="s">
        <v>513</v>
      </c>
      <c r="C441">
        <v>55</v>
      </c>
    </row>
    <row r="442" spans="1:3" x14ac:dyDescent="0.3">
      <c r="A442" t="s">
        <v>167</v>
      </c>
      <c r="B442" t="s">
        <v>168</v>
      </c>
      <c r="C442">
        <v>54</v>
      </c>
    </row>
    <row r="443" spans="1:3" x14ac:dyDescent="0.3">
      <c r="A443" t="s">
        <v>843</v>
      </c>
      <c r="B443" t="s">
        <v>844</v>
      </c>
      <c r="C443">
        <v>54</v>
      </c>
    </row>
    <row r="444" spans="1:3" x14ac:dyDescent="0.3">
      <c r="A444" t="s">
        <v>1797</v>
      </c>
      <c r="B444" t="s">
        <v>1798</v>
      </c>
      <c r="C444">
        <v>54</v>
      </c>
    </row>
    <row r="445" spans="1:3" x14ac:dyDescent="0.3">
      <c r="A445" t="s">
        <v>2909</v>
      </c>
      <c r="B445" t="s">
        <v>2910</v>
      </c>
      <c r="C445">
        <v>54</v>
      </c>
    </row>
    <row r="446" spans="1:3" x14ac:dyDescent="0.3">
      <c r="A446" t="s">
        <v>1801</v>
      </c>
      <c r="B446" t="s">
        <v>1802</v>
      </c>
      <c r="C446">
        <v>54</v>
      </c>
    </row>
    <row r="447" spans="1:3" x14ac:dyDescent="0.3">
      <c r="A447" t="s">
        <v>1399</v>
      </c>
      <c r="B447" t="s">
        <v>1400</v>
      </c>
      <c r="C447">
        <v>54</v>
      </c>
    </row>
    <row r="448" spans="1:3" x14ac:dyDescent="0.3">
      <c r="A448" t="s">
        <v>908</v>
      </c>
      <c r="B448" t="s">
        <v>909</v>
      </c>
      <c r="C448">
        <v>54</v>
      </c>
    </row>
    <row r="449" spans="1:3" x14ac:dyDescent="0.3">
      <c r="A449" t="s">
        <v>788</v>
      </c>
      <c r="B449" t="s">
        <v>789</v>
      </c>
      <c r="C449">
        <v>54</v>
      </c>
    </row>
    <row r="450" spans="1:3" x14ac:dyDescent="0.3">
      <c r="A450" t="s">
        <v>380</v>
      </c>
      <c r="B450" t="s">
        <v>775</v>
      </c>
      <c r="C450">
        <v>54</v>
      </c>
    </row>
    <row r="451" spans="1:3" x14ac:dyDescent="0.3">
      <c r="A451" t="s">
        <v>258</v>
      </c>
      <c r="B451" t="s">
        <v>259</v>
      </c>
      <c r="C451">
        <v>54</v>
      </c>
    </row>
    <row r="452" spans="1:3" x14ac:dyDescent="0.3">
      <c r="A452" t="s">
        <v>326</v>
      </c>
      <c r="B452" t="s">
        <v>327</v>
      </c>
      <c r="C452">
        <v>54</v>
      </c>
    </row>
    <row r="453" spans="1:3" x14ac:dyDescent="0.3">
      <c r="A453" t="s">
        <v>2331</v>
      </c>
      <c r="B453" t="s">
        <v>2332</v>
      </c>
      <c r="C453">
        <v>54</v>
      </c>
    </row>
    <row r="454" spans="1:3" x14ac:dyDescent="0.3">
      <c r="A454" t="s">
        <v>809</v>
      </c>
      <c r="B454" t="s">
        <v>808</v>
      </c>
      <c r="C454">
        <v>54</v>
      </c>
    </row>
    <row r="455" spans="1:3" x14ac:dyDescent="0.3">
      <c r="A455" t="s">
        <v>1958</v>
      </c>
      <c r="B455" t="s">
        <v>1959</v>
      </c>
      <c r="C455">
        <v>54</v>
      </c>
    </row>
    <row r="456" spans="1:3" x14ac:dyDescent="0.3">
      <c r="A456" t="s">
        <v>887</v>
      </c>
      <c r="B456" t="s">
        <v>886</v>
      </c>
      <c r="C456">
        <v>53</v>
      </c>
    </row>
    <row r="457" spans="1:3" x14ac:dyDescent="0.3">
      <c r="A457" t="s">
        <v>998</v>
      </c>
      <c r="B457" t="s">
        <v>997</v>
      </c>
      <c r="C457">
        <v>53</v>
      </c>
    </row>
    <row r="458" spans="1:3" x14ac:dyDescent="0.3">
      <c r="A458" t="s">
        <v>749</v>
      </c>
      <c r="B458" t="s">
        <v>750</v>
      </c>
      <c r="C458">
        <v>53</v>
      </c>
    </row>
    <row r="459" spans="1:3" x14ac:dyDescent="0.3">
      <c r="A459" t="s">
        <v>1492</v>
      </c>
      <c r="B459" t="s">
        <v>1491</v>
      </c>
      <c r="C459">
        <v>53</v>
      </c>
    </row>
    <row r="460" spans="1:3" x14ac:dyDescent="0.3">
      <c r="A460" t="s">
        <v>250</v>
      </c>
      <c r="B460" t="s">
        <v>251</v>
      </c>
      <c r="C460">
        <v>52</v>
      </c>
    </row>
    <row r="461" spans="1:3" x14ac:dyDescent="0.3">
      <c r="A461" t="s">
        <v>550</v>
      </c>
      <c r="B461" t="s">
        <v>551</v>
      </c>
      <c r="C461">
        <v>52</v>
      </c>
    </row>
    <row r="462" spans="1:3" x14ac:dyDescent="0.3">
      <c r="A462" t="s">
        <v>2489</v>
      </c>
      <c r="B462" t="s">
        <v>2490</v>
      </c>
      <c r="C462">
        <v>52</v>
      </c>
    </row>
    <row r="463" spans="1:3" x14ac:dyDescent="0.3">
      <c r="A463" t="s">
        <v>619</v>
      </c>
      <c r="B463" t="s">
        <v>620</v>
      </c>
      <c r="C463">
        <v>52</v>
      </c>
    </row>
    <row r="464" spans="1:3" x14ac:dyDescent="0.3">
      <c r="A464" t="s">
        <v>105</v>
      </c>
      <c r="B464" t="s">
        <v>106</v>
      </c>
      <c r="C464">
        <v>52</v>
      </c>
    </row>
    <row r="465" spans="1:3" x14ac:dyDescent="0.3">
      <c r="A465" t="s">
        <v>647</v>
      </c>
      <c r="B465" t="s">
        <v>648</v>
      </c>
      <c r="C465">
        <v>52</v>
      </c>
    </row>
    <row r="466" spans="1:3" x14ac:dyDescent="0.3">
      <c r="A466" t="s">
        <v>1401</v>
      </c>
      <c r="B466" t="s">
        <v>1400</v>
      </c>
      <c r="C466">
        <v>51</v>
      </c>
    </row>
    <row r="467" spans="1:3" x14ac:dyDescent="0.3">
      <c r="A467" t="s">
        <v>543</v>
      </c>
      <c r="B467" t="s">
        <v>544</v>
      </c>
      <c r="C467">
        <v>51</v>
      </c>
    </row>
    <row r="468" spans="1:3" x14ac:dyDescent="0.3">
      <c r="A468" t="s">
        <v>1603</v>
      </c>
      <c r="B468" t="s">
        <v>1604</v>
      </c>
      <c r="C468">
        <v>51</v>
      </c>
    </row>
    <row r="469" spans="1:3" x14ac:dyDescent="0.3">
      <c r="A469" t="s">
        <v>3304</v>
      </c>
      <c r="B469" t="s">
        <v>3305</v>
      </c>
      <c r="C469">
        <v>50</v>
      </c>
    </row>
    <row r="470" spans="1:3" x14ac:dyDescent="0.3">
      <c r="A470" t="s">
        <v>1883</v>
      </c>
      <c r="B470" t="s">
        <v>1884</v>
      </c>
      <c r="C470">
        <v>50</v>
      </c>
    </row>
    <row r="471" spans="1:3" x14ac:dyDescent="0.3">
      <c r="A471" t="s">
        <v>1865</v>
      </c>
      <c r="B471" t="s">
        <v>1864</v>
      </c>
      <c r="C471">
        <v>50</v>
      </c>
    </row>
    <row r="472" spans="1:3" x14ac:dyDescent="0.3">
      <c r="A472" t="s">
        <v>955</v>
      </c>
      <c r="B472" t="s">
        <v>956</v>
      </c>
      <c r="C472">
        <v>50</v>
      </c>
    </row>
    <row r="473" spans="1:3" x14ac:dyDescent="0.3">
      <c r="A473" t="s">
        <v>1426</v>
      </c>
      <c r="B473" t="s">
        <v>1427</v>
      </c>
      <c r="C473">
        <v>50</v>
      </c>
    </row>
    <row r="474" spans="1:3" x14ac:dyDescent="0.3">
      <c r="A474" t="s">
        <v>2596</v>
      </c>
      <c r="B474" t="s">
        <v>2597</v>
      </c>
      <c r="C474">
        <v>50</v>
      </c>
    </row>
    <row r="475" spans="1:3" x14ac:dyDescent="0.3">
      <c r="A475" t="s">
        <v>2029</v>
      </c>
      <c r="B475" t="s">
        <v>2030</v>
      </c>
      <c r="C475">
        <v>49</v>
      </c>
    </row>
    <row r="476" spans="1:3" x14ac:dyDescent="0.3">
      <c r="A476" t="s">
        <v>1606</v>
      </c>
      <c r="B476" t="s">
        <v>1604</v>
      </c>
      <c r="C476">
        <v>49</v>
      </c>
    </row>
    <row r="477" spans="1:3" x14ac:dyDescent="0.3">
      <c r="A477" t="s">
        <v>506</v>
      </c>
      <c r="B477" t="s">
        <v>507</v>
      </c>
      <c r="C477">
        <v>49</v>
      </c>
    </row>
    <row r="478" spans="1:3" x14ac:dyDescent="0.3">
      <c r="A478" t="s">
        <v>1605</v>
      </c>
      <c r="B478" t="s">
        <v>1604</v>
      </c>
      <c r="C478">
        <v>49</v>
      </c>
    </row>
    <row r="479" spans="1:3" x14ac:dyDescent="0.3">
      <c r="A479" t="s">
        <v>846</v>
      </c>
      <c r="B479" t="s">
        <v>847</v>
      </c>
      <c r="C479">
        <v>48</v>
      </c>
    </row>
    <row r="480" spans="1:3" x14ac:dyDescent="0.3">
      <c r="A480" t="s">
        <v>1347</v>
      </c>
      <c r="B480" t="s">
        <v>1348</v>
      </c>
      <c r="C480">
        <v>48</v>
      </c>
    </row>
    <row r="481" spans="1:3" x14ac:dyDescent="0.3">
      <c r="A481" t="s">
        <v>1799</v>
      </c>
      <c r="B481" t="s">
        <v>1800</v>
      </c>
      <c r="C481">
        <v>48</v>
      </c>
    </row>
    <row r="482" spans="1:3" x14ac:dyDescent="0.3">
      <c r="A482" t="s">
        <v>2887</v>
      </c>
      <c r="B482" t="s">
        <v>2888</v>
      </c>
      <c r="C482">
        <v>48</v>
      </c>
    </row>
    <row r="483" spans="1:3" x14ac:dyDescent="0.3">
      <c r="A483" t="s">
        <v>405</v>
      </c>
      <c r="B483" t="s">
        <v>406</v>
      </c>
      <c r="C483">
        <v>48</v>
      </c>
    </row>
    <row r="484" spans="1:3" x14ac:dyDescent="0.3">
      <c r="A484" t="s">
        <v>907</v>
      </c>
      <c r="B484" t="s">
        <v>904</v>
      </c>
      <c r="C484">
        <v>48</v>
      </c>
    </row>
    <row r="485" spans="1:3" x14ac:dyDescent="0.3">
      <c r="A485" t="s">
        <v>635</v>
      </c>
      <c r="B485" t="s">
        <v>636</v>
      </c>
      <c r="C485">
        <v>47</v>
      </c>
    </row>
    <row r="486" spans="1:3" x14ac:dyDescent="0.3">
      <c r="A486" t="s">
        <v>2467</v>
      </c>
      <c r="B486" t="s">
        <v>2468</v>
      </c>
      <c r="C486">
        <v>47</v>
      </c>
    </row>
    <row r="487" spans="1:3" x14ac:dyDescent="0.3">
      <c r="A487" t="s">
        <v>3403</v>
      </c>
      <c r="B487" t="s">
        <v>3404</v>
      </c>
      <c r="C487">
        <v>47</v>
      </c>
    </row>
    <row r="488" spans="1:3" x14ac:dyDescent="0.3">
      <c r="A488" t="s">
        <v>156</v>
      </c>
      <c r="B488" t="s">
        <v>152</v>
      </c>
      <c r="C488">
        <v>47</v>
      </c>
    </row>
    <row r="489" spans="1:3" x14ac:dyDescent="0.3">
      <c r="A489" t="s">
        <v>1094</v>
      </c>
      <c r="B489" t="s">
        <v>1095</v>
      </c>
      <c r="C489">
        <v>47</v>
      </c>
    </row>
    <row r="490" spans="1:3" x14ac:dyDescent="0.3">
      <c r="A490" t="s">
        <v>1781</v>
      </c>
      <c r="B490" t="s">
        <v>1782</v>
      </c>
      <c r="C490">
        <v>47</v>
      </c>
    </row>
    <row r="491" spans="1:3" x14ac:dyDescent="0.3">
      <c r="A491" t="s">
        <v>1033</v>
      </c>
      <c r="B491" t="s">
        <v>1034</v>
      </c>
      <c r="C491">
        <v>47</v>
      </c>
    </row>
    <row r="492" spans="1:3" x14ac:dyDescent="0.3">
      <c r="A492" t="s">
        <v>1972</v>
      </c>
      <c r="B492" t="s">
        <v>830</v>
      </c>
      <c r="C492">
        <v>47</v>
      </c>
    </row>
    <row r="493" spans="1:3" x14ac:dyDescent="0.3">
      <c r="A493" t="s">
        <v>2224</v>
      </c>
      <c r="B493" t="s">
        <v>2225</v>
      </c>
      <c r="C493">
        <v>46</v>
      </c>
    </row>
    <row r="494" spans="1:3" x14ac:dyDescent="0.3">
      <c r="A494" t="s">
        <v>1779</v>
      </c>
      <c r="B494" t="s">
        <v>1780</v>
      </c>
      <c r="C494">
        <v>46</v>
      </c>
    </row>
    <row r="495" spans="1:3" x14ac:dyDescent="0.3">
      <c r="A495" t="s">
        <v>267</v>
      </c>
      <c r="B495" t="s">
        <v>268</v>
      </c>
      <c r="C495">
        <v>46</v>
      </c>
    </row>
    <row r="496" spans="1:3" x14ac:dyDescent="0.3">
      <c r="A496" t="s">
        <v>534</v>
      </c>
      <c r="B496" t="s">
        <v>535</v>
      </c>
      <c r="C496">
        <v>46</v>
      </c>
    </row>
    <row r="497" spans="1:3" x14ac:dyDescent="0.3">
      <c r="A497" t="s">
        <v>494</v>
      </c>
      <c r="B497" t="s">
        <v>493</v>
      </c>
      <c r="C497">
        <v>45</v>
      </c>
    </row>
    <row r="498" spans="1:3" x14ac:dyDescent="0.3">
      <c r="A498" t="s">
        <v>745</v>
      </c>
      <c r="B498" t="s">
        <v>746</v>
      </c>
      <c r="C498">
        <v>45</v>
      </c>
    </row>
    <row r="499" spans="1:3" x14ac:dyDescent="0.3">
      <c r="A499" t="s">
        <v>234</v>
      </c>
      <c r="B499" t="s">
        <v>235</v>
      </c>
      <c r="C499">
        <v>45</v>
      </c>
    </row>
    <row r="500" spans="1:3" x14ac:dyDescent="0.3">
      <c r="A500" t="s">
        <v>2314</v>
      </c>
      <c r="B500" t="s">
        <v>2315</v>
      </c>
      <c r="C500">
        <v>45</v>
      </c>
    </row>
    <row r="501" spans="1:3" x14ac:dyDescent="0.3">
      <c r="A501" t="s">
        <v>345</v>
      </c>
      <c r="B501" t="s">
        <v>346</v>
      </c>
      <c r="C501">
        <v>45</v>
      </c>
    </row>
    <row r="502" spans="1:3" x14ac:dyDescent="0.3">
      <c r="A502" t="s">
        <v>1929</v>
      </c>
      <c r="B502" t="s">
        <v>1930</v>
      </c>
      <c r="C502">
        <v>45</v>
      </c>
    </row>
    <row r="503" spans="1:3" x14ac:dyDescent="0.3">
      <c r="A503" t="s">
        <v>1670</v>
      </c>
      <c r="B503" t="s">
        <v>1671</v>
      </c>
      <c r="C503">
        <v>45</v>
      </c>
    </row>
    <row r="504" spans="1:3" x14ac:dyDescent="0.3">
      <c r="A504" t="s">
        <v>2933</v>
      </c>
      <c r="B504" t="s">
        <v>2934</v>
      </c>
      <c r="C504">
        <v>45</v>
      </c>
    </row>
    <row r="505" spans="1:3" x14ac:dyDescent="0.3">
      <c r="A505" t="s">
        <v>2551</v>
      </c>
      <c r="B505" t="s">
        <v>2552</v>
      </c>
      <c r="C505">
        <v>45</v>
      </c>
    </row>
    <row r="506" spans="1:3" x14ac:dyDescent="0.3">
      <c r="A506" t="s">
        <v>1153</v>
      </c>
      <c r="B506" t="s">
        <v>1152</v>
      </c>
      <c r="C506">
        <v>45</v>
      </c>
    </row>
    <row r="507" spans="1:3" x14ac:dyDescent="0.3">
      <c r="A507" t="s">
        <v>935</v>
      </c>
      <c r="B507" t="s">
        <v>936</v>
      </c>
      <c r="C507">
        <v>45</v>
      </c>
    </row>
    <row r="508" spans="1:3" x14ac:dyDescent="0.3">
      <c r="A508" t="s">
        <v>357</v>
      </c>
      <c r="B508" t="s">
        <v>358</v>
      </c>
      <c r="C508">
        <v>45</v>
      </c>
    </row>
    <row r="509" spans="1:3" x14ac:dyDescent="0.3">
      <c r="A509" t="s">
        <v>2071</v>
      </c>
      <c r="B509" t="s">
        <v>2069</v>
      </c>
      <c r="C509">
        <v>44</v>
      </c>
    </row>
    <row r="510" spans="1:3" x14ac:dyDescent="0.3">
      <c r="A510" t="s">
        <v>240</v>
      </c>
      <c r="B510" t="s">
        <v>237</v>
      </c>
      <c r="C510">
        <v>44</v>
      </c>
    </row>
    <row r="511" spans="1:3" x14ac:dyDescent="0.3">
      <c r="A511" t="s">
        <v>1754</v>
      </c>
      <c r="B511" t="s">
        <v>1755</v>
      </c>
      <c r="C511">
        <v>44</v>
      </c>
    </row>
    <row r="512" spans="1:3" x14ac:dyDescent="0.3">
      <c r="A512" t="s">
        <v>1223</v>
      </c>
      <c r="B512" t="s">
        <v>1224</v>
      </c>
      <c r="C512">
        <v>44</v>
      </c>
    </row>
    <row r="513" spans="1:3" x14ac:dyDescent="0.3">
      <c r="A513" t="s">
        <v>1783</v>
      </c>
      <c r="B513" t="s">
        <v>1784</v>
      </c>
      <c r="C513">
        <v>44</v>
      </c>
    </row>
    <row r="514" spans="1:3" x14ac:dyDescent="0.3">
      <c r="A514" t="s">
        <v>3540</v>
      </c>
      <c r="B514" t="s">
        <v>3541</v>
      </c>
      <c r="C514">
        <v>44</v>
      </c>
    </row>
    <row r="515" spans="1:3" x14ac:dyDescent="0.3">
      <c r="A515" t="s">
        <v>2992</v>
      </c>
      <c r="B515" t="s">
        <v>2993</v>
      </c>
      <c r="C515">
        <v>44</v>
      </c>
    </row>
    <row r="516" spans="1:3" x14ac:dyDescent="0.3">
      <c r="A516" t="s">
        <v>332</v>
      </c>
      <c r="B516" t="s">
        <v>333</v>
      </c>
      <c r="C516">
        <v>44</v>
      </c>
    </row>
    <row r="517" spans="1:3" x14ac:dyDescent="0.3">
      <c r="A517" t="s">
        <v>492</v>
      </c>
      <c r="B517" t="s">
        <v>493</v>
      </c>
      <c r="C517">
        <v>44</v>
      </c>
    </row>
    <row r="518" spans="1:3" x14ac:dyDescent="0.3">
      <c r="A518" t="s">
        <v>2990</v>
      </c>
      <c r="B518" t="s">
        <v>2991</v>
      </c>
      <c r="C518">
        <v>44</v>
      </c>
    </row>
    <row r="519" spans="1:3" x14ac:dyDescent="0.3">
      <c r="A519" t="s">
        <v>994</v>
      </c>
      <c r="B519" t="s">
        <v>995</v>
      </c>
      <c r="C519">
        <v>44</v>
      </c>
    </row>
    <row r="520" spans="1:3" x14ac:dyDescent="0.3">
      <c r="A520" t="s">
        <v>1785</v>
      </c>
      <c r="B520" t="s">
        <v>1784</v>
      </c>
      <c r="C520">
        <v>44</v>
      </c>
    </row>
    <row r="521" spans="1:3" x14ac:dyDescent="0.3">
      <c r="A521" t="s">
        <v>1753</v>
      </c>
      <c r="B521" t="s">
        <v>1752</v>
      </c>
      <c r="C521">
        <v>44</v>
      </c>
    </row>
    <row r="522" spans="1:3" x14ac:dyDescent="0.3">
      <c r="A522" t="s">
        <v>873</v>
      </c>
      <c r="B522" t="s">
        <v>874</v>
      </c>
      <c r="C522">
        <v>44</v>
      </c>
    </row>
    <row r="523" spans="1:3" x14ac:dyDescent="0.3">
      <c r="A523" t="s">
        <v>1803</v>
      </c>
      <c r="B523" t="s">
        <v>1804</v>
      </c>
      <c r="C523">
        <v>44</v>
      </c>
    </row>
    <row r="524" spans="1:3" x14ac:dyDescent="0.3">
      <c r="A524" t="s">
        <v>425</v>
      </c>
      <c r="B524" t="s">
        <v>424</v>
      </c>
      <c r="C524">
        <v>43</v>
      </c>
    </row>
    <row r="525" spans="1:3" x14ac:dyDescent="0.3">
      <c r="A525" t="s">
        <v>2377</v>
      </c>
      <c r="B525" t="s">
        <v>2378</v>
      </c>
      <c r="C525">
        <v>43</v>
      </c>
    </row>
    <row r="526" spans="1:3" x14ac:dyDescent="0.3">
      <c r="A526" t="s">
        <v>2850</v>
      </c>
      <c r="B526" t="s">
        <v>2851</v>
      </c>
      <c r="C526">
        <v>43</v>
      </c>
    </row>
    <row r="527" spans="1:3" x14ac:dyDescent="0.3">
      <c r="A527" t="s">
        <v>3451</v>
      </c>
      <c r="B527" t="s">
        <v>3452</v>
      </c>
      <c r="C527">
        <v>43</v>
      </c>
    </row>
    <row r="528" spans="1:3" x14ac:dyDescent="0.3">
      <c r="A528" t="s">
        <v>779</v>
      </c>
      <c r="B528" t="s">
        <v>780</v>
      </c>
      <c r="C528">
        <v>43</v>
      </c>
    </row>
    <row r="529" spans="1:3" x14ac:dyDescent="0.3">
      <c r="A529" t="s">
        <v>2619</v>
      </c>
      <c r="B529" t="s">
        <v>2620</v>
      </c>
      <c r="C529">
        <v>43</v>
      </c>
    </row>
    <row r="530" spans="1:3" x14ac:dyDescent="0.3">
      <c r="A530" t="s">
        <v>1258</v>
      </c>
      <c r="B530" t="s">
        <v>1259</v>
      </c>
      <c r="C530">
        <v>43</v>
      </c>
    </row>
    <row r="531" spans="1:3" x14ac:dyDescent="0.3">
      <c r="A531" t="s">
        <v>1594</v>
      </c>
      <c r="B531" t="s">
        <v>1595</v>
      </c>
      <c r="C531">
        <v>43</v>
      </c>
    </row>
    <row r="532" spans="1:3" x14ac:dyDescent="0.3">
      <c r="A532" t="s">
        <v>6215</v>
      </c>
      <c r="B532" t="s">
        <v>6216</v>
      </c>
      <c r="C532">
        <v>43</v>
      </c>
    </row>
    <row r="533" spans="1:3" x14ac:dyDescent="0.3">
      <c r="A533" t="s">
        <v>2821</v>
      </c>
      <c r="B533" t="s">
        <v>2822</v>
      </c>
      <c r="C533">
        <v>43</v>
      </c>
    </row>
    <row r="534" spans="1:3" x14ac:dyDescent="0.3">
      <c r="A534" t="s">
        <v>2937</v>
      </c>
      <c r="B534" t="s">
        <v>2936</v>
      </c>
      <c r="C534">
        <v>43</v>
      </c>
    </row>
    <row r="535" spans="1:3" x14ac:dyDescent="0.3">
      <c r="A535" t="s">
        <v>423</v>
      </c>
      <c r="B535" t="s">
        <v>424</v>
      </c>
      <c r="C535">
        <v>43</v>
      </c>
    </row>
    <row r="536" spans="1:3" x14ac:dyDescent="0.3">
      <c r="A536" t="s">
        <v>1179</v>
      </c>
      <c r="B536" t="s">
        <v>1180</v>
      </c>
      <c r="C536">
        <v>42</v>
      </c>
    </row>
    <row r="537" spans="1:3" x14ac:dyDescent="0.3">
      <c r="A537" t="s">
        <v>1181</v>
      </c>
      <c r="B537" t="s">
        <v>1180</v>
      </c>
      <c r="C537">
        <v>42</v>
      </c>
    </row>
    <row r="538" spans="1:3" x14ac:dyDescent="0.3">
      <c r="A538" t="s">
        <v>2777</v>
      </c>
      <c r="B538" t="s">
        <v>2778</v>
      </c>
      <c r="C538">
        <v>42</v>
      </c>
    </row>
    <row r="539" spans="1:3" x14ac:dyDescent="0.3">
      <c r="A539" t="s">
        <v>1143</v>
      </c>
      <c r="B539" t="s">
        <v>1141</v>
      </c>
      <c r="C539">
        <v>42</v>
      </c>
    </row>
    <row r="540" spans="1:3" x14ac:dyDescent="0.3">
      <c r="A540" t="s">
        <v>939</v>
      </c>
      <c r="B540" t="s">
        <v>940</v>
      </c>
      <c r="C540">
        <v>42</v>
      </c>
    </row>
    <row r="541" spans="1:3" x14ac:dyDescent="0.3">
      <c r="A541" t="s">
        <v>2078</v>
      </c>
      <c r="B541" t="s">
        <v>2079</v>
      </c>
      <c r="C541">
        <v>42</v>
      </c>
    </row>
    <row r="542" spans="1:3" x14ac:dyDescent="0.3">
      <c r="A542" t="s">
        <v>1751</v>
      </c>
      <c r="B542" t="s">
        <v>1752</v>
      </c>
      <c r="C542">
        <v>42</v>
      </c>
    </row>
    <row r="543" spans="1:3" x14ac:dyDescent="0.3">
      <c r="A543" t="s">
        <v>4724</v>
      </c>
      <c r="B543" t="s">
        <v>4725</v>
      </c>
      <c r="C543">
        <v>42</v>
      </c>
    </row>
    <row r="544" spans="1:3" x14ac:dyDescent="0.3">
      <c r="A544" t="s">
        <v>781</v>
      </c>
      <c r="B544" t="s">
        <v>780</v>
      </c>
      <c r="C544">
        <v>42</v>
      </c>
    </row>
    <row r="545" spans="1:3" x14ac:dyDescent="0.3">
      <c r="A545" t="s">
        <v>560</v>
      </c>
      <c r="B545" t="s">
        <v>561</v>
      </c>
      <c r="C545">
        <v>41</v>
      </c>
    </row>
    <row r="546" spans="1:3" x14ac:dyDescent="0.3">
      <c r="A546" t="s">
        <v>2911</v>
      </c>
      <c r="B546" t="s">
        <v>2910</v>
      </c>
      <c r="C546">
        <v>41</v>
      </c>
    </row>
    <row r="547" spans="1:3" x14ac:dyDescent="0.3">
      <c r="A547" t="s">
        <v>2291</v>
      </c>
      <c r="B547" t="s">
        <v>2292</v>
      </c>
      <c r="C547">
        <v>41</v>
      </c>
    </row>
    <row r="548" spans="1:3" x14ac:dyDescent="0.3">
      <c r="A548" t="s">
        <v>2673</v>
      </c>
      <c r="B548" t="s">
        <v>2671</v>
      </c>
      <c r="C548">
        <v>41</v>
      </c>
    </row>
    <row r="549" spans="1:3" x14ac:dyDescent="0.3">
      <c r="A549" t="s">
        <v>1567</v>
      </c>
      <c r="B549" t="s">
        <v>1568</v>
      </c>
      <c r="C549">
        <v>41</v>
      </c>
    </row>
    <row r="550" spans="1:3" x14ac:dyDescent="0.3">
      <c r="A550" t="s">
        <v>1638</v>
      </c>
      <c r="B550" t="s">
        <v>1635</v>
      </c>
      <c r="C550">
        <v>41</v>
      </c>
    </row>
  </sheetData>
  <autoFilter ref="A1:C550" xr:uid="{00000000-0009-0000-0000-000003000000}">
    <sortState xmlns:xlrd2="http://schemas.microsoft.com/office/spreadsheetml/2017/richdata2" ref="A2:C550">
      <sortCondition descending="1" ref="C1:C55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44"/>
  <sheetViews>
    <sheetView workbookViewId="0">
      <selection activeCell="B6" sqref="B6"/>
    </sheetView>
  </sheetViews>
  <sheetFormatPr defaultRowHeight="14.4" x14ac:dyDescent="0.3"/>
  <cols>
    <col min="1" max="1" width="38.77734375" bestFit="1" customWidth="1"/>
    <col min="8" max="8" width="14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7024</v>
      </c>
      <c r="F1" t="s">
        <v>7025</v>
      </c>
      <c r="G1" t="s">
        <v>7026</v>
      </c>
      <c r="H1" t="s">
        <v>7027</v>
      </c>
    </row>
    <row r="2" spans="1:8" x14ac:dyDescent="0.3">
      <c r="A2" t="s">
        <v>4</v>
      </c>
      <c r="B2" t="s">
        <v>5</v>
      </c>
      <c r="C2">
        <v>23305</v>
      </c>
      <c r="E2">
        <f>SUM(C2:C550)</f>
        <v>38991</v>
      </c>
      <c r="F2">
        <f>SUM(C551:C3844)</f>
        <v>5546</v>
      </c>
      <c r="G2">
        <f>SUM(E2:F2)</f>
        <v>44537</v>
      </c>
      <c r="H2">
        <f>F2*100/G2</f>
        <v>12.452567528122685</v>
      </c>
    </row>
    <row r="3" spans="1:8" x14ac:dyDescent="0.3">
      <c r="A3" t="s">
        <v>35</v>
      </c>
      <c r="B3" t="s">
        <v>506</v>
      </c>
      <c r="C3">
        <v>1212</v>
      </c>
    </row>
    <row r="4" spans="1:8" x14ac:dyDescent="0.3">
      <c r="A4" t="s">
        <v>291</v>
      </c>
      <c r="B4" t="s">
        <v>292</v>
      </c>
      <c r="C4">
        <v>436</v>
      </c>
    </row>
    <row r="5" spans="1:8" x14ac:dyDescent="0.3">
      <c r="A5" t="s">
        <v>1016</v>
      </c>
      <c r="B5" t="s">
        <v>6951</v>
      </c>
      <c r="C5">
        <v>403</v>
      </c>
    </row>
    <row r="6" spans="1:8" x14ac:dyDescent="0.3">
      <c r="A6" t="s">
        <v>385</v>
      </c>
      <c r="B6" t="s">
        <v>944</v>
      </c>
      <c r="C6">
        <v>334</v>
      </c>
    </row>
    <row r="7" spans="1:8" x14ac:dyDescent="0.3">
      <c r="A7" t="s">
        <v>367</v>
      </c>
      <c r="B7" t="s">
        <v>6945</v>
      </c>
      <c r="C7">
        <v>297</v>
      </c>
    </row>
    <row r="8" spans="1:8" x14ac:dyDescent="0.3">
      <c r="A8" t="s">
        <v>630</v>
      </c>
      <c r="B8" t="s">
        <v>631</v>
      </c>
      <c r="C8">
        <v>295</v>
      </c>
    </row>
    <row r="9" spans="1:8" x14ac:dyDescent="0.3">
      <c r="A9" t="s">
        <v>148</v>
      </c>
      <c r="B9" t="s">
        <v>149</v>
      </c>
      <c r="C9">
        <v>271</v>
      </c>
    </row>
    <row r="10" spans="1:8" x14ac:dyDescent="0.3">
      <c r="A10" t="s">
        <v>151</v>
      </c>
      <c r="B10" t="s">
        <v>152</v>
      </c>
      <c r="C10">
        <v>255</v>
      </c>
    </row>
    <row r="11" spans="1:8" x14ac:dyDescent="0.3">
      <c r="A11" t="s">
        <v>47</v>
      </c>
      <c r="B11" t="s">
        <v>152</v>
      </c>
      <c r="C11">
        <v>250</v>
      </c>
    </row>
    <row r="12" spans="1:8" x14ac:dyDescent="0.3">
      <c r="A12" t="s">
        <v>58</v>
      </c>
      <c r="B12" t="s">
        <v>185</v>
      </c>
      <c r="C12">
        <v>228</v>
      </c>
    </row>
    <row r="13" spans="1:8" x14ac:dyDescent="0.3">
      <c r="A13" t="s">
        <v>120</v>
      </c>
      <c r="B13" t="s">
        <v>118</v>
      </c>
      <c r="C13">
        <v>204</v>
      </c>
    </row>
    <row r="14" spans="1:8" x14ac:dyDescent="0.3">
      <c r="A14" t="s">
        <v>7</v>
      </c>
      <c r="B14" t="s">
        <v>5</v>
      </c>
      <c r="C14">
        <v>199</v>
      </c>
    </row>
    <row r="15" spans="1:8" x14ac:dyDescent="0.3">
      <c r="A15" t="s">
        <v>252</v>
      </c>
      <c r="B15" t="s">
        <v>253</v>
      </c>
      <c r="C15">
        <v>189</v>
      </c>
    </row>
    <row r="16" spans="1:8" x14ac:dyDescent="0.3">
      <c r="A16" t="s">
        <v>504</v>
      </c>
      <c r="B16" t="s">
        <v>6948</v>
      </c>
      <c r="C16">
        <v>181</v>
      </c>
    </row>
    <row r="17" spans="1:3" x14ac:dyDescent="0.3">
      <c r="A17" t="s">
        <v>765</v>
      </c>
      <c r="B17" t="s">
        <v>766</v>
      </c>
      <c r="C17">
        <v>170</v>
      </c>
    </row>
    <row r="18" spans="1:3" x14ac:dyDescent="0.3">
      <c r="A18" t="s">
        <v>742</v>
      </c>
      <c r="B18" t="s">
        <v>743</v>
      </c>
      <c r="C18">
        <v>154</v>
      </c>
    </row>
    <row r="19" spans="1:3" x14ac:dyDescent="0.3">
      <c r="A19" t="s">
        <v>875</v>
      </c>
      <c r="B19" t="s">
        <v>876</v>
      </c>
      <c r="C19">
        <v>142</v>
      </c>
    </row>
    <row r="20" spans="1:3" x14ac:dyDescent="0.3">
      <c r="A20" t="s">
        <v>66</v>
      </c>
      <c r="B20" t="s">
        <v>67</v>
      </c>
      <c r="C20">
        <v>140</v>
      </c>
    </row>
    <row r="21" spans="1:3" x14ac:dyDescent="0.3">
      <c r="A21" t="s">
        <v>1176</v>
      </c>
      <c r="B21" t="s">
        <v>6958</v>
      </c>
      <c r="C21">
        <v>140</v>
      </c>
    </row>
    <row r="22" spans="1:3" x14ac:dyDescent="0.3">
      <c r="A22" t="s">
        <v>84</v>
      </c>
      <c r="B22" t="s">
        <v>1158</v>
      </c>
      <c r="C22">
        <v>137</v>
      </c>
    </row>
    <row r="23" spans="1:3" x14ac:dyDescent="0.3">
      <c r="A23" t="s">
        <v>3</v>
      </c>
      <c r="B23" t="s">
        <v>143</v>
      </c>
      <c r="C23">
        <v>133</v>
      </c>
    </row>
    <row r="24" spans="1:3" x14ac:dyDescent="0.3">
      <c r="A24" t="s">
        <v>1616</v>
      </c>
      <c r="B24" t="s">
        <v>1617</v>
      </c>
      <c r="C24">
        <v>131</v>
      </c>
    </row>
    <row r="25" spans="1:3" x14ac:dyDescent="0.3">
      <c r="A25" t="s">
        <v>150</v>
      </c>
      <c r="B25" t="s">
        <v>149</v>
      </c>
      <c r="C25">
        <v>124</v>
      </c>
    </row>
    <row r="26" spans="1:3" x14ac:dyDescent="0.3">
      <c r="A26" t="s">
        <v>726</v>
      </c>
      <c r="B26" t="s">
        <v>727</v>
      </c>
      <c r="C26">
        <v>119</v>
      </c>
    </row>
    <row r="27" spans="1:3" x14ac:dyDescent="0.3">
      <c r="A27" t="s">
        <v>75</v>
      </c>
      <c r="B27" t="s">
        <v>76</v>
      </c>
      <c r="C27">
        <v>117</v>
      </c>
    </row>
    <row r="28" spans="1:3" x14ac:dyDescent="0.3">
      <c r="A28" t="s">
        <v>1260</v>
      </c>
      <c r="B28" t="s">
        <v>1259</v>
      </c>
      <c r="C28">
        <v>116</v>
      </c>
    </row>
    <row r="29" spans="1:3" x14ac:dyDescent="0.3">
      <c r="A29" t="s">
        <v>350</v>
      </c>
      <c r="B29" t="s">
        <v>348</v>
      </c>
      <c r="C29">
        <v>112</v>
      </c>
    </row>
    <row r="30" spans="1:3" x14ac:dyDescent="0.3">
      <c r="A30" t="s">
        <v>56</v>
      </c>
      <c r="B30" t="s">
        <v>185</v>
      </c>
      <c r="C30">
        <v>106</v>
      </c>
    </row>
    <row r="31" spans="1:3" x14ac:dyDescent="0.3">
      <c r="A31" t="s">
        <v>1358</v>
      </c>
      <c r="B31" t="s">
        <v>6977</v>
      </c>
      <c r="C31">
        <v>105</v>
      </c>
    </row>
    <row r="32" spans="1:3" x14ac:dyDescent="0.3">
      <c r="A32" t="s">
        <v>649</v>
      </c>
      <c r="B32" t="s">
        <v>6865</v>
      </c>
      <c r="C32">
        <v>93</v>
      </c>
    </row>
    <row r="33" spans="1:3" x14ac:dyDescent="0.3">
      <c r="A33" t="s">
        <v>231</v>
      </c>
      <c r="B33" t="s">
        <v>232</v>
      </c>
      <c r="C33">
        <v>93</v>
      </c>
    </row>
    <row r="34" spans="1:3" x14ac:dyDescent="0.3">
      <c r="A34" t="s">
        <v>820</v>
      </c>
      <c r="B34" t="s">
        <v>821</v>
      </c>
      <c r="C34">
        <v>84</v>
      </c>
    </row>
    <row r="35" spans="1:3" x14ac:dyDescent="0.3">
      <c r="A35" t="s">
        <v>295</v>
      </c>
      <c r="B35" t="s">
        <v>296</v>
      </c>
      <c r="C35">
        <v>83</v>
      </c>
    </row>
    <row r="36" spans="1:3" x14ac:dyDescent="0.3">
      <c r="A36" t="s">
        <v>1082</v>
      </c>
      <c r="B36" t="s">
        <v>1081</v>
      </c>
      <c r="C36">
        <v>83</v>
      </c>
    </row>
    <row r="37" spans="1:3" x14ac:dyDescent="0.3">
      <c r="A37" t="s">
        <v>366</v>
      </c>
      <c r="B37" t="s">
        <v>6316</v>
      </c>
      <c r="C37">
        <v>81</v>
      </c>
    </row>
    <row r="38" spans="1:3" x14ac:dyDescent="0.3">
      <c r="A38" t="s">
        <v>426</v>
      </c>
      <c r="B38" t="s">
        <v>6950</v>
      </c>
      <c r="C38">
        <v>81</v>
      </c>
    </row>
    <row r="39" spans="1:3" x14ac:dyDescent="0.3">
      <c r="A39" t="s">
        <v>2026</v>
      </c>
      <c r="B39" t="s">
        <v>2025</v>
      </c>
      <c r="C39">
        <v>80</v>
      </c>
    </row>
    <row r="40" spans="1:3" x14ac:dyDescent="0.3">
      <c r="A40" t="s">
        <v>355</v>
      </c>
      <c r="B40" t="s">
        <v>356</v>
      </c>
      <c r="C40">
        <v>79</v>
      </c>
    </row>
    <row r="41" spans="1:3" x14ac:dyDescent="0.3">
      <c r="A41" t="s">
        <v>24</v>
      </c>
      <c r="B41" t="s">
        <v>6937</v>
      </c>
      <c r="C41">
        <v>78</v>
      </c>
    </row>
    <row r="42" spans="1:3" x14ac:dyDescent="0.3">
      <c r="A42" t="s">
        <v>2138</v>
      </c>
      <c r="B42" t="s">
        <v>2137</v>
      </c>
      <c r="C42">
        <v>77</v>
      </c>
    </row>
    <row r="43" spans="1:3" x14ac:dyDescent="0.3">
      <c r="A43" t="s">
        <v>656</v>
      </c>
      <c r="B43" t="s">
        <v>6964</v>
      </c>
      <c r="C43">
        <v>73</v>
      </c>
    </row>
    <row r="44" spans="1:3" x14ac:dyDescent="0.3">
      <c r="A44" t="s">
        <v>2231</v>
      </c>
      <c r="B44" t="s">
        <v>2232</v>
      </c>
      <c r="C44">
        <v>71</v>
      </c>
    </row>
    <row r="45" spans="1:3" x14ac:dyDescent="0.3">
      <c r="A45" t="s">
        <v>552</v>
      </c>
      <c r="B45" t="s">
        <v>760</v>
      </c>
      <c r="C45">
        <v>70</v>
      </c>
    </row>
    <row r="46" spans="1:3" x14ac:dyDescent="0.3">
      <c r="A46" t="s">
        <v>1416</v>
      </c>
      <c r="B46" t="s">
        <v>6968</v>
      </c>
      <c r="C46">
        <v>70</v>
      </c>
    </row>
    <row r="47" spans="1:3" x14ac:dyDescent="0.3">
      <c r="A47" t="s">
        <v>153</v>
      </c>
      <c r="B47" t="s">
        <v>152</v>
      </c>
      <c r="C47">
        <v>69</v>
      </c>
    </row>
    <row r="48" spans="1:3" x14ac:dyDescent="0.3">
      <c r="A48" t="s">
        <v>374</v>
      </c>
      <c r="B48" t="s">
        <v>620</v>
      </c>
      <c r="C48">
        <v>64</v>
      </c>
    </row>
    <row r="49" spans="1:3" x14ac:dyDescent="0.3">
      <c r="A49" t="s">
        <v>1193</v>
      </c>
      <c r="B49" t="s">
        <v>1231</v>
      </c>
      <c r="C49">
        <v>62</v>
      </c>
    </row>
    <row r="50" spans="1:3" x14ac:dyDescent="0.3">
      <c r="A50" t="s">
        <v>263</v>
      </c>
      <c r="B50" t="s">
        <v>264</v>
      </c>
      <c r="C50">
        <v>59</v>
      </c>
    </row>
    <row r="51" spans="1:3" x14ac:dyDescent="0.3">
      <c r="A51" t="s">
        <v>420</v>
      </c>
      <c r="B51" t="s">
        <v>421</v>
      </c>
      <c r="C51">
        <v>59</v>
      </c>
    </row>
    <row r="52" spans="1:3" x14ac:dyDescent="0.3">
      <c r="A52" t="s">
        <v>1197</v>
      </c>
      <c r="B52" t="s">
        <v>1198</v>
      </c>
      <c r="C52">
        <v>58</v>
      </c>
    </row>
    <row r="53" spans="1:3" x14ac:dyDescent="0.3">
      <c r="A53" t="s">
        <v>1110</v>
      </c>
      <c r="B53" t="s">
        <v>1104</v>
      </c>
      <c r="C53">
        <v>57</v>
      </c>
    </row>
    <row r="54" spans="1:3" x14ac:dyDescent="0.3">
      <c r="A54" t="s">
        <v>2509</v>
      </c>
      <c r="B54" t="s">
        <v>6991</v>
      </c>
      <c r="C54">
        <v>57</v>
      </c>
    </row>
    <row r="55" spans="1:3" x14ac:dyDescent="0.3">
      <c r="A55" t="s">
        <v>282</v>
      </c>
      <c r="B55" t="s">
        <v>283</v>
      </c>
      <c r="C55">
        <v>56</v>
      </c>
    </row>
    <row r="56" spans="1:3" x14ac:dyDescent="0.3">
      <c r="A56" t="s">
        <v>224</v>
      </c>
      <c r="B56" t="s">
        <v>220</v>
      </c>
      <c r="C56">
        <v>56</v>
      </c>
    </row>
    <row r="57" spans="1:3" x14ac:dyDescent="0.3">
      <c r="A57" t="s">
        <v>3576</v>
      </c>
      <c r="B57" t="s">
        <v>3575</v>
      </c>
      <c r="C57">
        <v>56</v>
      </c>
    </row>
    <row r="58" spans="1:3" x14ac:dyDescent="0.3">
      <c r="A58" t="s">
        <v>177</v>
      </c>
      <c r="B58" t="s">
        <v>176</v>
      </c>
      <c r="C58">
        <v>53</v>
      </c>
    </row>
    <row r="59" spans="1:3" x14ac:dyDescent="0.3">
      <c r="A59" t="s">
        <v>219</v>
      </c>
      <c r="B59" t="s">
        <v>220</v>
      </c>
      <c r="C59">
        <v>52</v>
      </c>
    </row>
    <row r="60" spans="1:3" x14ac:dyDescent="0.3">
      <c r="A60" t="s">
        <v>943</v>
      </c>
      <c r="B60" t="s">
        <v>944</v>
      </c>
      <c r="C60">
        <v>51</v>
      </c>
    </row>
    <row r="61" spans="1:3" x14ac:dyDescent="0.3">
      <c r="A61" t="s">
        <v>1144</v>
      </c>
      <c r="B61" t="s">
        <v>1145</v>
      </c>
      <c r="C61">
        <v>49</v>
      </c>
    </row>
    <row r="62" spans="1:3" x14ac:dyDescent="0.3">
      <c r="A62" t="s">
        <v>1161</v>
      </c>
      <c r="B62" t="s">
        <v>1162</v>
      </c>
      <c r="C62">
        <v>48</v>
      </c>
    </row>
    <row r="63" spans="1:3" x14ac:dyDescent="0.3">
      <c r="A63" t="s">
        <v>1280</v>
      </c>
      <c r="B63" t="s">
        <v>1281</v>
      </c>
      <c r="C63">
        <v>48</v>
      </c>
    </row>
    <row r="64" spans="1:3" x14ac:dyDescent="0.3">
      <c r="A64" t="s">
        <v>164</v>
      </c>
      <c r="B64" t="s">
        <v>160</v>
      </c>
      <c r="C64">
        <v>47</v>
      </c>
    </row>
    <row r="65" spans="1:3" x14ac:dyDescent="0.3">
      <c r="A65" t="s">
        <v>68</v>
      </c>
      <c r="B65" t="s">
        <v>67</v>
      </c>
      <c r="C65">
        <v>47</v>
      </c>
    </row>
    <row r="66" spans="1:3" x14ac:dyDescent="0.3">
      <c r="A66" t="s">
        <v>1178</v>
      </c>
      <c r="B66" t="s">
        <v>1177</v>
      </c>
      <c r="C66">
        <v>47</v>
      </c>
    </row>
    <row r="67" spans="1:3" x14ac:dyDescent="0.3">
      <c r="A67" t="s">
        <v>1320</v>
      </c>
      <c r="B67" t="s">
        <v>1525</v>
      </c>
      <c r="C67">
        <v>46</v>
      </c>
    </row>
    <row r="68" spans="1:3" x14ac:dyDescent="0.3">
      <c r="A68" t="s">
        <v>867</v>
      </c>
      <c r="B68" t="s">
        <v>868</v>
      </c>
      <c r="C68">
        <v>44</v>
      </c>
    </row>
    <row r="69" spans="1:3" x14ac:dyDescent="0.3">
      <c r="A69" t="s">
        <v>543</v>
      </c>
      <c r="B69" t="s">
        <v>544</v>
      </c>
      <c r="C69">
        <v>42</v>
      </c>
    </row>
    <row r="70" spans="1:3" x14ac:dyDescent="0.3">
      <c r="A70" t="s">
        <v>1146</v>
      </c>
      <c r="B70" t="s">
        <v>1145</v>
      </c>
      <c r="C70">
        <v>42</v>
      </c>
    </row>
    <row r="71" spans="1:3" x14ac:dyDescent="0.3">
      <c r="A71" t="s">
        <v>2805</v>
      </c>
      <c r="B71" t="s">
        <v>6874</v>
      </c>
      <c r="C71">
        <v>42</v>
      </c>
    </row>
    <row r="72" spans="1:3" x14ac:dyDescent="0.3">
      <c r="A72" t="s">
        <v>563</v>
      </c>
      <c r="B72" t="s">
        <v>564</v>
      </c>
      <c r="C72">
        <v>41</v>
      </c>
    </row>
    <row r="73" spans="1:3" x14ac:dyDescent="0.3">
      <c r="A73" t="s">
        <v>2201</v>
      </c>
      <c r="B73" t="s">
        <v>2202</v>
      </c>
      <c r="C73">
        <v>41</v>
      </c>
    </row>
    <row r="74" spans="1:3" x14ac:dyDescent="0.3">
      <c r="A74" t="s">
        <v>1600</v>
      </c>
      <c r="B74" t="s">
        <v>6971</v>
      </c>
      <c r="C74">
        <v>40</v>
      </c>
    </row>
    <row r="75" spans="1:3" x14ac:dyDescent="0.3">
      <c r="A75" t="s">
        <v>1026</v>
      </c>
      <c r="B75" t="s">
        <v>1206</v>
      </c>
      <c r="C75">
        <v>40</v>
      </c>
    </row>
    <row r="76" spans="1:3" x14ac:dyDescent="0.3">
      <c r="A76" t="s">
        <v>402</v>
      </c>
      <c r="B76" t="s">
        <v>401</v>
      </c>
      <c r="C76">
        <v>39</v>
      </c>
    </row>
    <row r="77" spans="1:3" x14ac:dyDescent="0.3">
      <c r="A77" t="s">
        <v>545</v>
      </c>
      <c r="B77" t="s">
        <v>546</v>
      </c>
      <c r="C77">
        <v>38</v>
      </c>
    </row>
    <row r="78" spans="1:3" x14ac:dyDescent="0.3">
      <c r="A78" t="s">
        <v>1140</v>
      </c>
      <c r="B78" t="s">
        <v>1141</v>
      </c>
      <c r="C78">
        <v>38</v>
      </c>
    </row>
    <row r="79" spans="1:3" x14ac:dyDescent="0.3">
      <c r="A79" t="s">
        <v>3304</v>
      </c>
      <c r="B79" t="s">
        <v>3305</v>
      </c>
      <c r="C79">
        <v>38</v>
      </c>
    </row>
    <row r="80" spans="1:3" x14ac:dyDescent="0.3">
      <c r="A80" t="s">
        <v>115</v>
      </c>
      <c r="B80" t="s">
        <v>116</v>
      </c>
      <c r="C80">
        <v>37</v>
      </c>
    </row>
    <row r="81" spans="1:3" x14ac:dyDescent="0.3">
      <c r="A81" t="s">
        <v>576</v>
      </c>
      <c r="B81" t="s">
        <v>667</v>
      </c>
      <c r="C81">
        <v>37</v>
      </c>
    </row>
    <row r="82" spans="1:3" x14ac:dyDescent="0.3">
      <c r="A82" t="s">
        <v>390</v>
      </c>
      <c r="B82" t="s">
        <v>404</v>
      </c>
      <c r="C82">
        <v>37</v>
      </c>
    </row>
    <row r="83" spans="1:3" x14ac:dyDescent="0.3">
      <c r="A83" t="s">
        <v>757</v>
      </c>
      <c r="B83" t="s">
        <v>758</v>
      </c>
      <c r="C83">
        <v>37</v>
      </c>
    </row>
    <row r="84" spans="1:3" x14ac:dyDescent="0.3">
      <c r="A84" t="s">
        <v>418</v>
      </c>
      <c r="B84" t="s">
        <v>6953</v>
      </c>
      <c r="C84">
        <v>37</v>
      </c>
    </row>
    <row r="85" spans="1:3" x14ac:dyDescent="0.3">
      <c r="A85" t="s">
        <v>621</v>
      </c>
      <c r="B85" t="s">
        <v>1046</v>
      </c>
      <c r="C85">
        <v>36</v>
      </c>
    </row>
    <row r="86" spans="1:3" x14ac:dyDescent="0.3">
      <c r="A86" t="s">
        <v>2324</v>
      </c>
      <c r="B86" t="s">
        <v>2622</v>
      </c>
      <c r="C86">
        <v>36</v>
      </c>
    </row>
    <row r="87" spans="1:3" x14ac:dyDescent="0.3">
      <c r="A87" t="s">
        <v>324</v>
      </c>
      <c r="B87" t="s">
        <v>976</v>
      </c>
      <c r="C87">
        <v>35</v>
      </c>
    </row>
    <row r="88" spans="1:3" x14ac:dyDescent="0.3">
      <c r="A88" t="s">
        <v>1138</v>
      </c>
      <c r="B88" t="s">
        <v>1139</v>
      </c>
      <c r="C88">
        <v>35</v>
      </c>
    </row>
    <row r="89" spans="1:3" x14ac:dyDescent="0.3">
      <c r="A89" t="s">
        <v>119</v>
      </c>
      <c r="B89" t="s">
        <v>118</v>
      </c>
      <c r="C89">
        <v>34</v>
      </c>
    </row>
    <row r="90" spans="1:3" x14ac:dyDescent="0.3">
      <c r="A90" t="s">
        <v>380</v>
      </c>
      <c r="B90" t="s">
        <v>775</v>
      </c>
      <c r="C90">
        <v>34</v>
      </c>
    </row>
    <row r="91" spans="1:3" x14ac:dyDescent="0.3">
      <c r="A91" t="s">
        <v>1009</v>
      </c>
      <c r="B91" t="s">
        <v>1010</v>
      </c>
      <c r="C91">
        <v>34</v>
      </c>
    </row>
    <row r="92" spans="1:3" x14ac:dyDescent="0.3">
      <c r="A92" t="s">
        <v>2331</v>
      </c>
      <c r="B92" t="s">
        <v>2332</v>
      </c>
      <c r="C92">
        <v>34</v>
      </c>
    </row>
    <row r="93" spans="1:3" x14ac:dyDescent="0.3">
      <c r="A93" t="s">
        <v>4610</v>
      </c>
      <c r="B93" t="s">
        <v>4611</v>
      </c>
      <c r="C93">
        <v>34</v>
      </c>
    </row>
    <row r="94" spans="1:3" x14ac:dyDescent="0.3">
      <c r="A94" t="s">
        <v>172</v>
      </c>
      <c r="B94" t="s">
        <v>173</v>
      </c>
      <c r="C94">
        <v>32</v>
      </c>
    </row>
    <row r="95" spans="1:3" x14ac:dyDescent="0.3">
      <c r="A95" t="s">
        <v>43</v>
      </c>
      <c r="B95" t="s">
        <v>6847</v>
      </c>
      <c r="C95">
        <v>32</v>
      </c>
    </row>
    <row r="96" spans="1:3" x14ac:dyDescent="0.3">
      <c r="A96" t="s">
        <v>269</v>
      </c>
      <c r="B96" t="s">
        <v>268</v>
      </c>
      <c r="C96">
        <v>32</v>
      </c>
    </row>
    <row r="97" spans="1:3" x14ac:dyDescent="0.3">
      <c r="A97" t="s">
        <v>2467</v>
      </c>
      <c r="B97" t="s">
        <v>2468</v>
      </c>
      <c r="C97">
        <v>32</v>
      </c>
    </row>
    <row r="98" spans="1:3" x14ac:dyDescent="0.3">
      <c r="A98" t="s">
        <v>3254</v>
      </c>
      <c r="B98" t="s">
        <v>3255</v>
      </c>
      <c r="C98">
        <v>32</v>
      </c>
    </row>
    <row r="99" spans="1:3" x14ac:dyDescent="0.3">
      <c r="A99" t="s">
        <v>16</v>
      </c>
      <c r="B99" t="s">
        <v>141</v>
      </c>
      <c r="C99">
        <v>31</v>
      </c>
    </row>
    <row r="100" spans="1:3" x14ac:dyDescent="0.3">
      <c r="A100" t="s">
        <v>155</v>
      </c>
      <c r="B100" t="s">
        <v>152</v>
      </c>
      <c r="C100">
        <v>31</v>
      </c>
    </row>
    <row r="101" spans="1:3" x14ac:dyDescent="0.3">
      <c r="A101" t="s">
        <v>461</v>
      </c>
      <c r="B101" t="s">
        <v>6952</v>
      </c>
      <c r="C101">
        <v>31</v>
      </c>
    </row>
    <row r="102" spans="1:3" x14ac:dyDescent="0.3">
      <c r="A102" t="s">
        <v>1203</v>
      </c>
      <c r="B102" t="s">
        <v>1204</v>
      </c>
      <c r="C102">
        <v>31</v>
      </c>
    </row>
    <row r="103" spans="1:3" x14ac:dyDescent="0.3">
      <c r="A103" t="s">
        <v>959</v>
      </c>
      <c r="B103" t="s">
        <v>958</v>
      </c>
      <c r="C103">
        <v>31</v>
      </c>
    </row>
    <row r="104" spans="1:3" x14ac:dyDescent="0.3">
      <c r="A104" t="s">
        <v>1148</v>
      </c>
      <c r="B104" t="s">
        <v>6969</v>
      </c>
      <c r="C104">
        <v>30</v>
      </c>
    </row>
    <row r="105" spans="1:3" x14ac:dyDescent="0.3">
      <c r="A105" t="s">
        <v>1569</v>
      </c>
      <c r="B105" t="s">
        <v>1570</v>
      </c>
      <c r="C105">
        <v>30</v>
      </c>
    </row>
    <row r="106" spans="1:3" x14ac:dyDescent="0.3">
      <c r="A106" t="s">
        <v>154</v>
      </c>
      <c r="B106" t="s">
        <v>152</v>
      </c>
      <c r="C106">
        <v>29</v>
      </c>
    </row>
    <row r="107" spans="1:3" x14ac:dyDescent="0.3">
      <c r="A107" t="s">
        <v>723</v>
      </c>
      <c r="B107" t="s">
        <v>724</v>
      </c>
      <c r="C107">
        <v>29</v>
      </c>
    </row>
    <row r="108" spans="1:3" x14ac:dyDescent="0.3">
      <c r="A108" t="s">
        <v>568</v>
      </c>
      <c r="B108" t="s">
        <v>569</v>
      </c>
      <c r="C108">
        <v>29</v>
      </c>
    </row>
    <row r="109" spans="1:3" x14ac:dyDescent="0.3">
      <c r="A109" t="s">
        <v>1232</v>
      </c>
      <c r="B109" t="s">
        <v>1233</v>
      </c>
      <c r="C109">
        <v>28</v>
      </c>
    </row>
    <row r="110" spans="1:3" x14ac:dyDescent="0.3">
      <c r="A110" t="s">
        <v>2024</v>
      </c>
      <c r="B110" t="s">
        <v>2025</v>
      </c>
      <c r="C110">
        <v>28</v>
      </c>
    </row>
    <row r="111" spans="1:3" x14ac:dyDescent="0.3">
      <c r="A111" t="s">
        <v>3540</v>
      </c>
      <c r="B111" t="s">
        <v>3541</v>
      </c>
      <c r="C111">
        <v>28</v>
      </c>
    </row>
    <row r="112" spans="1:3" x14ac:dyDescent="0.3">
      <c r="A112" t="s">
        <v>238</v>
      </c>
      <c r="B112" t="s">
        <v>237</v>
      </c>
      <c r="C112">
        <v>27</v>
      </c>
    </row>
    <row r="113" spans="1:3" x14ac:dyDescent="0.3">
      <c r="A113" t="s">
        <v>550</v>
      </c>
      <c r="B113" t="s">
        <v>551</v>
      </c>
      <c r="C113">
        <v>27</v>
      </c>
    </row>
    <row r="114" spans="1:3" x14ac:dyDescent="0.3">
      <c r="A114" t="s">
        <v>816</v>
      </c>
      <c r="B114" t="s">
        <v>1051</v>
      </c>
      <c r="C114">
        <v>27</v>
      </c>
    </row>
    <row r="115" spans="1:3" x14ac:dyDescent="0.3">
      <c r="A115" t="s">
        <v>2551</v>
      </c>
      <c r="B115" t="s">
        <v>6988</v>
      </c>
      <c r="C115">
        <v>27</v>
      </c>
    </row>
    <row r="116" spans="1:3" x14ac:dyDescent="0.3">
      <c r="A116" t="s">
        <v>3574</v>
      </c>
      <c r="B116" t="s">
        <v>3575</v>
      </c>
      <c r="C116">
        <v>27</v>
      </c>
    </row>
    <row r="117" spans="1:3" x14ac:dyDescent="0.3">
      <c r="A117" t="s">
        <v>196</v>
      </c>
      <c r="B117" t="s">
        <v>197</v>
      </c>
      <c r="C117">
        <v>26</v>
      </c>
    </row>
    <row r="118" spans="1:3" x14ac:dyDescent="0.3">
      <c r="A118" t="s">
        <v>209</v>
      </c>
      <c r="B118" t="s">
        <v>210</v>
      </c>
      <c r="C118">
        <v>26</v>
      </c>
    </row>
    <row r="119" spans="1:3" x14ac:dyDescent="0.3">
      <c r="A119" t="s">
        <v>233</v>
      </c>
      <c r="B119" t="s">
        <v>6941</v>
      </c>
      <c r="C119">
        <v>26</v>
      </c>
    </row>
    <row r="120" spans="1:3" x14ac:dyDescent="0.3">
      <c r="A120" t="s">
        <v>236</v>
      </c>
      <c r="B120" t="s">
        <v>237</v>
      </c>
      <c r="C120">
        <v>26</v>
      </c>
    </row>
    <row r="121" spans="1:3" x14ac:dyDescent="0.3">
      <c r="A121" t="s">
        <v>1218</v>
      </c>
      <c r="B121" t="s">
        <v>1219</v>
      </c>
      <c r="C121">
        <v>26</v>
      </c>
    </row>
    <row r="122" spans="1:3" x14ac:dyDescent="0.3">
      <c r="A122" t="s">
        <v>580</v>
      </c>
      <c r="B122" t="s">
        <v>581</v>
      </c>
      <c r="C122">
        <v>26</v>
      </c>
    </row>
    <row r="123" spans="1:3" x14ac:dyDescent="0.3">
      <c r="A123" t="s">
        <v>1563</v>
      </c>
      <c r="B123" t="s">
        <v>6978</v>
      </c>
      <c r="C123">
        <v>26</v>
      </c>
    </row>
    <row r="124" spans="1:3" x14ac:dyDescent="0.3">
      <c r="A124" t="s">
        <v>3887</v>
      </c>
      <c r="B124" t="s">
        <v>3888</v>
      </c>
      <c r="C124">
        <v>26</v>
      </c>
    </row>
    <row r="125" spans="1:3" x14ac:dyDescent="0.3">
      <c r="A125" t="s">
        <v>485</v>
      </c>
      <c r="B125" t="s">
        <v>6946</v>
      </c>
      <c r="C125">
        <v>25</v>
      </c>
    </row>
    <row r="126" spans="1:3" x14ac:dyDescent="0.3">
      <c r="A126" t="s">
        <v>1223</v>
      </c>
      <c r="B126" t="s">
        <v>1224</v>
      </c>
      <c r="C126">
        <v>25</v>
      </c>
    </row>
    <row r="127" spans="1:3" x14ac:dyDescent="0.3">
      <c r="A127" t="s">
        <v>1931</v>
      </c>
      <c r="B127" t="s">
        <v>1930</v>
      </c>
      <c r="C127">
        <v>25</v>
      </c>
    </row>
    <row r="128" spans="1:3" x14ac:dyDescent="0.3">
      <c r="A128" t="s">
        <v>2992</v>
      </c>
      <c r="B128" t="s">
        <v>2993</v>
      </c>
      <c r="C128">
        <v>25</v>
      </c>
    </row>
    <row r="129" spans="1:3" x14ac:dyDescent="0.3">
      <c r="A129" t="s">
        <v>297</v>
      </c>
      <c r="B129" t="s">
        <v>298</v>
      </c>
      <c r="C129">
        <v>24</v>
      </c>
    </row>
    <row r="130" spans="1:3" x14ac:dyDescent="0.3">
      <c r="A130" t="s">
        <v>521</v>
      </c>
      <c r="B130" t="s">
        <v>522</v>
      </c>
      <c r="C130">
        <v>24</v>
      </c>
    </row>
    <row r="131" spans="1:3" x14ac:dyDescent="0.3">
      <c r="A131" t="s">
        <v>1647</v>
      </c>
      <c r="B131" t="s">
        <v>1646</v>
      </c>
      <c r="C131">
        <v>24</v>
      </c>
    </row>
    <row r="132" spans="1:3" x14ac:dyDescent="0.3">
      <c r="A132" t="s">
        <v>2078</v>
      </c>
      <c r="B132" t="s">
        <v>2079</v>
      </c>
      <c r="C132">
        <v>24</v>
      </c>
    </row>
    <row r="133" spans="1:3" x14ac:dyDescent="0.3">
      <c r="A133" t="s">
        <v>3208</v>
      </c>
      <c r="B133" t="s">
        <v>3209</v>
      </c>
      <c r="C133">
        <v>24</v>
      </c>
    </row>
    <row r="134" spans="1:3" x14ac:dyDescent="0.3">
      <c r="A134" t="s">
        <v>3222</v>
      </c>
      <c r="B134" t="s">
        <v>7000</v>
      </c>
      <c r="C134">
        <v>24</v>
      </c>
    </row>
    <row r="135" spans="1:3" x14ac:dyDescent="0.3">
      <c r="A135" t="s">
        <v>31</v>
      </c>
      <c r="B135" t="s">
        <v>30</v>
      </c>
      <c r="C135">
        <v>23</v>
      </c>
    </row>
    <row r="136" spans="1:3" x14ac:dyDescent="0.3">
      <c r="A136" t="s">
        <v>1047</v>
      </c>
      <c r="B136" t="s">
        <v>1046</v>
      </c>
      <c r="C136">
        <v>23</v>
      </c>
    </row>
    <row r="137" spans="1:3" x14ac:dyDescent="0.3">
      <c r="A137" t="s">
        <v>371</v>
      </c>
      <c r="B137" t="s">
        <v>614</v>
      </c>
      <c r="C137">
        <v>23</v>
      </c>
    </row>
    <row r="138" spans="1:3" x14ac:dyDescent="0.3">
      <c r="A138" t="s">
        <v>774</v>
      </c>
      <c r="B138" t="s">
        <v>808</v>
      </c>
      <c r="C138">
        <v>23</v>
      </c>
    </row>
    <row r="139" spans="1:3" x14ac:dyDescent="0.3">
      <c r="A139" t="s">
        <v>1151</v>
      </c>
      <c r="B139" t="s">
        <v>1152</v>
      </c>
      <c r="C139">
        <v>23</v>
      </c>
    </row>
    <row r="140" spans="1:3" x14ac:dyDescent="0.3">
      <c r="A140" t="s">
        <v>1819</v>
      </c>
      <c r="B140" t="s">
        <v>6919</v>
      </c>
      <c r="C140">
        <v>23</v>
      </c>
    </row>
    <row r="141" spans="1:3" x14ac:dyDescent="0.3">
      <c r="A141" t="s">
        <v>1189</v>
      </c>
      <c r="B141" t="s">
        <v>1448</v>
      </c>
      <c r="C141">
        <v>23</v>
      </c>
    </row>
    <row r="142" spans="1:3" x14ac:dyDescent="0.3">
      <c r="A142" t="s">
        <v>1731</v>
      </c>
      <c r="B142" t="s">
        <v>1732</v>
      </c>
      <c r="C142">
        <v>23</v>
      </c>
    </row>
    <row r="143" spans="1:3" x14ac:dyDescent="0.3">
      <c r="A143" t="s">
        <v>29</v>
      </c>
      <c r="B143" t="s">
        <v>30</v>
      </c>
      <c r="C143">
        <v>22</v>
      </c>
    </row>
    <row r="144" spans="1:3" x14ac:dyDescent="0.3">
      <c r="A144" t="s">
        <v>451</v>
      </c>
      <c r="B144" t="s">
        <v>6954</v>
      </c>
      <c r="C144">
        <v>22</v>
      </c>
    </row>
    <row r="145" spans="1:3" x14ac:dyDescent="0.3">
      <c r="A145" t="s">
        <v>414</v>
      </c>
      <c r="B145" t="s">
        <v>415</v>
      </c>
      <c r="C145">
        <v>22</v>
      </c>
    </row>
    <row r="146" spans="1:3" x14ac:dyDescent="0.3">
      <c r="A146" t="s">
        <v>1935</v>
      </c>
      <c r="B146" t="s">
        <v>1936</v>
      </c>
      <c r="C146">
        <v>22</v>
      </c>
    </row>
    <row r="147" spans="1:3" x14ac:dyDescent="0.3">
      <c r="A147" t="s">
        <v>2224</v>
      </c>
      <c r="B147" t="s">
        <v>2225</v>
      </c>
      <c r="C147">
        <v>22</v>
      </c>
    </row>
    <row r="148" spans="1:3" x14ac:dyDescent="0.3">
      <c r="A148" t="s">
        <v>163</v>
      </c>
      <c r="B148" t="s">
        <v>160</v>
      </c>
      <c r="C148">
        <v>21</v>
      </c>
    </row>
    <row r="149" spans="1:3" x14ac:dyDescent="0.3">
      <c r="A149" t="s">
        <v>101</v>
      </c>
      <c r="B149" t="s">
        <v>102</v>
      </c>
      <c r="C149">
        <v>21</v>
      </c>
    </row>
    <row r="150" spans="1:3" x14ac:dyDescent="0.3">
      <c r="A150" t="s">
        <v>239</v>
      </c>
      <c r="B150" t="s">
        <v>237</v>
      </c>
      <c r="C150">
        <v>21</v>
      </c>
    </row>
    <row r="151" spans="1:3" x14ac:dyDescent="0.3">
      <c r="A151" t="s">
        <v>534</v>
      </c>
      <c r="B151" t="s">
        <v>535</v>
      </c>
      <c r="C151">
        <v>21</v>
      </c>
    </row>
    <row r="152" spans="1:3" x14ac:dyDescent="0.3">
      <c r="A152" t="s">
        <v>1006</v>
      </c>
      <c r="B152" t="s">
        <v>6868</v>
      </c>
      <c r="C152">
        <v>21</v>
      </c>
    </row>
    <row r="153" spans="1:3" x14ac:dyDescent="0.3">
      <c r="A153" t="s">
        <v>1567</v>
      </c>
      <c r="B153" t="s">
        <v>1568</v>
      </c>
      <c r="C153">
        <v>21</v>
      </c>
    </row>
    <row r="154" spans="1:3" x14ac:dyDescent="0.3">
      <c r="A154" t="s">
        <v>1781</v>
      </c>
      <c r="B154" t="s">
        <v>1782</v>
      </c>
      <c r="C154">
        <v>21</v>
      </c>
    </row>
    <row r="155" spans="1:3" x14ac:dyDescent="0.3">
      <c r="A155" t="s">
        <v>1865</v>
      </c>
      <c r="B155" t="s">
        <v>1864</v>
      </c>
      <c r="C155">
        <v>21</v>
      </c>
    </row>
    <row r="156" spans="1:3" x14ac:dyDescent="0.3">
      <c r="A156" t="s">
        <v>157</v>
      </c>
      <c r="B156" t="s">
        <v>152</v>
      </c>
      <c r="C156">
        <v>20</v>
      </c>
    </row>
    <row r="157" spans="1:3" x14ac:dyDescent="0.3">
      <c r="A157" t="s">
        <v>110</v>
      </c>
      <c r="B157" t="s">
        <v>111</v>
      </c>
      <c r="C157">
        <v>20</v>
      </c>
    </row>
    <row r="158" spans="1:3" x14ac:dyDescent="0.3">
      <c r="A158" t="s">
        <v>519</v>
      </c>
      <c r="B158" t="s">
        <v>6881</v>
      </c>
      <c r="C158">
        <v>20</v>
      </c>
    </row>
    <row r="159" spans="1:3" x14ac:dyDescent="0.3">
      <c r="A159" t="s">
        <v>565</v>
      </c>
      <c r="B159" t="s">
        <v>564</v>
      </c>
      <c r="C159">
        <v>20</v>
      </c>
    </row>
    <row r="160" spans="1:3" x14ac:dyDescent="0.3">
      <c r="A160" t="s">
        <v>1024</v>
      </c>
      <c r="B160" t="s">
        <v>1215</v>
      </c>
      <c r="C160">
        <v>20</v>
      </c>
    </row>
    <row r="161" spans="1:3" x14ac:dyDescent="0.3">
      <c r="A161" t="s">
        <v>2017</v>
      </c>
      <c r="B161" t="s">
        <v>2018</v>
      </c>
      <c r="C161">
        <v>20</v>
      </c>
    </row>
    <row r="162" spans="1:3" x14ac:dyDescent="0.3">
      <c r="A162" t="s">
        <v>2002</v>
      </c>
      <c r="B162" t="s">
        <v>2003</v>
      </c>
      <c r="C162">
        <v>20</v>
      </c>
    </row>
    <row r="163" spans="1:3" x14ac:dyDescent="0.3">
      <c r="A163" t="s">
        <v>2215</v>
      </c>
      <c r="B163" t="s">
        <v>2216</v>
      </c>
      <c r="C163">
        <v>20</v>
      </c>
    </row>
    <row r="164" spans="1:3" x14ac:dyDescent="0.3">
      <c r="A164" t="s">
        <v>1808</v>
      </c>
      <c r="B164" t="s">
        <v>2278</v>
      </c>
      <c r="C164">
        <v>20</v>
      </c>
    </row>
    <row r="165" spans="1:3" x14ac:dyDescent="0.3">
      <c r="A165" t="s">
        <v>3944</v>
      </c>
      <c r="B165" t="s">
        <v>3945</v>
      </c>
      <c r="C165">
        <v>20</v>
      </c>
    </row>
    <row r="166" spans="1:3" x14ac:dyDescent="0.3">
      <c r="A166" t="s">
        <v>403</v>
      </c>
      <c r="B166" t="s">
        <v>659</v>
      </c>
      <c r="C166">
        <v>19</v>
      </c>
    </row>
    <row r="167" spans="1:3" x14ac:dyDescent="0.3">
      <c r="A167" t="s">
        <v>320</v>
      </c>
      <c r="B167" t="s">
        <v>6947</v>
      </c>
      <c r="C167">
        <v>19</v>
      </c>
    </row>
    <row r="168" spans="1:3" x14ac:dyDescent="0.3">
      <c r="A168" t="s">
        <v>305</v>
      </c>
      <c r="B168" t="s">
        <v>3387</v>
      </c>
      <c r="C168">
        <v>19</v>
      </c>
    </row>
    <row r="169" spans="1:3" x14ac:dyDescent="0.3">
      <c r="A169" t="s">
        <v>786</v>
      </c>
      <c r="B169" t="s">
        <v>1170</v>
      </c>
      <c r="C169">
        <v>19</v>
      </c>
    </row>
    <row r="170" spans="1:3" x14ac:dyDescent="0.3">
      <c r="A170" t="s">
        <v>432</v>
      </c>
      <c r="B170" t="s">
        <v>431</v>
      </c>
      <c r="C170">
        <v>19</v>
      </c>
    </row>
    <row r="171" spans="1:3" x14ac:dyDescent="0.3">
      <c r="A171" t="s">
        <v>567</v>
      </c>
      <c r="B171" t="s">
        <v>564</v>
      </c>
      <c r="C171">
        <v>19</v>
      </c>
    </row>
    <row r="172" spans="1:3" x14ac:dyDescent="0.3">
      <c r="A172" t="s">
        <v>905</v>
      </c>
      <c r="B172" t="s">
        <v>904</v>
      </c>
      <c r="C172">
        <v>19</v>
      </c>
    </row>
    <row r="173" spans="1:3" x14ac:dyDescent="0.3">
      <c r="A173" t="s">
        <v>1424</v>
      </c>
      <c r="B173" t="s">
        <v>1425</v>
      </c>
      <c r="C173">
        <v>19</v>
      </c>
    </row>
    <row r="174" spans="1:3" x14ac:dyDescent="0.3">
      <c r="A174" t="s">
        <v>1528</v>
      </c>
      <c r="B174" t="s">
        <v>1529</v>
      </c>
      <c r="C174">
        <v>19</v>
      </c>
    </row>
    <row r="175" spans="1:3" x14ac:dyDescent="0.3">
      <c r="A175" t="s">
        <v>2489</v>
      </c>
      <c r="B175" t="s">
        <v>2490</v>
      </c>
      <c r="C175">
        <v>19</v>
      </c>
    </row>
    <row r="176" spans="1:3" x14ac:dyDescent="0.3">
      <c r="A176" t="s">
        <v>156</v>
      </c>
      <c r="B176" t="s">
        <v>152</v>
      </c>
      <c r="C176">
        <v>18</v>
      </c>
    </row>
    <row r="177" spans="1:3" x14ac:dyDescent="0.3">
      <c r="A177" t="s">
        <v>20</v>
      </c>
      <c r="B177" t="s">
        <v>21</v>
      </c>
      <c r="C177">
        <v>18</v>
      </c>
    </row>
    <row r="178" spans="1:3" x14ac:dyDescent="0.3">
      <c r="A178" t="s">
        <v>59</v>
      </c>
      <c r="B178" t="s">
        <v>60</v>
      </c>
      <c r="C178">
        <v>18</v>
      </c>
    </row>
    <row r="179" spans="1:3" x14ac:dyDescent="0.3">
      <c r="A179" t="s">
        <v>980</v>
      </c>
      <c r="B179" t="s">
        <v>981</v>
      </c>
      <c r="C179">
        <v>18</v>
      </c>
    </row>
    <row r="180" spans="1:3" x14ac:dyDescent="0.3">
      <c r="A180" t="s">
        <v>1519</v>
      </c>
      <c r="B180" t="s">
        <v>1518</v>
      </c>
      <c r="C180">
        <v>18</v>
      </c>
    </row>
    <row r="181" spans="1:3" x14ac:dyDescent="0.3">
      <c r="A181" t="s">
        <v>2019</v>
      </c>
      <c r="B181" t="s">
        <v>2020</v>
      </c>
      <c r="C181">
        <v>18</v>
      </c>
    </row>
    <row r="182" spans="1:3" x14ac:dyDescent="0.3">
      <c r="A182" t="s">
        <v>5655</v>
      </c>
      <c r="B182" t="s">
        <v>5656</v>
      </c>
      <c r="C182">
        <v>18</v>
      </c>
    </row>
    <row r="183" spans="1:3" x14ac:dyDescent="0.3">
      <c r="A183" t="s">
        <v>6</v>
      </c>
      <c r="B183" t="s">
        <v>5</v>
      </c>
      <c r="C183">
        <v>17</v>
      </c>
    </row>
    <row r="184" spans="1:3" x14ac:dyDescent="0.3">
      <c r="A184" t="s">
        <v>33</v>
      </c>
      <c r="B184" t="s">
        <v>6938</v>
      </c>
      <c r="C184">
        <v>17</v>
      </c>
    </row>
    <row r="185" spans="1:3" x14ac:dyDescent="0.3">
      <c r="A185" t="s">
        <v>124</v>
      </c>
      <c r="B185" t="s">
        <v>125</v>
      </c>
      <c r="C185">
        <v>17</v>
      </c>
    </row>
    <row r="186" spans="1:3" x14ac:dyDescent="0.3">
      <c r="A186" t="s">
        <v>664</v>
      </c>
      <c r="B186" t="s">
        <v>665</v>
      </c>
      <c r="C186">
        <v>17</v>
      </c>
    </row>
    <row r="187" spans="1:3" x14ac:dyDescent="0.3">
      <c r="A187" t="s">
        <v>439</v>
      </c>
      <c r="B187" t="s">
        <v>438</v>
      </c>
      <c r="C187">
        <v>17</v>
      </c>
    </row>
    <row r="188" spans="1:3" x14ac:dyDescent="0.3">
      <c r="A188" t="s">
        <v>1540</v>
      </c>
      <c r="B188" t="s">
        <v>1541</v>
      </c>
      <c r="C188">
        <v>17</v>
      </c>
    </row>
    <row r="189" spans="1:3" x14ac:dyDescent="0.3">
      <c r="A189" t="s">
        <v>1754</v>
      </c>
      <c r="B189" t="s">
        <v>1755</v>
      </c>
      <c r="C189">
        <v>17</v>
      </c>
    </row>
    <row r="190" spans="1:3" x14ac:dyDescent="0.3">
      <c r="A190" t="s">
        <v>1995</v>
      </c>
      <c r="B190" t="s">
        <v>1996</v>
      </c>
      <c r="C190">
        <v>17</v>
      </c>
    </row>
    <row r="191" spans="1:3" x14ac:dyDescent="0.3">
      <c r="A191" t="s">
        <v>2014</v>
      </c>
      <c r="B191" t="s">
        <v>2929</v>
      </c>
      <c r="C191">
        <v>17</v>
      </c>
    </row>
    <row r="192" spans="1:3" x14ac:dyDescent="0.3">
      <c r="A192" t="s">
        <v>2102</v>
      </c>
      <c r="B192" t="s">
        <v>2103</v>
      </c>
      <c r="C192">
        <v>17</v>
      </c>
    </row>
    <row r="193" spans="1:3" x14ac:dyDescent="0.3">
      <c r="A193" t="s">
        <v>71</v>
      </c>
      <c r="B193" t="s">
        <v>72</v>
      </c>
      <c r="C193">
        <v>16</v>
      </c>
    </row>
    <row r="194" spans="1:3" x14ac:dyDescent="0.3">
      <c r="A194" t="s">
        <v>1258</v>
      </c>
      <c r="B194" t="s">
        <v>1259</v>
      </c>
      <c r="C194">
        <v>16</v>
      </c>
    </row>
    <row r="195" spans="1:3" x14ac:dyDescent="0.3">
      <c r="A195" t="s">
        <v>525</v>
      </c>
      <c r="B195" t="s">
        <v>526</v>
      </c>
      <c r="C195">
        <v>16</v>
      </c>
    </row>
    <row r="196" spans="1:3" x14ac:dyDescent="0.3">
      <c r="A196" t="s">
        <v>369</v>
      </c>
      <c r="B196" t="s">
        <v>370</v>
      </c>
      <c r="C196">
        <v>16</v>
      </c>
    </row>
    <row r="197" spans="1:3" x14ac:dyDescent="0.3">
      <c r="A197" t="s">
        <v>1542</v>
      </c>
      <c r="B197" t="s">
        <v>1543</v>
      </c>
      <c r="C197">
        <v>16</v>
      </c>
    </row>
    <row r="198" spans="1:3" x14ac:dyDescent="0.3">
      <c r="A198" t="s">
        <v>1960</v>
      </c>
      <c r="B198" t="s">
        <v>1961</v>
      </c>
      <c r="C198">
        <v>16</v>
      </c>
    </row>
    <row r="199" spans="1:3" x14ac:dyDescent="0.3">
      <c r="A199" t="s">
        <v>2136</v>
      </c>
      <c r="B199" t="s">
        <v>2137</v>
      </c>
      <c r="C199">
        <v>16</v>
      </c>
    </row>
    <row r="200" spans="1:3" x14ac:dyDescent="0.3">
      <c r="A200" t="s">
        <v>2306</v>
      </c>
      <c r="B200" t="s">
        <v>2307</v>
      </c>
      <c r="C200">
        <v>16</v>
      </c>
    </row>
    <row r="201" spans="1:3" x14ac:dyDescent="0.3">
      <c r="A201" t="s">
        <v>2124</v>
      </c>
      <c r="B201" t="s">
        <v>2125</v>
      </c>
      <c r="C201">
        <v>16</v>
      </c>
    </row>
    <row r="202" spans="1:3" x14ac:dyDescent="0.3">
      <c r="A202" t="s">
        <v>2673</v>
      </c>
      <c r="B202" t="s">
        <v>2671</v>
      </c>
      <c r="C202">
        <v>16</v>
      </c>
    </row>
    <row r="203" spans="1:3" x14ac:dyDescent="0.3">
      <c r="A203" t="s">
        <v>2945</v>
      </c>
      <c r="B203" t="s">
        <v>2946</v>
      </c>
      <c r="C203">
        <v>16</v>
      </c>
    </row>
    <row r="204" spans="1:3" x14ac:dyDescent="0.3">
      <c r="A204" t="s">
        <v>3097</v>
      </c>
      <c r="B204" t="s">
        <v>3098</v>
      </c>
      <c r="C204">
        <v>16</v>
      </c>
    </row>
    <row r="205" spans="1:3" x14ac:dyDescent="0.3">
      <c r="A205" t="s">
        <v>3152</v>
      </c>
      <c r="B205" t="s">
        <v>3153</v>
      </c>
      <c r="C205">
        <v>16</v>
      </c>
    </row>
    <row r="206" spans="1:3" x14ac:dyDescent="0.3">
      <c r="A206" t="s">
        <v>854</v>
      </c>
      <c r="B206" t="s">
        <v>853</v>
      </c>
      <c r="C206">
        <v>15</v>
      </c>
    </row>
    <row r="207" spans="1:3" x14ac:dyDescent="0.3">
      <c r="A207" t="s">
        <v>301</v>
      </c>
      <c r="B207" t="s">
        <v>6860</v>
      </c>
      <c r="C207">
        <v>15</v>
      </c>
    </row>
    <row r="208" spans="1:3" x14ac:dyDescent="0.3">
      <c r="A208" t="s">
        <v>725</v>
      </c>
      <c r="B208" t="s">
        <v>724</v>
      </c>
      <c r="C208">
        <v>15</v>
      </c>
    </row>
    <row r="209" spans="1:3" x14ac:dyDescent="0.3">
      <c r="A209" t="s">
        <v>893</v>
      </c>
      <c r="B209" t="s">
        <v>894</v>
      </c>
      <c r="C209">
        <v>15</v>
      </c>
    </row>
    <row r="210" spans="1:3" x14ac:dyDescent="0.3">
      <c r="A210" t="s">
        <v>809</v>
      </c>
      <c r="B210" t="s">
        <v>808</v>
      </c>
      <c r="C210">
        <v>15</v>
      </c>
    </row>
    <row r="211" spans="1:3" x14ac:dyDescent="0.3">
      <c r="A211" t="s">
        <v>903</v>
      </c>
      <c r="B211" t="s">
        <v>904</v>
      </c>
      <c r="C211">
        <v>15</v>
      </c>
    </row>
    <row r="212" spans="1:3" x14ac:dyDescent="0.3">
      <c r="A212" t="s">
        <v>1043</v>
      </c>
      <c r="B212" t="s">
        <v>1044</v>
      </c>
      <c r="C212">
        <v>15</v>
      </c>
    </row>
    <row r="213" spans="1:3" x14ac:dyDescent="0.3">
      <c r="A213" t="s">
        <v>2732</v>
      </c>
      <c r="B213" t="s">
        <v>2733</v>
      </c>
      <c r="C213">
        <v>15</v>
      </c>
    </row>
    <row r="214" spans="1:3" x14ac:dyDescent="0.3">
      <c r="A214" t="s">
        <v>3579</v>
      </c>
      <c r="B214" t="s">
        <v>3580</v>
      </c>
      <c r="C214">
        <v>15</v>
      </c>
    </row>
    <row r="215" spans="1:3" x14ac:dyDescent="0.3">
      <c r="A215" t="s">
        <v>241</v>
      </c>
      <c r="B215" t="s">
        <v>242</v>
      </c>
      <c r="C215">
        <v>14</v>
      </c>
    </row>
    <row r="216" spans="1:3" x14ac:dyDescent="0.3">
      <c r="A216" t="s">
        <v>351</v>
      </c>
      <c r="B216" t="s">
        <v>352</v>
      </c>
      <c r="C216">
        <v>14</v>
      </c>
    </row>
    <row r="217" spans="1:3" x14ac:dyDescent="0.3">
      <c r="A217" t="s">
        <v>618</v>
      </c>
      <c r="B217" t="s">
        <v>614</v>
      </c>
      <c r="C217">
        <v>14</v>
      </c>
    </row>
    <row r="218" spans="1:3" x14ac:dyDescent="0.3">
      <c r="A218" t="s">
        <v>372</v>
      </c>
      <c r="B218" t="s">
        <v>620</v>
      </c>
      <c r="C218">
        <v>14</v>
      </c>
    </row>
    <row r="219" spans="1:3" x14ac:dyDescent="0.3">
      <c r="A219" t="s">
        <v>574</v>
      </c>
      <c r="B219" t="s">
        <v>1295</v>
      </c>
      <c r="C219">
        <v>14</v>
      </c>
    </row>
    <row r="220" spans="1:3" x14ac:dyDescent="0.3">
      <c r="A220" t="s">
        <v>767</v>
      </c>
      <c r="B220" t="s">
        <v>768</v>
      </c>
      <c r="C220">
        <v>14</v>
      </c>
    </row>
    <row r="221" spans="1:3" x14ac:dyDescent="0.3">
      <c r="A221" t="s">
        <v>532</v>
      </c>
      <c r="B221" t="s">
        <v>533</v>
      </c>
      <c r="C221">
        <v>14</v>
      </c>
    </row>
    <row r="222" spans="1:3" x14ac:dyDescent="0.3">
      <c r="A222" t="s">
        <v>1018</v>
      </c>
      <c r="B222" t="s">
        <v>1019</v>
      </c>
      <c r="C222">
        <v>14</v>
      </c>
    </row>
    <row r="223" spans="1:3" x14ac:dyDescent="0.3">
      <c r="A223" t="s">
        <v>322</v>
      </c>
      <c r="B223" t="s">
        <v>399</v>
      </c>
      <c r="C223">
        <v>14</v>
      </c>
    </row>
    <row r="224" spans="1:3" x14ac:dyDescent="0.3">
      <c r="A224" t="s">
        <v>827</v>
      </c>
      <c r="B224" t="s">
        <v>826</v>
      </c>
      <c r="C224">
        <v>14</v>
      </c>
    </row>
    <row r="225" spans="1:3" x14ac:dyDescent="0.3">
      <c r="A225" t="s">
        <v>1115</v>
      </c>
      <c r="B225" t="s">
        <v>1116</v>
      </c>
      <c r="C225">
        <v>14</v>
      </c>
    </row>
    <row r="226" spans="1:3" x14ac:dyDescent="0.3">
      <c r="A226" t="s">
        <v>510</v>
      </c>
      <c r="B226" t="s">
        <v>511</v>
      </c>
      <c r="C226">
        <v>14</v>
      </c>
    </row>
    <row r="227" spans="1:3" x14ac:dyDescent="0.3">
      <c r="A227" t="s">
        <v>1405</v>
      </c>
      <c r="B227" t="s">
        <v>1403</v>
      </c>
      <c r="C227">
        <v>14</v>
      </c>
    </row>
    <row r="228" spans="1:3" x14ac:dyDescent="0.3">
      <c r="A228" t="s">
        <v>1406</v>
      </c>
      <c r="B228" t="s">
        <v>1403</v>
      </c>
      <c r="C228">
        <v>14</v>
      </c>
    </row>
    <row r="229" spans="1:3" x14ac:dyDescent="0.3">
      <c r="A229" t="s">
        <v>1214</v>
      </c>
      <c r="B229" t="s">
        <v>1215</v>
      </c>
      <c r="C229">
        <v>14</v>
      </c>
    </row>
    <row r="230" spans="1:3" x14ac:dyDescent="0.3">
      <c r="A230" t="s">
        <v>1645</v>
      </c>
      <c r="B230" t="s">
        <v>1646</v>
      </c>
      <c r="C230">
        <v>14</v>
      </c>
    </row>
    <row r="231" spans="1:3" x14ac:dyDescent="0.3">
      <c r="A231" t="s">
        <v>1868</v>
      </c>
      <c r="B231" t="s">
        <v>1869</v>
      </c>
      <c r="C231">
        <v>14</v>
      </c>
    </row>
    <row r="232" spans="1:3" x14ac:dyDescent="0.3">
      <c r="A232" t="s">
        <v>994</v>
      </c>
      <c r="B232" t="s">
        <v>995</v>
      </c>
      <c r="C232">
        <v>14</v>
      </c>
    </row>
    <row r="233" spans="1:3" x14ac:dyDescent="0.3">
      <c r="A233" t="s">
        <v>2598</v>
      </c>
      <c r="B233" t="s">
        <v>2599</v>
      </c>
      <c r="C233">
        <v>14</v>
      </c>
    </row>
    <row r="234" spans="1:3" x14ac:dyDescent="0.3">
      <c r="A234" t="s">
        <v>2457</v>
      </c>
      <c r="B234" t="s">
        <v>2456</v>
      </c>
      <c r="C234">
        <v>14</v>
      </c>
    </row>
    <row r="235" spans="1:3" x14ac:dyDescent="0.3">
      <c r="A235" t="s">
        <v>2670</v>
      </c>
      <c r="B235" t="s">
        <v>2671</v>
      </c>
      <c r="C235">
        <v>14</v>
      </c>
    </row>
    <row r="236" spans="1:3" x14ac:dyDescent="0.3">
      <c r="A236" t="s">
        <v>3273</v>
      </c>
      <c r="B236" t="s">
        <v>3274</v>
      </c>
      <c r="C236">
        <v>14</v>
      </c>
    </row>
    <row r="237" spans="1:3" x14ac:dyDescent="0.3">
      <c r="A237" t="s">
        <v>3263</v>
      </c>
      <c r="B237" t="s">
        <v>3264</v>
      </c>
      <c r="C237">
        <v>14</v>
      </c>
    </row>
    <row r="238" spans="1:3" x14ac:dyDescent="0.3">
      <c r="A238" t="s">
        <v>3804</v>
      </c>
      <c r="B238" t="s">
        <v>3805</v>
      </c>
      <c r="C238">
        <v>14</v>
      </c>
    </row>
    <row r="239" spans="1:3" x14ac:dyDescent="0.3">
      <c r="A239" t="s">
        <v>169</v>
      </c>
      <c r="B239" t="s">
        <v>170</v>
      </c>
      <c r="C239">
        <v>13</v>
      </c>
    </row>
    <row r="240" spans="1:3" x14ac:dyDescent="0.3">
      <c r="A240" t="s">
        <v>284</v>
      </c>
      <c r="B240" t="s">
        <v>285</v>
      </c>
      <c r="C240">
        <v>13</v>
      </c>
    </row>
    <row r="241" spans="1:3" x14ac:dyDescent="0.3">
      <c r="A241" t="s">
        <v>658</v>
      </c>
      <c r="B241" t="s">
        <v>659</v>
      </c>
      <c r="C241">
        <v>13</v>
      </c>
    </row>
    <row r="242" spans="1:3" x14ac:dyDescent="0.3">
      <c r="A242" t="s">
        <v>227</v>
      </c>
      <c r="B242" t="s">
        <v>220</v>
      </c>
      <c r="C242">
        <v>13</v>
      </c>
    </row>
    <row r="243" spans="1:3" x14ac:dyDescent="0.3">
      <c r="A243" t="s">
        <v>243</v>
      </c>
      <c r="B243" t="s">
        <v>244</v>
      </c>
      <c r="C243">
        <v>13</v>
      </c>
    </row>
    <row r="244" spans="1:3" x14ac:dyDescent="0.3">
      <c r="A244" t="s">
        <v>247</v>
      </c>
      <c r="B244" t="s">
        <v>246</v>
      </c>
      <c r="C244">
        <v>13</v>
      </c>
    </row>
    <row r="245" spans="1:3" x14ac:dyDescent="0.3">
      <c r="A245" t="s">
        <v>978</v>
      </c>
      <c r="B245" t="s">
        <v>977</v>
      </c>
      <c r="C245">
        <v>13</v>
      </c>
    </row>
    <row r="246" spans="1:3" x14ac:dyDescent="0.3">
      <c r="A246" t="s">
        <v>802</v>
      </c>
      <c r="B246" t="s">
        <v>803</v>
      </c>
      <c r="C246">
        <v>13</v>
      </c>
    </row>
    <row r="247" spans="1:3" x14ac:dyDescent="0.3">
      <c r="A247" t="s">
        <v>996</v>
      </c>
      <c r="B247" t="s">
        <v>997</v>
      </c>
      <c r="C247">
        <v>13</v>
      </c>
    </row>
    <row r="248" spans="1:3" x14ac:dyDescent="0.3">
      <c r="A248" t="s">
        <v>1199</v>
      </c>
      <c r="B248" t="s">
        <v>1200</v>
      </c>
      <c r="C248">
        <v>13</v>
      </c>
    </row>
    <row r="249" spans="1:3" x14ac:dyDescent="0.3">
      <c r="A249" t="s">
        <v>481</v>
      </c>
      <c r="B249" t="s">
        <v>482</v>
      </c>
      <c r="C249">
        <v>13</v>
      </c>
    </row>
    <row r="250" spans="1:3" x14ac:dyDescent="0.3">
      <c r="A250" t="s">
        <v>412</v>
      </c>
      <c r="B250" t="s">
        <v>411</v>
      </c>
      <c r="C250">
        <v>13</v>
      </c>
    </row>
    <row r="251" spans="1:3" x14ac:dyDescent="0.3">
      <c r="A251" t="s">
        <v>514</v>
      </c>
      <c r="B251" t="s">
        <v>515</v>
      </c>
      <c r="C251">
        <v>13</v>
      </c>
    </row>
    <row r="252" spans="1:3" x14ac:dyDescent="0.3">
      <c r="A252" t="s">
        <v>326</v>
      </c>
      <c r="B252" t="s">
        <v>6967</v>
      </c>
      <c r="C252">
        <v>13</v>
      </c>
    </row>
    <row r="253" spans="1:3" x14ac:dyDescent="0.3">
      <c r="A253" t="s">
        <v>973</v>
      </c>
      <c r="B253" t="s">
        <v>1250</v>
      </c>
      <c r="C253">
        <v>13</v>
      </c>
    </row>
    <row r="254" spans="1:3" x14ac:dyDescent="0.3">
      <c r="A254" t="s">
        <v>1318</v>
      </c>
      <c r="B254" t="s">
        <v>6974</v>
      </c>
      <c r="C254">
        <v>13</v>
      </c>
    </row>
    <row r="255" spans="1:3" x14ac:dyDescent="0.3">
      <c r="A255" t="s">
        <v>1740</v>
      </c>
      <c r="B255" t="s">
        <v>1741</v>
      </c>
      <c r="C255">
        <v>13</v>
      </c>
    </row>
    <row r="256" spans="1:3" x14ac:dyDescent="0.3">
      <c r="A256" t="s">
        <v>1070</v>
      </c>
      <c r="B256" t="s">
        <v>1071</v>
      </c>
      <c r="C256">
        <v>13</v>
      </c>
    </row>
    <row r="257" spans="1:3" x14ac:dyDescent="0.3">
      <c r="A257" t="s">
        <v>2289</v>
      </c>
      <c r="B257" t="s">
        <v>2290</v>
      </c>
      <c r="C257">
        <v>13</v>
      </c>
    </row>
    <row r="258" spans="1:3" x14ac:dyDescent="0.3">
      <c r="A258" t="s">
        <v>3437</v>
      </c>
      <c r="B258" t="s">
        <v>3438</v>
      </c>
      <c r="C258">
        <v>13</v>
      </c>
    </row>
    <row r="259" spans="1:3" x14ac:dyDescent="0.3">
      <c r="A259" t="s">
        <v>162</v>
      </c>
      <c r="B259" t="s">
        <v>160</v>
      </c>
      <c r="C259">
        <v>12</v>
      </c>
    </row>
    <row r="260" spans="1:3" x14ac:dyDescent="0.3">
      <c r="A260" t="s">
        <v>178</v>
      </c>
      <c r="B260" t="s">
        <v>176</v>
      </c>
      <c r="C260">
        <v>12</v>
      </c>
    </row>
    <row r="261" spans="1:3" x14ac:dyDescent="0.3">
      <c r="A261" t="s">
        <v>50</v>
      </c>
      <c r="B261" t="s">
        <v>6940</v>
      </c>
      <c r="C261">
        <v>12</v>
      </c>
    </row>
    <row r="262" spans="1:3" x14ac:dyDescent="0.3">
      <c r="A262" t="s">
        <v>286</v>
      </c>
      <c r="B262" t="s">
        <v>285</v>
      </c>
      <c r="C262">
        <v>12</v>
      </c>
    </row>
    <row r="263" spans="1:3" x14ac:dyDescent="0.3">
      <c r="A263" t="s">
        <v>287</v>
      </c>
      <c r="B263" t="s">
        <v>288</v>
      </c>
      <c r="C263">
        <v>12</v>
      </c>
    </row>
    <row r="264" spans="1:3" x14ac:dyDescent="0.3">
      <c r="A264" t="s">
        <v>483</v>
      </c>
      <c r="B264" t="s">
        <v>484</v>
      </c>
      <c r="C264">
        <v>12</v>
      </c>
    </row>
    <row r="265" spans="1:3" x14ac:dyDescent="0.3">
      <c r="A265" t="s">
        <v>1395</v>
      </c>
      <c r="B265" t="s">
        <v>1280</v>
      </c>
      <c r="C265">
        <v>12</v>
      </c>
    </row>
    <row r="266" spans="1:3" x14ac:dyDescent="0.3">
      <c r="A266" t="s">
        <v>1098</v>
      </c>
      <c r="B266" t="s">
        <v>6959</v>
      </c>
      <c r="C266">
        <v>12</v>
      </c>
    </row>
    <row r="267" spans="1:3" x14ac:dyDescent="0.3">
      <c r="A267" t="s">
        <v>315</v>
      </c>
      <c r="B267" t="s">
        <v>393</v>
      </c>
      <c r="C267">
        <v>12</v>
      </c>
    </row>
    <row r="268" spans="1:3" x14ac:dyDescent="0.3">
      <c r="A268" t="s">
        <v>1598</v>
      </c>
      <c r="B268" t="s">
        <v>1599</v>
      </c>
      <c r="C268">
        <v>12</v>
      </c>
    </row>
    <row r="269" spans="1:3" x14ac:dyDescent="0.3">
      <c r="A269" t="s">
        <v>1538</v>
      </c>
      <c r="B269" t="s">
        <v>1539</v>
      </c>
      <c r="C269">
        <v>12</v>
      </c>
    </row>
    <row r="270" spans="1:3" x14ac:dyDescent="0.3">
      <c r="A270" t="s">
        <v>1685</v>
      </c>
      <c r="B270" t="s">
        <v>1686</v>
      </c>
      <c r="C270">
        <v>12</v>
      </c>
    </row>
    <row r="271" spans="1:3" x14ac:dyDescent="0.3">
      <c r="A271" t="s">
        <v>109</v>
      </c>
      <c r="B271" t="s">
        <v>1035</v>
      </c>
      <c r="C271">
        <v>12</v>
      </c>
    </row>
    <row r="272" spans="1:3" x14ac:dyDescent="0.3">
      <c r="A272" t="s">
        <v>1733</v>
      </c>
      <c r="B272" t="s">
        <v>6979</v>
      </c>
      <c r="C272">
        <v>12</v>
      </c>
    </row>
    <row r="273" spans="1:3" x14ac:dyDescent="0.3">
      <c r="A273" t="s">
        <v>1277</v>
      </c>
      <c r="B273" t="s">
        <v>1278</v>
      </c>
      <c r="C273">
        <v>12</v>
      </c>
    </row>
    <row r="274" spans="1:3" x14ac:dyDescent="0.3">
      <c r="A274" t="s">
        <v>1891</v>
      </c>
      <c r="B274" t="s">
        <v>1890</v>
      </c>
      <c r="C274">
        <v>12</v>
      </c>
    </row>
    <row r="275" spans="1:3" x14ac:dyDescent="0.3">
      <c r="A275" t="s">
        <v>1948</v>
      </c>
      <c r="B275" t="s">
        <v>1946</v>
      </c>
      <c r="C275">
        <v>12</v>
      </c>
    </row>
    <row r="276" spans="1:3" x14ac:dyDescent="0.3">
      <c r="A276" t="s">
        <v>2640</v>
      </c>
      <c r="B276" t="s">
        <v>2639</v>
      </c>
      <c r="C276">
        <v>12</v>
      </c>
    </row>
    <row r="277" spans="1:3" x14ac:dyDescent="0.3">
      <c r="A277" t="s">
        <v>2696</v>
      </c>
      <c r="B277" t="s">
        <v>2697</v>
      </c>
      <c r="C277">
        <v>12</v>
      </c>
    </row>
    <row r="278" spans="1:3" x14ac:dyDescent="0.3">
      <c r="A278" t="s">
        <v>3668</v>
      </c>
      <c r="B278" t="s">
        <v>3669</v>
      </c>
      <c r="C278">
        <v>12</v>
      </c>
    </row>
    <row r="279" spans="1:3" x14ac:dyDescent="0.3">
      <c r="A279" t="s">
        <v>4240</v>
      </c>
      <c r="B279" t="s">
        <v>4241</v>
      </c>
      <c r="C279">
        <v>12</v>
      </c>
    </row>
    <row r="280" spans="1:3" x14ac:dyDescent="0.3">
      <c r="A280" t="s">
        <v>4354</v>
      </c>
      <c r="B280" t="s">
        <v>4355</v>
      </c>
      <c r="C280">
        <v>12</v>
      </c>
    </row>
    <row r="281" spans="1:3" x14ac:dyDescent="0.3">
      <c r="A281" t="s">
        <v>6507</v>
      </c>
      <c r="B281" t="s">
        <v>6508</v>
      </c>
      <c r="C281">
        <v>12</v>
      </c>
    </row>
    <row r="282" spans="1:3" x14ac:dyDescent="0.3">
      <c r="A282" t="s">
        <v>140</v>
      </c>
      <c r="B282" t="s">
        <v>141</v>
      </c>
      <c r="C282">
        <v>11</v>
      </c>
    </row>
    <row r="283" spans="1:3" x14ac:dyDescent="0.3">
      <c r="A283" t="s">
        <v>17</v>
      </c>
      <c r="B283" t="s">
        <v>18</v>
      </c>
      <c r="C283">
        <v>11</v>
      </c>
    </row>
    <row r="284" spans="1:3" x14ac:dyDescent="0.3">
      <c r="A284" t="s">
        <v>299</v>
      </c>
      <c r="B284" t="s">
        <v>300</v>
      </c>
      <c r="C284">
        <v>11</v>
      </c>
    </row>
    <row r="285" spans="1:3" x14ac:dyDescent="0.3">
      <c r="A285" t="s">
        <v>221</v>
      </c>
      <c r="B285" t="s">
        <v>220</v>
      </c>
      <c r="C285">
        <v>11</v>
      </c>
    </row>
    <row r="286" spans="1:3" x14ac:dyDescent="0.3">
      <c r="A286" t="s">
        <v>606</v>
      </c>
      <c r="B286" t="s">
        <v>602</v>
      </c>
      <c r="C286">
        <v>11</v>
      </c>
    </row>
    <row r="287" spans="1:3" x14ac:dyDescent="0.3">
      <c r="A287" t="s">
        <v>398</v>
      </c>
      <c r="B287" t="s">
        <v>1302</v>
      </c>
      <c r="C287">
        <v>11</v>
      </c>
    </row>
    <row r="288" spans="1:3" x14ac:dyDescent="0.3">
      <c r="A288" t="s">
        <v>479</v>
      </c>
      <c r="B288" t="s">
        <v>480</v>
      </c>
      <c r="C288">
        <v>11</v>
      </c>
    </row>
    <row r="289" spans="1:3" x14ac:dyDescent="0.3">
      <c r="A289" t="s">
        <v>422</v>
      </c>
      <c r="B289" t="s">
        <v>770</v>
      </c>
      <c r="C289">
        <v>11</v>
      </c>
    </row>
    <row r="290" spans="1:3" x14ac:dyDescent="0.3">
      <c r="A290" t="s">
        <v>687</v>
      </c>
      <c r="B290" t="s">
        <v>688</v>
      </c>
      <c r="C290">
        <v>11</v>
      </c>
    </row>
    <row r="291" spans="1:3" x14ac:dyDescent="0.3">
      <c r="A291" t="s">
        <v>447</v>
      </c>
      <c r="B291" t="s">
        <v>448</v>
      </c>
      <c r="C291">
        <v>11</v>
      </c>
    </row>
    <row r="292" spans="1:3" x14ac:dyDescent="0.3">
      <c r="A292" t="s">
        <v>573</v>
      </c>
      <c r="B292" t="s">
        <v>886</v>
      </c>
      <c r="C292">
        <v>11</v>
      </c>
    </row>
    <row r="293" spans="1:3" x14ac:dyDescent="0.3">
      <c r="A293" t="s">
        <v>1004</v>
      </c>
      <c r="B293" t="s">
        <v>1005</v>
      </c>
      <c r="C293">
        <v>11</v>
      </c>
    </row>
    <row r="294" spans="1:3" x14ac:dyDescent="0.3">
      <c r="A294" t="s">
        <v>1111</v>
      </c>
      <c r="B294" t="s">
        <v>1112</v>
      </c>
      <c r="C294">
        <v>11</v>
      </c>
    </row>
    <row r="295" spans="1:3" x14ac:dyDescent="0.3">
      <c r="A295" t="s">
        <v>1498</v>
      </c>
      <c r="B295" t="s">
        <v>6970</v>
      </c>
      <c r="C295">
        <v>11</v>
      </c>
    </row>
    <row r="296" spans="1:3" x14ac:dyDescent="0.3">
      <c r="A296" t="s">
        <v>1544</v>
      </c>
      <c r="B296" t="s">
        <v>1545</v>
      </c>
      <c r="C296">
        <v>11</v>
      </c>
    </row>
    <row r="297" spans="1:3" x14ac:dyDescent="0.3">
      <c r="A297" t="s">
        <v>960</v>
      </c>
      <c r="B297" t="s">
        <v>958</v>
      </c>
      <c r="C297">
        <v>11</v>
      </c>
    </row>
    <row r="298" spans="1:3" x14ac:dyDescent="0.3">
      <c r="A298" t="s">
        <v>1377</v>
      </c>
      <c r="B298" t="s">
        <v>1475</v>
      </c>
      <c r="C298">
        <v>11</v>
      </c>
    </row>
    <row r="299" spans="1:3" x14ac:dyDescent="0.3">
      <c r="A299" t="s">
        <v>1863</v>
      </c>
      <c r="B299" t="s">
        <v>1864</v>
      </c>
      <c r="C299">
        <v>11</v>
      </c>
    </row>
    <row r="300" spans="1:3" x14ac:dyDescent="0.3">
      <c r="A300" t="s">
        <v>1670</v>
      </c>
      <c r="B300" t="s">
        <v>6981</v>
      </c>
      <c r="C300">
        <v>11</v>
      </c>
    </row>
    <row r="301" spans="1:3" x14ac:dyDescent="0.3">
      <c r="A301" t="s">
        <v>1502</v>
      </c>
      <c r="B301" t="s">
        <v>6982</v>
      </c>
      <c r="C301">
        <v>11</v>
      </c>
    </row>
    <row r="302" spans="1:3" x14ac:dyDescent="0.3">
      <c r="A302" t="s">
        <v>1975</v>
      </c>
      <c r="B302" t="s">
        <v>1976</v>
      </c>
      <c r="C302">
        <v>11</v>
      </c>
    </row>
    <row r="303" spans="1:3" x14ac:dyDescent="0.3">
      <c r="A303" t="s">
        <v>2000</v>
      </c>
      <c r="B303" t="s">
        <v>2001</v>
      </c>
      <c r="C303">
        <v>11</v>
      </c>
    </row>
    <row r="304" spans="1:3" x14ac:dyDescent="0.3">
      <c r="A304" t="s">
        <v>2385</v>
      </c>
      <c r="B304" t="s">
        <v>2386</v>
      </c>
      <c r="C304">
        <v>11</v>
      </c>
    </row>
    <row r="305" spans="1:3" x14ac:dyDescent="0.3">
      <c r="A305" t="s">
        <v>2615</v>
      </c>
      <c r="B305" t="s">
        <v>2616</v>
      </c>
      <c r="C305">
        <v>11</v>
      </c>
    </row>
    <row r="306" spans="1:3" x14ac:dyDescent="0.3">
      <c r="A306" t="s">
        <v>2037</v>
      </c>
      <c r="B306" t="s">
        <v>2038</v>
      </c>
      <c r="C306">
        <v>11</v>
      </c>
    </row>
    <row r="307" spans="1:3" x14ac:dyDescent="0.3">
      <c r="A307" t="s">
        <v>2329</v>
      </c>
      <c r="B307" t="s">
        <v>2330</v>
      </c>
      <c r="C307">
        <v>11</v>
      </c>
    </row>
    <row r="308" spans="1:3" x14ac:dyDescent="0.3">
      <c r="A308" t="s">
        <v>3277</v>
      </c>
      <c r="B308" t="s">
        <v>3276</v>
      </c>
      <c r="C308">
        <v>11</v>
      </c>
    </row>
    <row r="309" spans="1:3" x14ac:dyDescent="0.3">
      <c r="A309" t="s">
        <v>3391</v>
      </c>
      <c r="B309" t="s">
        <v>3392</v>
      </c>
      <c r="C309">
        <v>11</v>
      </c>
    </row>
    <row r="310" spans="1:3" x14ac:dyDescent="0.3">
      <c r="A310" t="s">
        <v>3430</v>
      </c>
      <c r="B310" t="s">
        <v>3429</v>
      </c>
      <c r="C310">
        <v>11</v>
      </c>
    </row>
    <row r="311" spans="1:3" x14ac:dyDescent="0.3">
      <c r="A311" t="s">
        <v>3617</v>
      </c>
      <c r="B311" t="s">
        <v>3618</v>
      </c>
      <c r="C311">
        <v>11</v>
      </c>
    </row>
    <row r="312" spans="1:3" x14ac:dyDescent="0.3">
      <c r="A312" t="s">
        <v>4090</v>
      </c>
      <c r="B312" t="s">
        <v>4091</v>
      </c>
      <c r="C312">
        <v>11</v>
      </c>
    </row>
    <row r="313" spans="1:3" x14ac:dyDescent="0.3">
      <c r="A313" t="s">
        <v>4295</v>
      </c>
      <c r="B313" t="s">
        <v>4296</v>
      </c>
      <c r="C313">
        <v>11</v>
      </c>
    </row>
    <row r="314" spans="1:3" x14ac:dyDescent="0.3">
      <c r="A314" t="s">
        <v>4321</v>
      </c>
      <c r="B314" t="s">
        <v>4319</v>
      </c>
      <c r="C314">
        <v>11</v>
      </c>
    </row>
    <row r="315" spans="1:3" x14ac:dyDescent="0.3">
      <c r="A315" t="s">
        <v>158</v>
      </c>
      <c r="B315" t="s">
        <v>152</v>
      </c>
      <c r="C315">
        <v>10</v>
      </c>
    </row>
    <row r="316" spans="1:3" x14ac:dyDescent="0.3">
      <c r="A316" t="s">
        <v>188</v>
      </c>
      <c r="B316" t="s">
        <v>189</v>
      </c>
      <c r="C316">
        <v>10</v>
      </c>
    </row>
    <row r="317" spans="1:3" x14ac:dyDescent="0.3">
      <c r="A317" t="s">
        <v>14</v>
      </c>
      <c r="B317" t="s">
        <v>15</v>
      </c>
      <c r="C317">
        <v>10</v>
      </c>
    </row>
    <row r="318" spans="1:3" x14ac:dyDescent="0.3">
      <c r="A318" t="s">
        <v>278</v>
      </c>
      <c r="B318" t="s">
        <v>279</v>
      </c>
      <c r="C318">
        <v>10</v>
      </c>
    </row>
    <row r="319" spans="1:3" x14ac:dyDescent="0.3">
      <c r="A319" t="s">
        <v>531</v>
      </c>
      <c r="B319" t="s">
        <v>528</v>
      </c>
      <c r="C319">
        <v>10</v>
      </c>
    </row>
    <row r="320" spans="1:3" x14ac:dyDescent="0.3">
      <c r="A320" t="s">
        <v>240</v>
      </c>
      <c r="B320" t="s">
        <v>237</v>
      </c>
      <c r="C320">
        <v>10</v>
      </c>
    </row>
    <row r="321" spans="1:3" x14ac:dyDescent="0.3">
      <c r="A321" t="s">
        <v>619</v>
      </c>
      <c r="B321" t="s">
        <v>620</v>
      </c>
      <c r="C321">
        <v>10</v>
      </c>
    </row>
    <row r="322" spans="1:3" x14ac:dyDescent="0.3">
      <c r="A322" t="s">
        <v>763</v>
      </c>
      <c r="B322" t="s">
        <v>1137</v>
      </c>
      <c r="C322">
        <v>10</v>
      </c>
    </row>
    <row r="323" spans="1:3" x14ac:dyDescent="0.3">
      <c r="A323" t="s">
        <v>771</v>
      </c>
      <c r="B323" t="s">
        <v>772</v>
      </c>
      <c r="C323">
        <v>10</v>
      </c>
    </row>
    <row r="324" spans="1:3" x14ac:dyDescent="0.3">
      <c r="A324" t="s">
        <v>405</v>
      </c>
      <c r="B324" t="s">
        <v>406</v>
      </c>
      <c r="C324">
        <v>10</v>
      </c>
    </row>
    <row r="325" spans="1:3" x14ac:dyDescent="0.3">
      <c r="A325" t="s">
        <v>1225</v>
      </c>
      <c r="B325" t="s">
        <v>1224</v>
      </c>
      <c r="C325">
        <v>10</v>
      </c>
    </row>
    <row r="326" spans="1:3" x14ac:dyDescent="0.3">
      <c r="A326" t="s">
        <v>784</v>
      </c>
      <c r="B326" t="s">
        <v>785</v>
      </c>
      <c r="C326">
        <v>10</v>
      </c>
    </row>
    <row r="327" spans="1:3" x14ac:dyDescent="0.3">
      <c r="A327" t="s">
        <v>383</v>
      </c>
      <c r="B327" t="s">
        <v>384</v>
      </c>
      <c r="C327">
        <v>10</v>
      </c>
    </row>
    <row r="328" spans="1:3" x14ac:dyDescent="0.3">
      <c r="A328" t="s">
        <v>1445</v>
      </c>
      <c r="B328" t="s">
        <v>1446</v>
      </c>
      <c r="C328">
        <v>10</v>
      </c>
    </row>
    <row r="329" spans="1:3" x14ac:dyDescent="0.3">
      <c r="A329" t="s">
        <v>1438</v>
      </c>
      <c r="B329" t="s">
        <v>1439</v>
      </c>
      <c r="C329">
        <v>10</v>
      </c>
    </row>
    <row r="330" spans="1:3" x14ac:dyDescent="0.3">
      <c r="A330" t="s">
        <v>1517</v>
      </c>
      <c r="B330" t="s">
        <v>1518</v>
      </c>
      <c r="C330">
        <v>10</v>
      </c>
    </row>
    <row r="331" spans="1:3" x14ac:dyDescent="0.3">
      <c r="A331" t="s">
        <v>1839</v>
      </c>
      <c r="B331" t="s">
        <v>1840</v>
      </c>
      <c r="C331">
        <v>10</v>
      </c>
    </row>
    <row r="332" spans="1:3" x14ac:dyDescent="0.3">
      <c r="A332" t="s">
        <v>1594</v>
      </c>
      <c r="B332" t="s">
        <v>6975</v>
      </c>
      <c r="C332">
        <v>10</v>
      </c>
    </row>
    <row r="333" spans="1:3" x14ac:dyDescent="0.3">
      <c r="A333" t="s">
        <v>1799</v>
      </c>
      <c r="B333" t="s">
        <v>1800</v>
      </c>
      <c r="C333">
        <v>10</v>
      </c>
    </row>
    <row r="334" spans="1:3" x14ac:dyDescent="0.3">
      <c r="A334" t="s">
        <v>1801</v>
      </c>
      <c r="B334" t="s">
        <v>1802</v>
      </c>
      <c r="C334">
        <v>10</v>
      </c>
    </row>
    <row r="335" spans="1:3" x14ac:dyDescent="0.3">
      <c r="A335" t="s">
        <v>1952</v>
      </c>
      <c r="B335" t="s">
        <v>1953</v>
      </c>
      <c r="C335">
        <v>10</v>
      </c>
    </row>
    <row r="336" spans="1:3" x14ac:dyDescent="0.3">
      <c r="A336" t="s">
        <v>1705</v>
      </c>
      <c r="B336" t="s">
        <v>1706</v>
      </c>
      <c r="C336">
        <v>10</v>
      </c>
    </row>
    <row r="337" spans="1:3" x14ac:dyDescent="0.3">
      <c r="A337" t="s">
        <v>1879</v>
      </c>
      <c r="B337" t="s">
        <v>6984</v>
      </c>
      <c r="C337">
        <v>10</v>
      </c>
    </row>
    <row r="338" spans="1:3" x14ac:dyDescent="0.3">
      <c r="A338" t="s">
        <v>2296</v>
      </c>
      <c r="B338" t="s">
        <v>2297</v>
      </c>
      <c r="C338">
        <v>10</v>
      </c>
    </row>
    <row r="339" spans="1:3" x14ac:dyDescent="0.3">
      <c r="A339" t="s">
        <v>2761</v>
      </c>
      <c r="B339" t="s">
        <v>2762</v>
      </c>
      <c r="C339">
        <v>10</v>
      </c>
    </row>
    <row r="340" spans="1:3" x14ac:dyDescent="0.3">
      <c r="A340" t="s">
        <v>2548</v>
      </c>
      <c r="B340" t="s">
        <v>2549</v>
      </c>
      <c r="C340">
        <v>10</v>
      </c>
    </row>
    <row r="341" spans="1:3" x14ac:dyDescent="0.3">
      <c r="A341" t="s">
        <v>2101</v>
      </c>
      <c r="B341" t="s">
        <v>2694</v>
      </c>
      <c r="C341">
        <v>10</v>
      </c>
    </row>
    <row r="342" spans="1:3" x14ac:dyDescent="0.3">
      <c r="A342" t="s">
        <v>3027</v>
      </c>
      <c r="B342" t="s">
        <v>6997</v>
      </c>
      <c r="C342">
        <v>10</v>
      </c>
    </row>
    <row r="343" spans="1:3" x14ac:dyDescent="0.3">
      <c r="A343" t="s">
        <v>3239</v>
      </c>
      <c r="B343" t="s">
        <v>3238</v>
      </c>
      <c r="C343">
        <v>10</v>
      </c>
    </row>
    <row r="344" spans="1:3" x14ac:dyDescent="0.3">
      <c r="A344" t="s">
        <v>3147</v>
      </c>
      <c r="B344" t="s">
        <v>3148</v>
      </c>
      <c r="C344">
        <v>10</v>
      </c>
    </row>
    <row r="345" spans="1:3" x14ac:dyDescent="0.3">
      <c r="A345" t="s">
        <v>3455</v>
      </c>
      <c r="B345" t="s">
        <v>3456</v>
      </c>
      <c r="C345">
        <v>10</v>
      </c>
    </row>
    <row r="346" spans="1:3" x14ac:dyDescent="0.3">
      <c r="A346" t="s">
        <v>4069</v>
      </c>
      <c r="B346" t="s">
        <v>4070</v>
      </c>
      <c r="C346">
        <v>10</v>
      </c>
    </row>
    <row r="347" spans="1:3" x14ac:dyDescent="0.3">
      <c r="A347" t="s">
        <v>4743</v>
      </c>
      <c r="B347" t="s">
        <v>4744</v>
      </c>
      <c r="C347">
        <v>10</v>
      </c>
    </row>
    <row r="348" spans="1:3" x14ac:dyDescent="0.3">
      <c r="A348" t="s">
        <v>5149</v>
      </c>
      <c r="B348" t="s">
        <v>5150</v>
      </c>
      <c r="C348">
        <v>10</v>
      </c>
    </row>
    <row r="349" spans="1:3" x14ac:dyDescent="0.3">
      <c r="A349" t="s">
        <v>5812</v>
      </c>
      <c r="B349" t="s">
        <v>5811</v>
      </c>
      <c r="C349">
        <v>10</v>
      </c>
    </row>
    <row r="350" spans="1:3" x14ac:dyDescent="0.3">
      <c r="A350" t="s">
        <v>5875</v>
      </c>
      <c r="B350" t="s">
        <v>5876</v>
      </c>
      <c r="C350">
        <v>10</v>
      </c>
    </row>
    <row r="351" spans="1:3" x14ac:dyDescent="0.3">
      <c r="A351" t="s">
        <v>159</v>
      </c>
      <c r="B351" t="s">
        <v>160</v>
      </c>
      <c r="C351">
        <v>9</v>
      </c>
    </row>
    <row r="352" spans="1:3" x14ac:dyDescent="0.3">
      <c r="A352" t="s">
        <v>192</v>
      </c>
      <c r="B352" t="s">
        <v>193</v>
      </c>
      <c r="C352">
        <v>9</v>
      </c>
    </row>
    <row r="353" spans="1:3" x14ac:dyDescent="0.3">
      <c r="A353" t="s">
        <v>73</v>
      </c>
      <c r="B353" t="s">
        <v>74</v>
      </c>
      <c r="C353">
        <v>9</v>
      </c>
    </row>
    <row r="354" spans="1:3" x14ac:dyDescent="0.3">
      <c r="A354" t="s">
        <v>88</v>
      </c>
      <c r="B354" t="s">
        <v>89</v>
      </c>
      <c r="C354">
        <v>9</v>
      </c>
    </row>
    <row r="355" spans="1:3" x14ac:dyDescent="0.3">
      <c r="A355" t="s">
        <v>113</v>
      </c>
      <c r="B355" t="s">
        <v>112</v>
      </c>
      <c r="C355">
        <v>9</v>
      </c>
    </row>
    <row r="356" spans="1:3" x14ac:dyDescent="0.3">
      <c r="A356" t="s">
        <v>1251</v>
      </c>
      <c r="B356" t="s">
        <v>1252</v>
      </c>
      <c r="C356">
        <v>9</v>
      </c>
    </row>
    <row r="357" spans="1:3" x14ac:dyDescent="0.3">
      <c r="A357" t="s">
        <v>377</v>
      </c>
      <c r="B357" t="s">
        <v>6927</v>
      </c>
      <c r="C357">
        <v>9</v>
      </c>
    </row>
    <row r="358" spans="1:3" x14ac:dyDescent="0.3">
      <c r="A358" t="s">
        <v>245</v>
      </c>
      <c r="B358" t="s">
        <v>246</v>
      </c>
      <c r="C358">
        <v>9</v>
      </c>
    </row>
    <row r="359" spans="1:3" x14ac:dyDescent="0.3">
      <c r="A359" t="s">
        <v>626</v>
      </c>
      <c r="B359" t="s">
        <v>627</v>
      </c>
      <c r="C359">
        <v>9</v>
      </c>
    </row>
    <row r="360" spans="1:3" x14ac:dyDescent="0.3">
      <c r="A360" t="s">
        <v>920</v>
      </c>
      <c r="B360" t="s">
        <v>921</v>
      </c>
      <c r="C360">
        <v>9</v>
      </c>
    </row>
    <row r="361" spans="1:3" x14ac:dyDescent="0.3">
      <c r="A361" t="s">
        <v>953</v>
      </c>
      <c r="B361" t="s">
        <v>6962</v>
      </c>
      <c r="C361">
        <v>9</v>
      </c>
    </row>
    <row r="362" spans="1:3" x14ac:dyDescent="0.3">
      <c r="A362" t="s">
        <v>1113</v>
      </c>
      <c r="B362" t="s">
        <v>1114</v>
      </c>
      <c r="C362">
        <v>9</v>
      </c>
    </row>
    <row r="363" spans="1:3" x14ac:dyDescent="0.3">
      <c r="A363" t="s">
        <v>1791</v>
      </c>
      <c r="B363" t="s">
        <v>1792</v>
      </c>
      <c r="C363">
        <v>9</v>
      </c>
    </row>
    <row r="364" spans="1:3" x14ac:dyDescent="0.3">
      <c r="A364" t="s">
        <v>1809</v>
      </c>
      <c r="B364" t="s">
        <v>1810</v>
      </c>
      <c r="C364">
        <v>9</v>
      </c>
    </row>
    <row r="365" spans="1:3" x14ac:dyDescent="0.3">
      <c r="A365" t="s">
        <v>1418</v>
      </c>
      <c r="B365" t="s">
        <v>1453</v>
      </c>
      <c r="C365">
        <v>9</v>
      </c>
    </row>
    <row r="366" spans="1:3" x14ac:dyDescent="0.3">
      <c r="A366" t="s">
        <v>1402</v>
      </c>
      <c r="B366" t="s">
        <v>1403</v>
      </c>
      <c r="C366">
        <v>9</v>
      </c>
    </row>
    <row r="367" spans="1:3" x14ac:dyDescent="0.3">
      <c r="A367" t="s">
        <v>1105</v>
      </c>
      <c r="B367" t="s">
        <v>1104</v>
      </c>
      <c r="C367">
        <v>9</v>
      </c>
    </row>
    <row r="368" spans="1:3" x14ac:dyDescent="0.3">
      <c r="A368" t="s">
        <v>1573</v>
      </c>
      <c r="B368" t="s">
        <v>1574</v>
      </c>
      <c r="C368">
        <v>9</v>
      </c>
    </row>
    <row r="369" spans="1:3" x14ac:dyDescent="0.3">
      <c r="A369" t="s">
        <v>1364</v>
      </c>
      <c r="B369" t="s">
        <v>1365</v>
      </c>
      <c r="C369">
        <v>9</v>
      </c>
    </row>
    <row r="370" spans="1:3" x14ac:dyDescent="0.3">
      <c r="A370" t="s">
        <v>1611</v>
      </c>
      <c r="B370" t="s">
        <v>1610</v>
      </c>
      <c r="C370">
        <v>9</v>
      </c>
    </row>
    <row r="371" spans="1:3" x14ac:dyDescent="0.3">
      <c r="A371" t="s">
        <v>1495</v>
      </c>
      <c r="B371" t="s">
        <v>1494</v>
      </c>
      <c r="C371">
        <v>9</v>
      </c>
    </row>
    <row r="372" spans="1:3" x14ac:dyDescent="0.3">
      <c r="A372" t="s">
        <v>1561</v>
      </c>
      <c r="B372" t="s">
        <v>1562</v>
      </c>
      <c r="C372">
        <v>9</v>
      </c>
    </row>
    <row r="373" spans="1:3" x14ac:dyDescent="0.3">
      <c r="A373" t="s">
        <v>1273</v>
      </c>
      <c r="B373" t="s">
        <v>1274</v>
      </c>
      <c r="C373">
        <v>9</v>
      </c>
    </row>
    <row r="374" spans="1:3" x14ac:dyDescent="0.3">
      <c r="A374" t="s">
        <v>2377</v>
      </c>
      <c r="B374" t="s">
        <v>2378</v>
      </c>
      <c r="C374">
        <v>9</v>
      </c>
    </row>
    <row r="375" spans="1:3" x14ac:dyDescent="0.3">
      <c r="A375" t="s">
        <v>2728</v>
      </c>
      <c r="B375" t="s">
        <v>2729</v>
      </c>
      <c r="C375">
        <v>9</v>
      </c>
    </row>
    <row r="376" spans="1:3" x14ac:dyDescent="0.3">
      <c r="A376" t="s">
        <v>2827</v>
      </c>
      <c r="B376" t="s">
        <v>2828</v>
      </c>
      <c r="C376">
        <v>9</v>
      </c>
    </row>
    <row r="377" spans="1:3" x14ac:dyDescent="0.3">
      <c r="A377" t="s">
        <v>2336</v>
      </c>
      <c r="B377" t="s">
        <v>2337</v>
      </c>
      <c r="C377">
        <v>9</v>
      </c>
    </row>
    <row r="378" spans="1:3" x14ac:dyDescent="0.3">
      <c r="A378" t="s">
        <v>2665</v>
      </c>
      <c r="B378" t="s">
        <v>2666</v>
      </c>
      <c r="C378">
        <v>9</v>
      </c>
    </row>
    <row r="379" spans="1:3" x14ac:dyDescent="0.3">
      <c r="A379" t="s">
        <v>3330</v>
      </c>
      <c r="B379" t="s">
        <v>3331</v>
      </c>
      <c r="C379">
        <v>9</v>
      </c>
    </row>
    <row r="380" spans="1:3" x14ac:dyDescent="0.3">
      <c r="A380" t="s">
        <v>3316</v>
      </c>
      <c r="B380" t="s">
        <v>7001</v>
      </c>
      <c r="C380">
        <v>9</v>
      </c>
    </row>
    <row r="381" spans="1:3" x14ac:dyDescent="0.3">
      <c r="A381" t="s">
        <v>3758</v>
      </c>
      <c r="B381" t="s">
        <v>7006</v>
      </c>
      <c r="C381">
        <v>9</v>
      </c>
    </row>
    <row r="382" spans="1:3" x14ac:dyDescent="0.3">
      <c r="A382" t="s">
        <v>3992</v>
      </c>
      <c r="B382" t="s">
        <v>3993</v>
      </c>
      <c r="C382">
        <v>9</v>
      </c>
    </row>
    <row r="383" spans="1:3" x14ac:dyDescent="0.3">
      <c r="A383" t="s">
        <v>5151</v>
      </c>
      <c r="B383" t="s">
        <v>5150</v>
      </c>
      <c r="C383">
        <v>9</v>
      </c>
    </row>
    <row r="384" spans="1:3" x14ac:dyDescent="0.3">
      <c r="A384" t="s">
        <v>184</v>
      </c>
      <c r="B384" t="s">
        <v>185</v>
      </c>
      <c r="C384">
        <v>8</v>
      </c>
    </row>
    <row r="385" spans="1:3" x14ac:dyDescent="0.3">
      <c r="A385" t="s">
        <v>139</v>
      </c>
      <c r="B385" t="s">
        <v>138</v>
      </c>
      <c r="C385">
        <v>8</v>
      </c>
    </row>
    <row r="386" spans="1:3" x14ac:dyDescent="0.3">
      <c r="A386" t="s">
        <v>215</v>
      </c>
      <c r="B386" t="s">
        <v>216</v>
      </c>
      <c r="C386">
        <v>8</v>
      </c>
    </row>
    <row r="387" spans="1:3" x14ac:dyDescent="0.3">
      <c r="A387" t="s">
        <v>276</v>
      </c>
      <c r="B387" t="s">
        <v>277</v>
      </c>
      <c r="C387">
        <v>8</v>
      </c>
    </row>
    <row r="388" spans="1:3" x14ac:dyDescent="0.3">
      <c r="A388" t="s">
        <v>256</v>
      </c>
      <c r="B388" t="s">
        <v>6944</v>
      </c>
      <c r="C388">
        <v>8</v>
      </c>
    </row>
    <row r="389" spans="1:3" x14ac:dyDescent="0.3">
      <c r="A389" t="s">
        <v>865</v>
      </c>
      <c r="B389" t="s">
        <v>866</v>
      </c>
      <c r="C389">
        <v>8</v>
      </c>
    </row>
    <row r="390" spans="1:3" x14ac:dyDescent="0.3">
      <c r="A390" t="s">
        <v>345</v>
      </c>
      <c r="B390" t="s">
        <v>346</v>
      </c>
      <c r="C390">
        <v>8</v>
      </c>
    </row>
    <row r="391" spans="1:3" x14ac:dyDescent="0.3">
      <c r="A391" t="s">
        <v>428</v>
      </c>
      <c r="B391" t="s">
        <v>614</v>
      </c>
      <c r="C391">
        <v>8</v>
      </c>
    </row>
    <row r="392" spans="1:3" x14ac:dyDescent="0.3">
      <c r="A392" t="s">
        <v>601</v>
      </c>
      <c r="B392" t="s">
        <v>602</v>
      </c>
      <c r="C392">
        <v>8</v>
      </c>
    </row>
    <row r="393" spans="1:3" x14ac:dyDescent="0.3">
      <c r="A393" t="s">
        <v>416</v>
      </c>
      <c r="B393" t="s">
        <v>417</v>
      </c>
      <c r="C393">
        <v>8</v>
      </c>
    </row>
    <row r="394" spans="1:3" x14ac:dyDescent="0.3">
      <c r="A394" t="s">
        <v>1048</v>
      </c>
      <c r="B394" t="s">
        <v>1049</v>
      </c>
      <c r="C394">
        <v>8</v>
      </c>
    </row>
    <row r="395" spans="1:3" x14ac:dyDescent="0.3">
      <c r="A395" t="s">
        <v>362</v>
      </c>
      <c r="B395" t="s">
        <v>363</v>
      </c>
      <c r="C395">
        <v>8</v>
      </c>
    </row>
    <row r="396" spans="1:3" x14ac:dyDescent="0.3">
      <c r="A396" t="s">
        <v>1236</v>
      </c>
      <c r="B396" t="s">
        <v>1237</v>
      </c>
      <c r="C396">
        <v>8</v>
      </c>
    </row>
    <row r="397" spans="1:3" x14ac:dyDescent="0.3">
      <c r="A397" t="s">
        <v>560</v>
      </c>
      <c r="B397" t="s">
        <v>561</v>
      </c>
      <c r="C397">
        <v>8</v>
      </c>
    </row>
    <row r="398" spans="1:3" x14ac:dyDescent="0.3">
      <c r="A398" t="s">
        <v>562</v>
      </c>
      <c r="B398" t="s">
        <v>561</v>
      </c>
      <c r="C398">
        <v>8</v>
      </c>
    </row>
    <row r="399" spans="1:3" x14ac:dyDescent="0.3">
      <c r="A399" t="s">
        <v>392</v>
      </c>
      <c r="B399" t="s">
        <v>393</v>
      </c>
      <c r="C399">
        <v>8</v>
      </c>
    </row>
    <row r="400" spans="1:3" x14ac:dyDescent="0.3">
      <c r="A400" t="s">
        <v>1661</v>
      </c>
      <c r="B400" t="s">
        <v>1662</v>
      </c>
      <c r="C400">
        <v>8</v>
      </c>
    </row>
    <row r="401" spans="1:3" x14ac:dyDescent="0.3">
      <c r="A401" t="s">
        <v>1492</v>
      </c>
      <c r="B401" t="s">
        <v>1491</v>
      </c>
      <c r="C401">
        <v>8</v>
      </c>
    </row>
    <row r="402" spans="1:3" x14ac:dyDescent="0.3">
      <c r="A402" t="s">
        <v>1601</v>
      </c>
      <c r="B402" t="s">
        <v>1602</v>
      </c>
      <c r="C402">
        <v>8</v>
      </c>
    </row>
    <row r="403" spans="1:3" x14ac:dyDescent="0.3">
      <c r="A403" t="s">
        <v>1643</v>
      </c>
      <c r="B403" t="s">
        <v>1644</v>
      </c>
      <c r="C403">
        <v>8</v>
      </c>
    </row>
    <row r="404" spans="1:3" x14ac:dyDescent="0.3">
      <c r="A404" t="s">
        <v>1958</v>
      </c>
      <c r="B404" t="s">
        <v>1959</v>
      </c>
      <c r="C404">
        <v>8</v>
      </c>
    </row>
    <row r="405" spans="1:3" x14ac:dyDescent="0.3">
      <c r="A405" t="s">
        <v>2113</v>
      </c>
      <c r="B405" t="s">
        <v>2114</v>
      </c>
      <c r="C405">
        <v>8</v>
      </c>
    </row>
    <row r="406" spans="1:3" x14ac:dyDescent="0.3">
      <c r="A406" t="s">
        <v>1316</v>
      </c>
      <c r="B406" t="s">
        <v>1317</v>
      </c>
      <c r="C406">
        <v>8</v>
      </c>
    </row>
    <row r="407" spans="1:3" x14ac:dyDescent="0.3">
      <c r="A407" t="s">
        <v>1927</v>
      </c>
      <c r="B407" t="s">
        <v>1928</v>
      </c>
      <c r="C407">
        <v>8</v>
      </c>
    </row>
    <row r="408" spans="1:3" x14ac:dyDescent="0.3">
      <c r="A408" t="s">
        <v>1981</v>
      </c>
      <c r="B408" t="s">
        <v>1980</v>
      </c>
      <c r="C408">
        <v>8</v>
      </c>
    </row>
    <row r="409" spans="1:3" x14ac:dyDescent="0.3">
      <c r="A409" t="s">
        <v>1721</v>
      </c>
      <c r="B409" t="s">
        <v>1722</v>
      </c>
      <c r="C409">
        <v>8</v>
      </c>
    </row>
    <row r="410" spans="1:3" x14ac:dyDescent="0.3">
      <c r="A410" t="s">
        <v>2153</v>
      </c>
      <c r="B410" t="s">
        <v>2154</v>
      </c>
      <c r="C410">
        <v>8</v>
      </c>
    </row>
    <row r="411" spans="1:3" x14ac:dyDescent="0.3">
      <c r="A411" t="s">
        <v>1963</v>
      </c>
      <c r="B411" t="s">
        <v>495</v>
      </c>
      <c r="C411">
        <v>8</v>
      </c>
    </row>
    <row r="412" spans="1:3" x14ac:dyDescent="0.3">
      <c r="A412" t="s">
        <v>1929</v>
      </c>
      <c r="B412" t="s">
        <v>1930</v>
      </c>
      <c r="C412">
        <v>8</v>
      </c>
    </row>
    <row r="413" spans="1:3" x14ac:dyDescent="0.3">
      <c r="A413" t="s">
        <v>1653</v>
      </c>
      <c r="B413" t="s">
        <v>1652</v>
      </c>
      <c r="C413">
        <v>8</v>
      </c>
    </row>
    <row r="414" spans="1:3" x14ac:dyDescent="0.3">
      <c r="A414" t="s">
        <v>2015</v>
      </c>
      <c r="B414" t="s">
        <v>2016</v>
      </c>
      <c r="C414">
        <v>8</v>
      </c>
    </row>
    <row r="415" spans="1:3" x14ac:dyDescent="0.3">
      <c r="A415" t="s">
        <v>2141</v>
      </c>
      <c r="B415" t="s">
        <v>2140</v>
      </c>
      <c r="C415">
        <v>8</v>
      </c>
    </row>
    <row r="416" spans="1:3" x14ac:dyDescent="0.3">
      <c r="A416" t="s">
        <v>2105</v>
      </c>
      <c r="B416" t="s">
        <v>6857</v>
      </c>
      <c r="C416">
        <v>8</v>
      </c>
    </row>
    <row r="417" spans="1:3" x14ac:dyDescent="0.3">
      <c r="A417" t="s">
        <v>2726</v>
      </c>
      <c r="B417" t="s">
        <v>2727</v>
      </c>
      <c r="C417">
        <v>8</v>
      </c>
    </row>
    <row r="418" spans="1:3" x14ac:dyDescent="0.3">
      <c r="A418" t="s">
        <v>2861</v>
      </c>
      <c r="B418" t="s">
        <v>2862</v>
      </c>
      <c r="C418">
        <v>8</v>
      </c>
    </row>
    <row r="419" spans="1:3" x14ac:dyDescent="0.3">
      <c r="A419" t="s">
        <v>2452</v>
      </c>
      <c r="B419" t="s">
        <v>2451</v>
      </c>
      <c r="C419">
        <v>8</v>
      </c>
    </row>
    <row r="420" spans="1:3" x14ac:dyDescent="0.3">
      <c r="A420" t="s">
        <v>2453</v>
      </c>
      <c r="B420" t="s">
        <v>2451</v>
      </c>
      <c r="C420">
        <v>8</v>
      </c>
    </row>
    <row r="421" spans="1:3" x14ac:dyDescent="0.3">
      <c r="A421" t="s">
        <v>2012</v>
      </c>
      <c r="B421" t="s">
        <v>2013</v>
      </c>
      <c r="C421">
        <v>8</v>
      </c>
    </row>
    <row r="422" spans="1:3" x14ac:dyDescent="0.3">
      <c r="A422" t="s">
        <v>2814</v>
      </c>
      <c r="B422" t="s">
        <v>2815</v>
      </c>
      <c r="C422">
        <v>8</v>
      </c>
    </row>
    <row r="423" spans="1:3" x14ac:dyDescent="0.3">
      <c r="A423" t="s">
        <v>2738</v>
      </c>
      <c r="B423" t="s">
        <v>994</v>
      </c>
      <c r="C423">
        <v>8</v>
      </c>
    </row>
    <row r="424" spans="1:3" x14ac:dyDescent="0.3">
      <c r="A424" t="s">
        <v>3334</v>
      </c>
      <c r="B424" t="s">
        <v>7002</v>
      </c>
      <c r="C424">
        <v>8</v>
      </c>
    </row>
    <row r="425" spans="1:3" x14ac:dyDescent="0.3">
      <c r="A425" t="s">
        <v>3321</v>
      </c>
      <c r="B425" t="s">
        <v>3322</v>
      </c>
      <c r="C425">
        <v>8</v>
      </c>
    </row>
    <row r="426" spans="1:3" x14ac:dyDescent="0.3">
      <c r="A426" t="s">
        <v>40</v>
      </c>
      <c r="B426" t="s">
        <v>3732</v>
      </c>
      <c r="C426">
        <v>8</v>
      </c>
    </row>
    <row r="427" spans="1:3" x14ac:dyDescent="0.3">
      <c r="A427" t="s">
        <v>3794</v>
      </c>
      <c r="B427" t="s">
        <v>3795</v>
      </c>
      <c r="C427">
        <v>8</v>
      </c>
    </row>
    <row r="428" spans="1:3" x14ac:dyDescent="0.3">
      <c r="A428" t="s">
        <v>4255</v>
      </c>
      <c r="B428" t="s">
        <v>4256</v>
      </c>
      <c r="C428">
        <v>8</v>
      </c>
    </row>
    <row r="429" spans="1:3" x14ac:dyDescent="0.3">
      <c r="A429" t="s">
        <v>4317</v>
      </c>
      <c r="B429" t="s">
        <v>4316</v>
      </c>
      <c r="C429">
        <v>8</v>
      </c>
    </row>
    <row r="430" spans="1:3" x14ac:dyDescent="0.3">
      <c r="A430" t="s">
        <v>186</v>
      </c>
      <c r="B430" t="s">
        <v>185</v>
      </c>
      <c r="C430">
        <v>7</v>
      </c>
    </row>
    <row r="431" spans="1:3" x14ac:dyDescent="0.3">
      <c r="A431" t="s">
        <v>94</v>
      </c>
      <c r="B431" t="s">
        <v>6939</v>
      </c>
      <c r="C431">
        <v>7</v>
      </c>
    </row>
    <row r="432" spans="1:3" x14ac:dyDescent="0.3">
      <c r="A432" t="s">
        <v>63</v>
      </c>
      <c r="B432" t="s">
        <v>64</v>
      </c>
      <c r="C432">
        <v>7</v>
      </c>
    </row>
    <row r="433" spans="1:3" x14ac:dyDescent="0.3">
      <c r="A433" t="s">
        <v>19</v>
      </c>
      <c r="B433" t="s">
        <v>18</v>
      </c>
      <c r="C433">
        <v>7</v>
      </c>
    </row>
    <row r="434" spans="1:3" x14ac:dyDescent="0.3">
      <c r="A434" t="s">
        <v>92</v>
      </c>
      <c r="B434" t="s">
        <v>93</v>
      </c>
      <c r="C434">
        <v>7</v>
      </c>
    </row>
    <row r="435" spans="1:3" x14ac:dyDescent="0.3">
      <c r="A435" t="s">
        <v>135</v>
      </c>
      <c r="B435" t="s">
        <v>136</v>
      </c>
      <c r="C435">
        <v>7</v>
      </c>
    </row>
    <row r="436" spans="1:3" x14ac:dyDescent="0.3">
      <c r="A436" t="s">
        <v>275</v>
      </c>
      <c r="B436" t="s">
        <v>274</v>
      </c>
      <c r="C436">
        <v>7</v>
      </c>
    </row>
    <row r="437" spans="1:3" x14ac:dyDescent="0.3">
      <c r="A437" t="s">
        <v>435</v>
      </c>
      <c r="B437" t="s">
        <v>436</v>
      </c>
      <c r="C437">
        <v>7</v>
      </c>
    </row>
    <row r="438" spans="1:3" x14ac:dyDescent="0.3">
      <c r="A438" t="s">
        <v>647</v>
      </c>
      <c r="B438" t="s">
        <v>6088</v>
      </c>
      <c r="C438">
        <v>7</v>
      </c>
    </row>
    <row r="439" spans="1:3" x14ac:dyDescent="0.3">
      <c r="A439" t="s">
        <v>379</v>
      </c>
      <c r="B439" t="s">
        <v>380</v>
      </c>
      <c r="C439">
        <v>7</v>
      </c>
    </row>
    <row r="440" spans="1:3" x14ac:dyDescent="0.3">
      <c r="A440" t="s">
        <v>972</v>
      </c>
      <c r="B440" t="s">
        <v>973</v>
      </c>
      <c r="C440">
        <v>7</v>
      </c>
    </row>
    <row r="441" spans="1:3" x14ac:dyDescent="0.3">
      <c r="A441" t="s">
        <v>974</v>
      </c>
      <c r="B441" t="s">
        <v>975</v>
      </c>
      <c r="C441">
        <v>7</v>
      </c>
    </row>
    <row r="442" spans="1:3" x14ac:dyDescent="0.3">
      <c r="A442" t="s">
        <v>755</v>
      </c>
      <c r="B442" t="s">
        <v>756</v>
      </c>
      <c r="C442">
        <v>7</v>
      </c>
    </row>
    <row r="443" spans="1:3" x14ac:dyDescent="0.3">
      <c r="A443" t="s">
        <v>778</v>
      </c>
      <c r="B443" t="s">
        <v>777</v>
      </c>
      <c r="C443">
        <v>7</v>
      </c>
    </row>
    <row r="444" spans="1:3" x14ac:dyDescent="0.3">
      <c r="A444" t="s">
        <v>897</v>
      </c>
      <c r="B444" t="s">
        <v>896</v>
      </c>
      <c r="C444">
        <v>7</v>
      </c>
    </row>
    <row r="445" spans="1:3" x14ac:dyDescent="0.3">
      <c r="A445" t="s">
        <v>361</v>
      </c>
      <c r="B445" t="s">
        <v>360</v>
      </c>
      <c r="C445">
        <v>7</v>
      </c>
    </row>
    <row r="446" spans="1:3" x14ac:dyDescent="0.3">
      <c r="A446" t="s">
        <v>364</v>
      </c>
      <c r="B446" t="s">
        <v>923</v>
      </c>
      <c r="C446">
        <v>7</v>
      </c>
    </row>
    <row r="447" spans="1:3" x14ac:dyDescent="0.3">
      <c r="A447" t="s">
        <v>454</v>
      </c>
      <c r="B447" t="s">
        <v>455</v>
      </c>
      <c r="C447">
        <v>7</v>
      </c>
    </row>
    <row r="448" spans="1:3" x14ac:dyDescent="0.3">
      <c r="A448" t="s">
        <v>1121</v>
      </c>
      <c r="B448" t="s">
        <v>1122</v>
      </c>
      <c r="C448">
        <v>7</v>
      </c>
    </row>
    <row r="449" spans="1:3" x14ac:dyDescent="0.3">
      <c r="A449" t="s">
        <v>1123</v>
      </c>
      <c r="B449" t="s">
        <v>1124</v>
      </c>
      <c r="C449">
        <v>7</v>
      </c>
    </row>
    <row r="450" spans="1:3" x14ac:dyDescent="0.3">
      <c r="A450" t="s">
        <v>1234</v>
      </c>
      <c r="B450" t="s">
        <v>1233</v>
      </c>
      <c r="C450">
        <v>7</v>
      </c>
    </row>
    <row r="451" spans="1:3" x14ac:dyDescent="0.3">
      <c r="A451" t="s">
        <v>887</v>
      </c>
      <c r="B451" t="s">
        <v>886</v>
      </c>
      <c r="C451">
        <v>7</v>
      </c>
    </row>
    <row r="452" spans="1:3" x14ac:dyDescent="0.3">
      <c r="A452" t="s">
        <v>469</v>
      </c>
      <c r="B452" t="s">
        <v>6960</v>
      </c>
      <c r="C452">
        <v>7</v>
      </c>
    </row>
    <row r="453" spans="1:3" x14ac:dyDescent="0.3">
      <c r="A453" t="s">
        <v>1159</v>
      </c>
      <c r="B453" t="s">
        <v>1160</v>
      </c>
      <c r="C453">
        <v>7</v>
      </c>
    </row>
    <row r="454" spans="1:3" x14ac:dyDescent="0.3">
      <c r="A454" t="s">
        <v>1832</v>
      </c>
      <c r="B454" t="s">
        <v>1833</v>
      </c>
      <c r="C454">
        <v>7</v>
      </c>
    </row>
    <row r="455" spans="1:3" x14ac:dyDescent="0.3">
      <c r="A455" t="s">
        <v>1407</v>
      </c>
      <c r="B455" t="s">
        <v>1403</v>
      </c>
      <c r="C455">
        <v>7</v>
      </c>
    </row>
    <row r="456" spans="1:3" x14ac:dyDescent="0.3">
      <c r="A456" t="s">
        <v>1440</v>
      </c>
      <c r="B456" t="s">
        <v>1441</v>
      </c>
      <c r="C456">
        <v>7</v>
      </c>
    </row>
    <row r="457" spans="1:3" x14ac:dyDescent="0.3">
      <c r="A457" t="s">
        <v>955</v>
      </c>
      <c r="B457" t="s">
        <v>956</v>
      </c>
      <c r="C457">
        <v>7</v>
      </c>
    </row>
    <row r="458" spans="1:3" x14ac:dyDescent="0.3">
      <c r="A458" t="s">
        <v>968</v>
      </c>
      <c r="B458" t="s">
        <v>969</v>
      </c>
      <c r="C458">
        <v>7</v>
      </c>
    </row>
    <row r="459" spans="1:3" x14ac:dyDescent="0.3">
      <c r="A459" t="s">
        <v>1620</v>
      </c>
      <c r="B459" t="s">
        <v>1621</v>
      </c>
      <c r="C459">
        <v>7</v>
      </c>
    </row>
    <row r="460" spans="1:3" x14ac:dyDescent="0.3">
      <c r="A460" t="s">
        <v>1496</v>
      </c>
      <c r="B460" t="s">
        <v>1752</v>
      </c>
      <c r="C460">
        <v>7</v>
      </c>
    </row>
    <row r="461" spans="1:3" x14ac:dyDescent="0.3">
      <c r="A461" t="s">
        <v>1497</v>
      </c>
      <c r="B461" t="s">
        <v>1752</v>
      </c>
      <c r="C461">
        <v>7</v>
      </c>
    </row>
    <row r="462" spans="1:3" x14ac:dyDescent="0.3">
      <c r="A462" t="s">
        <v>1532</v>
      </c>
      <c r="B462" t="s">
        <v>1533</v>
      </c>
      <c r="C462">
        <v>7</v>
      </c>
    </row>
    <row r="463" spans="1:3" x14ac:dyDescent="0.3">
      <c r="A463" t="s">
        <v>1508</v>
      </c>
      <c r="B463" t="s">
        <v>6916</v>
      </c>
      <c r="C463">
        <v>7</v>
      </c>
    </row>
    <row r="464" spans="1:3" x14ac:dyDescent="0.3">
      <c r="A464" t="s">
        <v>1607</v>
      </c>
      <c r="B464" t="s">
        <v>1608</v>
      </c>
      <c r="C464">
        <v>7</v>
      </c>
    </row>
    <row r="465" spans="1:3" x14ac:dyDescent="0.3">
      <c r="A465" t="s">
        <v>1083</v>
      </c>
      <c r="B465" t="s">
        <v>6976</v>
      </c>
      <c r="C465">
        <v>7</v>
      </c>
    </row>
    <row r="466" spans="1:3" x14ac:dyDescent="0.3">
      <c r="A466" t="s">
        <v>1351</v>
      </c>
      <c r="B466" t="s">
        <v>1352</v>
      </c>
      <c r="C466">
        <v>7</v>
      </c>
    </row>
    <row r="467" spans="1:3" x14ac:dyDescent="0.3">
      <c r="A467" t="s">
        <v>1762</v>
      </c>
      <c r="B467" t="s">
        <v>1763</v>
      </c>
      <c r="C467">
        <v>7</v>
      </c>
    </row>
    <row r="468" spans="1:3" x14ac:dyDescent="0.3">
      <c r="A468" t="s">
        <v>2031</v>
      </c>
      <c r="B468" t="s">
        <v>2032</v>
      </c>
      <c r="C468">
        <v>7</v>
      </c>
    </row>
    <row r="469" spans="1:3" x14ac:dyDescent="0.3">
      <c r="A469" t="s">
        <v>1579</v>
      </c>
      <c r="B469" t="s">
        <v>1580</v>
      </c>
      <c r="C469">
        <v>7</v>
      </c>
    </row>
    <row r="470" spans="1:3" x14ac:dyDescent="0.3">
      <c r="A470" t="s">
        <v>2274</v>
      </c>
      <c r="B470" t="s">
        <v>2275</v>
      </c>
      <c r="C470">
        <v>7</v>
      </c>
    </row>
    <row r="471" spans="1:3" x14ac:dyDescent="0.3">
      <c r="A471" t="s">
        <v>2651</v>
      </c>
      <c r="B471" t="s">
        <v>2652</v>
      </c>
      <c r="C471">
        <v>7</v>
      </c>
    </row>
    <row r="472" spans="1:3" x14ac:dyDescent="0.3">
      <c r="A472" t="s">
        <v>2653</v>
      </c>
      <c r="B472" t="s">
        <v>2652</v>
      </c>
      <c r="C472">
        <v>7</v>
      </c>
    </row>
    <row r="473" spans="1:3" x14ac:dyDescent="0.3">
      <c r="A473" t="s">
        <v>2469</v>
      </c>
      <c r="B473" t="s">
        <v>2498</v>
      </c>
      <c r="C473">
        <v>7</v>
      </c>
    </row>
    <row r="474" spans="1:3" x14ac:dyDescent="0.3">
      <c r="A474" t="s">
        <v>2758</v>
      </c>
      <c r="B474" t="s">
        <v>2757</v>
      </c>
      <c r="C474">
        <v>7</v>
      </c>
    </row>
    <row r="475" spans="1:3" x14ac:dyDescent="0.3">
      <c r="A475" t="s">
        <v>2528</v>
      </c>
      <c r="B475" t="s">
        <v>2769</v>
      </c>
      <c r="C475">
        <v>7</v>
      </c>
    </row>
    <row r="476" spans="1:3" x14ac:dyDescent="0.3">
      <c r="A476" t="s">
        <v>3157</v>
      </c>
      <c r="B476" t="s">
        <v>6998</v>
      </c>
      <c r="C476">
        <v>7</v>
      </c>
    </row>
    <row r="477" spans="1:3" x14ac:dyDescent="0.3">
      <c r="A477" t="s">
        <v>3244</v>
      </c>
      <c r="B477" t="s">
        <v>3245</v>
      </c>
      <c r="C477">
        <v>7</v>
      </c>
    </row>
    <row r="478" spans="1:3" x14ac:dyDescent="0.3">
      <c r="A478" t="s">
        <v>3359</v>
      </c>
      <c r="B478" t="s">
        <v>3360</v>
      </c>
      <c r="C478">
        <v>7</v>
      </c>
    </row>
    <row r="479" spans="1:3" x14ac:dyDescent="0.3">
      <c r="A479" t="s">
        <v>3630</v>
      </c>
      <c r="B479" t="s">
        <v>3631</v>
      </c>
      <c r="C479">
        <v>7</v>
      </c>
    </row>
    <row r="480" spans="1:3" x14ac:dyDescent="0.3">
      <c r="A480" t="s">
        <v>2620</v>
      </c>
      <c r="B480" t="s">
        <v>3962</v>
      </c>
      <c r="C480">
        <v>7</v>
      </c>
    </row>
    <row r="481" spans="1:3" x14ac:dyDescent="0.3">
      <c r="A481" t="s">
        <v>3965</v>
      </c>
      <c r="B481" t="s">
        <v>3966</v>
      </c>
      <c r="C481">
        <v>7</v>
      </c>
    </row>
    <row r="482" spans="1:3" x14ac:dyDescent="0.3">
      <c r="A482" t="s">
        <v>4363</v>
      </c>
      <c r="B482" t="s">
        <v>4364</v>
      </c>
      <c r="C482">
        <v>7</v>
      </c>
    </row>
    <row r="483" spans="1:3" x14ac:dyDescent="0.3">
      <c r="A483" t="s">
        <v>5321</v>
      </c>
      <c r="B483" t="s">
        <v>5322</v>
      </c>
      <c r="C483">
        <v>7</v>
      </c>
    </row>
    <row r="484" spans="1:3" x14ac:dyDescent="0.3">
      <c r="A484" t="s">
        <v>5608</v>
      </c>
      <c r="B484" t="s">
        <v>5609</v>
      </c>
      <c r="C484">
        <v>7</v>
      </c>
    </row>
    <row r="485" spans="1:3" x14ac:dyDescent="0.3">
      <c r="A485" t="s">
        <v>5614</v>
      </c>
      <c r="B485" t="s">
        <v>7018</v>
      </c>
      <c r="C485">
        <v>7</v>
      </c>
    </row>
    <row r="486" spans="1:3" x14ac:dyDescent="0.3">
      <c r="A486" t="s">
        <v>5768</v>
      </c>
      <c r="B486" t="s">
        <v>7020</v>
      </c>
      <c r="C486">
        <v>7</v>
      </c>
    </row>
    <row r="487" spans="1:3" x14ac:dyDescent="0.3">
      <c r="A487" t="s">
        <v>161</v>
      </c>
      <c r="B487" t="s">
        <v>160</v>
      </c>
      <c r="C487">
        <v>6</v>
      </c>
    </row>
    <row r="488" spans="1:3" x14ac:dyDescent="0.3">
      <c r="A488" t="s">
        <v>165</v>
      </c>
      <c r="B488" t="s">
        <v>166</v>
      </c>
      <c r="C488">
        <v>6</v>
      </c>
    </row>
    <row r="489" spans="1:3" x14ac:dyDescent="0.3">
      <c r="A489" t="s">
        <v>167</v>
      </c>
      <c r="B489" t="s">
        <v>168</v>
      </c>
      <c r="C489">
        <v>6</v>
      </c>
    </row>
    <row r="490" spans="1:3" x14ac:dyDescent="0.3">
      <c r="A490" t="s">
        <v>207</v>
      </c>
      <c r="B490" t="s">
        <v>208</v>
      </c>
      <c r="C490">
        <v>6</v>
      </c>
    </row>
    <row r="491" spans="1:3" x14ac:dyDescent="0.3">
      <c r="A491" t="s">
        <v>105</v>
      </c>
      <c r="B491" t="s">
        <v>106</v>
      </c>
      <c r="C491">
        <v>6</v>
      </c>
    </row>
    <row r="492" spans="1:3" x14ac:dyDescent="0.3">
      <c r="A492" t="s">
        <v>130</v>
      </c>
      <c r="B492" t="s">
        <v>131</v>
      </c>
      <c r="C492">
        <v>6</v>
      </c>
    </row>
    <row r="493" spans="1:3" x14ac:dyDescent="0.3">
      <c r="A493" t="s">
        <v>133</v>
      </c>
      <c r="B493" t="s">
        <v>134</v>
      </c>
      <c r="C493">
        <v>6</v>
      </c>
    </row>
    <row r="494" spans="1:3" x14ac:dyDescent="0.3">
      <c r="A494" t="s">
        <v>790</v>
      </c>
      <c r="B494" t="s">
        <v>791</v>
      </c>
      <c r="C494">
        <v>6</v>
      </c>
    </row>
    <row r="495" spans="1:3" x14ac:dyDescent="0.3">
      <c r="A495" t="s">
        <v>523</v>
      </c>
      <c r="B495" t="s">
        <v>522</v>
      </c>
      <c r="C495">
        <v>6</v>
      </c>
    </row>
    <row r="496" spans="1:3" x14ac:dyDescent="0.3">
      <c r="A496" t="s">
        <v>265</v>
      </c>
      <c r="B496" t="s">
        <v>266</v>
      </c>
      <c r="C496">
        <v>6</v>
      </c>
    </row>
    <row r="497" spans="1:3" x14ac:dyDescent="0.3">
      <c r="A497" t="s">
        <v>443</v>
      </c>
      <c r="B497" t="s">
        <v>6880</v>
      </c>
      <c r="C497">
        <v>6</v>
      </c>
    </row>
    <row r="498" spans="1:3" x14ac:dyDescent="0.3">
      <c r="A498" t="s">
        <v>848</v>
      </c>
      <c r="B498" t="s">
        <v>849</v>
      </c>
      <c r="C498">
        <v>6</v>
      </c>
    </row>
    <row r="499" spans="1:3" x14ac:dyDescent="0.3">
      <c r="A499" t="s">
        <v>749</v>
      </c>
      <c r="B499" t="s">
        <v>750</v>
      </c>
      <c r="C499">
        <v>6</v>
      </c>
    </row>
    <row r="500" spans="1:3" x14ac:dyDescent="0.3">
      <c r="A500" t="s">
        <v>476</v>
      </c>
      <c r="B500" t="s">
        <v>477</v>
      </c>
      <c r="C500">
        <v>6</v>
      </c>
    </row>
    <row r="501" spans="1:3" x14ac:dyDescent="0.3">
      <c r="A501" t="s">
        <v>677</v>
      </c>
      <c r="B501" t="s">
        <v>678</v>
      </c>
      <c r="C501">
        <v>6</v>
      </c>
    </row>
    <row r="502" spans="1:3" x14ac:dyDescent="0.3">
      <c r="A502" t="s">
        <v>1063</v>
      </c>
      <c r="B502" t="s">
        <v>1064</v>
      </c>
      <c r="C502">
        <v>6</v>
      </c>
    </row>
    <row r="503" spans="1:3" x14ac:dyDescent="0.3">
      <c r="A503" t="s">
        <v>1126</v>
      </c>
      <c r="B503" t="s">
        <v>1127</v>
      </c>
      <c r="C503">
        <v>6</v>
      </c>
    </row>
    <row r="504" spans="1:3" x14ac:dyDescent="0.3">
      <c r="A504" t="s">
        <v>673</v>
      </c>
      <c r="B504" t="s">
        <v>674</v>
      </c>
      <c r="C504">
        <v>6</v>
      </c>
    </row>
    <row r="505" spans="1:3" x14ac:dyDescent="0.3">
      <c r="A505" t="s">
        <v>907</v>
      </c>
      <c r="B505" t="s">
        <v>904</v>
      </c>
      <c r="C505">
        <v>6</v>
      </c>
    </row>
    <row r="506" spans="1:3" x14ac:dyDescent="0.3">
      <c r="A506" t="s">
        <v>387</v>
      </c>
      <c r="B506" t="s">
        <v>388</v>
      </c>
      <c r="C506">
        <v>6</v>
      </c>
    </row>
    <row r="507" spans="1:3" x14ac:dyDescent="0.3">
      <c r="A507" t="s">
        <v>396</v>
      </c>
      <c r="B507" t="s">
        <v>397</v>
      </c>
      <c r="C507">
        <v>6</v>
      </c>
    </row>
    <row r="508" spans="1:3" x14ac:dyDescent="0.3">
      <c r="A508" t="s">
        <v>1244</v>
      </c>
      <c r="B508" t="s">
        <v>6919</v>
      </c>
      <c r="C508">
        <v>6</v>
      </c>
    </row>
    <row r="509" spans="1:3" x14ac:dyDescent="0.3">
      <c r="A509" t="s">
        <v>594</v>
      </c>
      <c r="B509" t="s">
        <v>595</v>
      </c>
      <c r="C509">
        <v>6</v>
      </c>
    </row>
    <row r="510" spans="1:3" x14ac:dyDescent="0.3">
      <c r="A510" t="s">
        <v>1803</v>
      </c>
      <c r="B510" t="s">
        <v>6973</v>
      </c>
      <c r="C510">
        <v>6</v>
      </c>
    </row>
    <row r="511" spans="1:3" x14ac:dyDescent="0.3">
      <c r="A511" t="s">
        <v>957</v>
      </c>
      <c r="B511" t="s">
        <v>958</v>
      </c>
      <c r="C511">
        <v>6</v>
      </c>
    </row>
    <row r="512" spans="1:3" x14ac:dyDescent="0.3">
      <c r="A512" t="s">
        <v>1836</v>
      </c>
      <c r="B512" t="s">
        <v>1837</v>
      </c>
      <c r="C512">
        <v>6</v>
      </c>
    </row>
    <row r="513" spans="1:3" x14ac:dyDescent="0.3">
      <c r="A513" t="s">
        <v>1648</v>
      </c>
      <c r="B513" t="s">
        <v>1646</v>
      </c>
      <c r="C513">
        <v>6</v>
      </c>
    </row>
    <row r="514" spans="1:3" x14ac:dyDescent="0.3">
      <c r="A514" t="s">
        <v>1373</v>
      </c>
      <c r="B514" t="s">
        <v>1371</v>
      </c>
      <c r="C514">
        <v>6</v>
      </c>
    </row>
    <row r="515" spans="1:3" x14ac:dyDescent="0.3">
      <c r="A515" t="s">
        <v>1625</v>
      </c>
      <c r="B515" t="s">
        <v>1626</v>
      </c>
      <c r="C515">
        <v>6</v>
      </c>
    </row>
    <row r="516" spans="1:3" x14ac:dyDescent="0.3">
      <c r="A516" t="s">
        <v>1612</v>
      </c>
      <c r="B516" t="s">
        <v>1613</v>
      </c>
      <c r="C516">
        <v>6</v>
      </c>
    </row>
    <row r="517" spans="1:3" x14ac:dyDescent="0.3">
      <c r="A517" t="s">
        <v>1793</v>
      </c>
      <c r="B517" t="s">
        <v>1794</v>
      </c>
      <c r="C517">
        <v>6</v>
      </c>
    </row>
    <row r="518" spans="1:3" x14ac:dyDescent="0.3">
      <c r="A518" t="s">
        <v>1795</v>
      </c>
      <c r="B518" t="s">
        <v>1796</v>
      </c>
      <c r="C518">
        <v>6</v>
      </c>
    </row>
    <row r="519" spans="1:3" x14ac:dyDescent="0.3">
      <c r="A519" t="s">
        <v>1920</v>
      </c>
      <c r="B519" t="s">
        <v>1921</v>
      </c>
      <c r="C519">
        <v>6</v>
      </c>
    </row>
    <row r="520" spans="1:3" x14ac:dyDescent="0.3">
      <c r="A520" t="s">
        <v>1675</v>
      </c>
      <c r="B520" t="s">
        <v>1676</v>
      </c>
      <c r="C520">
        <v>6</v>
      </c>
    </row>
    <row r="521" spans="1:3" x14ac:dyDescent="0.3">
      <c r="A521" t="s">
        <v>1713</v>
      </c>
      <c r="B521" t="s">
        <v>1714</v>
      </c>
      <c r="C521">
        <v>6</v>
      </c>
    </row>
    <row r="522" spans="1:3" x14ac:dyDescent="0.3">
      <c r="A522" t="s">
        <v>1699</v>
      </c>
      <c r="B522" t="s">
        <v>1700</v>
      </c>
      <c r="C522">
        <v>6</v>
      </c>
    </row>
    <row r="523" spans="1:3" x14ac:dyDescent="0.3">
      <c r="A523" t="s">
        <v>1885</v>
      </c>
      <c r="B523" t="s">
        <v>1886</v>
      </c>
      <c r="C523">
        <v>6</v>
      </c>
    </row>
    <row r="524" spans="1:3" x14ac:dyDescent="0.3">
      <c r="A524" t="s">
        <v>1309</v>
      </c>
      <c r="B524" t="s">
        <v>1816</v>
      </c>
      <c r="C524">
        <v>6</v>
      </c>
    </row>
    <row r="525" spans="1:3" x14ac:dyDescent="0.3">
      <c r="A525" t="s">
        <v>1287</v>
      </c>
      <c r="B525" t="s">
        <v>1286</v>
      </c>
      <c r="C525">
        <v>6</v>
      </c>
    </row>
    <row r="526" spans="1:3" x14ac:dyDescent="0.3">
      <c r="A526" t="s">
        <v>1504</v>
      </c>
      <c r="B526" t="s">
        <v>1505</v>
      </c>
      <c r="C526">
        <v>6</v>
      </c>
    </row>
    <row r="527" spans="1:3" x14ac:dyDescent="0.3">
      <c r="A527" t="s">
        <v>2071</v>
      </c>
      <c r="B527" t="s">
        <v>2202</v>
      </c>
      <c r="C527">
        <v>6</v>
      </c>
    </row>
    <row r="528" spans="1:3" x14ac:dyDescent="0.3">
      <c r="A528" t="s">
        <v>2072</v>
      </c>
      <c r="B528" t="s">
        <v>2069</v>
      </c>
      <c r="C528">
        <v>6</v>
      </c>
    </row>
    <row r="529" spans="1:3" x14ac:dyDescent="0.3">
      <c r="A529" t="s">
        <v>2412</v>
      </c>
      <c r="B529" t="s">
        <v>2413</v>
      </c>
      <c r="C529">
        <v>6</v>
      </c>
    </row>
    <row r="530" spans="1:3" x14ac:dyDescent="0.3">
      <c r="A530" t="s">
        <v>2035</v>
      </c>
      <c r="B530" t="s">
        <v>6986</v>
      </c>
      <c r="C530">
        <v>6</v>
      </c>
    </row>
    <row r="531" spans="1:3" x14ac:dyDescent="0.3">
      <c r="A531" t="s">
        <v>2115</v>
      </c>
      <c r="B531" t="s">
        <v>2116</v>
      </c>
      <c r="C531">
        <v>6</v>
      </c>
    </row>
    <row r="532" spans="1:3" x14ac:dyDescent="0.3">
      <c r="A532" t="s">
        <v>2562</v>
      </c>
      <c r="B532" t="s">
        <v>2563</v>
      </c>
      <c r="C532">
        <v>6</v>
      </c>
    </row>
    <row r="533" spans="1:3" x14ac:dyDescent="0.3">
      <c r="A533" t="s">
        <v>2747</v>
      </c>
      <c r="B533" t="s">
        <v>2748</v>
      </c>
      <c r="C533">
        <v>6</v>
      </c>
    </row>
    <row r="534" spans="1:3" x14ac:dyDescent="0.3">
      <c r="A534" t="s">
        <v>2487</v>
      </c>
      <c r="B534" t="s">
        <v>2488</v>
      </c>
      <c r="C534">
        <v>6</v>
      </c>
    </row>
    <row r="535" spans="1:3" x14ac:dyDescent="0.3">
      <c r="A535" t="s">
        <v>2920</v>
      </c>
      <c r="B535" t="s">
        <v>2921</v>
      </c>
      <c r="C535">
        <v>6</v>
      </c>
    </row>
    <row r="536" spans="1:3" x14ac:dyDescent="0.3">
      <c r="A536" t="s">
        <v>2350</v>
      </c>
      <c r="B536" t="s">
        <v>2351</v>
      </c>
      <c r="C536">
        <v>6</v>
      </c>
    </row>
    <row r="537" spans="1:3" x14ac:dyDescent="0.3">
      <c r="A537" t="s">
        <v>2572</v>
      </c>
      <c r="B537" t="s">
        <v>2573</v>
      </c>
      <c r="C537">
        <v>6</v>
      </c>
    </row>
    <row r="538" spans="1:3" x14ac:dyDescent="0.3">
      <c r="A538" t="s">
        <v>2590</v>
      </c>
      <c r="B538" t="s">
        <v>2591</v>
      </c>
      <c r="C538">
        <v>6</v>
      </c>
    </row>
    <row r="539" spans="1:3" x14ac:dyDescent="0.3">
      <c r="A539" t="s">
        <v>2379</v>
      </c>
      <c r="B539" t="s">
        <v>2380</v>
      </c>
      <c r="C539">
        <v>6</v>
      </c>
    </row>
    <row r="540" spans="1:3" x14ac:dyDescent="0.3">
      <c r="A540" t="s">
        <v>2627</v>
      </c>
      <c r="B540" t="s">
        <v>2628</v>
      </c>
      <c r="C540">
        <v>6</v>
      </c>
    </row>
    <row r="541" spans="1:3" x14ac:dyDescent="0.3">
      <c r="A541" t="s">
        <v>2816</v>
      </c>
      <c r="B541" t="s">
        <v>6996</v>
      </c>
      <c r="C541">
        <v>6</v>
      </c>
    </row>
    <row r="542" spans="1:3" x14ac:dyDescent="0.3">
      <c r="A542" t="s">
        <v>2721</v>
      </c>
      <c r="B542" t="s">
        <v>2722</v>
      </c>
      <c r="C542">
        <v>6</v>
      </c>
    </row>
    <row r="543" spans="1:3" x14ac:dyDescent="0.3">
      <c r="A543" t="s">
        <v>3193</v>
      </c>
      <c r="B543" t="s">
        <v>6999</v>
      </c>
      <c r="C543">
        <v>6</v>
      </c>
    </row>
    <row r="544" spans="1:3" x14ac:dyDescent="0.3">
      <c r="A544" t="s">
        <v>3445</v>
      </c>
      <c r="B544" t="s">
        <v>3446</v>
      </c>
      <c r="C544">
        <v>6</v>
      </c>
    </row>
    <row r="545" spans="1:3" x14ac:dyDescent="0.3">
      <c r="A545" t="s">
        <v>3349</v>
      </c>
      <c r="B545" t="s">
        <v>3350</v>
      </c>
      <c r="C545">
        <v>6</v>
      </c>
    </row>
    <row r="546" spans="1:3" x14ac:dyDescent="0.3">
      <c r="A546" t="s">
        <v>3387</v>
      </c>
      <c r="B546" t="s">
        <v>6897</v>
      </c>
      <c r="C546">
        <v>6</v>
      </c>
    </row>
    <row r="547" spans="1:3" x14ac:dyDescent="0.3">
      <c r="A547" t="s">
        <v>3600</v>
      </c>
      <c r="B547" t="s">
        <v>3601</v>
      </c>
      <c r="C547">
        <v>6</v>
      </c>
    </row>
    <row r="548" spans="1:3" x14ac:dyDescent="0.3">
      <c r="A548" t="s">
        <v>3480</v>
      </c>
      <c r="B548" t="s">
        <v>7005</v>
      </c>
      <c r="C548">
        <v>6</v>
      </c>
    </row>
    <row r="549" spans="1:3" x14ac:dyDescent="0.3">
      <c r="A549" t="s">
        <v>3663</v>
      </c>
      <c r="B549" t="s">
        <v>3664</v>
      </c>
      <c r="C549">
        <v>6</v>
      </c>
    </row>
    <row r="550" spans="1:3" x14ac:dyDescent="0.3">
      <c r="A550" t="s">
        <v>3768</v>
      </c>
      <c r="B550" t="s">
        <v>3769</v>
      </c>
      <c r="C550">
        <v>6</v>
      </c>
    </row>
    <row r="551" spans="1:3" x14ac:dyDescent="0.3">
      <c r="A551" t="s">
        <v>3730</v>
      </c>
      <c r="B551" t="s">
        <v>3731</v>
      </c>
      <c r="C551">
        <v>6</v>
      </c>
    </row>
    <row r="552" spans="1:3" x14ac:dyDescent="0.3">
      <c r="A552" t="s">
        <v>3981</v>
      </c>
      <c r="B552" t="s">
        <v>3982</v>
      </c>
      <c r="C552">
        <v>6</v>
      </c>
    </row>
    <row r="553" spans="1:3" x14ac:dyDescent="0.3">
      <c r="A553" t="s">
        <v>4322</v>
      </c>
      <c r="B553" t="s">
        <v>4323</v>
      </c>
      <c r="C553">
        <v>6</v>
      </c>
    </row>
    <row r="554" spans="1:3" x14ac:dyDescent="0.3">
      <c r="A554" t="s">
        <v>4375</v>
      </c>
      <c r="B554" t="s">
        <v>4376</v>
      </c>
      <c r="C554">
        <v>6</v>
      </c>
    </row>
    <row r="555" spans="1:3" x14ac:dyDescent="0.3">
      <c r="A555" t="s">
        <v>4453</v>
      </c>
      <c r="B555" t="s">
        <v>7010</v>
      </c>
      <c r="C555">
        <v>6</v>
      </c>
    </row>
    <row r="556" spans="1:3" x14ac:dyDescent="0.3">
      <c r="A556" t="s">
        <v>4621</v>
      </c>
      <c r="B556" t="s">
        <v>4622</v>
      </c>
      <c r="C556">
        <v>6</v>
      </c>
    </row>
    <row r="557" spans="1:3" x14ac:dyDescent="0.3">
      <c r="A557" t="s">
        <v>4668</v>
      </c>
      <c r="B557" t="s">
        <v>4669</v>
      </c>
      <c r="C557">
        <v>6</v>
      </c>
    </row>
    <row r="558" spans="1:3" x14ac:dyDescent="0.3">
      <c r="A558" t="s">
        <v>3051</v>
      </c>
      <c r="B558" t="s">
        <v>6233</v>
      </c>
      <c r="C558">
        <v>6</v>
      </c>
    </row>
    <row r="559" spans="1:3" x14ac:dyDescent="0.3">
      <c r="A559" t="s">
        <v>6583</v>
      </c>
      <c r="B559" t="s">
        <v>6584</v>
      </c>
      <c r="C559">
        <v>6</v>
      </c>
    </row>
    <row r="560" spans="1:3" x14ac:dyDescent="0.3">
      <c r="A560" t="s">
        <v>205</v>
      </c>
      <c r="B560" t="s">
        <v>206</v>
      </c>
      <c r="C560">
        <v>5</v>
      </c>
    </row>
    <row r="561" spans="1:3" x14ac:dyDescent="0.3">
      <c r="A561" t="s">
        <v>121</v>
      </c>
      <c r="B561" t="s">
        <v>122</v>
      </c>
      <c r="C561">
        <v>5</v>
      </c>
    </row>
    <row r="562" spans="1:3" x14ac:dyDescent="0.3">
      <c r="A562" t="s">
        <v>25</v>
      </c>
      <c r="B562" t="s">
        <v>26</v>
      </c>
      <c r="C562">
        <v>5</v>
      </c>
    </row>
    <row r="563" spans="1:3" x14ac:dyDescent="0.3">
      <c r="A563" t="s">
        <v>61</v>
      </c>
      <c r="B563" t="s">
        <v>62</v>
      </c>
      <c r="C563">
        <v>5</v>
      </c>
    </row>
    <row r="564" spans="1:3" x14ac:dyDescent="0.3">
      <c r="A564" t="s">
        <v>28</v>
      </c>
      <c r="B564" t="s">
        <v>112</v>
      </c>
      <c r="C564">
        <v>5</v>
      </c>
    </row>
    <row r="565" spans="1:3" x14ac:dyDescent="0.3">
      <c r="A565" t="s">
        <v>832</v>
      </c>
      <c r="B565" t="s">
        <v>6906</v>
      </c>
      <c r="C565">
        <v>5</v>
      </c>
    </row>
    <row r="566" spans="1:3" x14ac:dyDescent="0.3">
      <c r="A566" t="s">
        <v>1045</v>
      </c>
      <c r="B566" t="s">
        <v>1046</v>
      </c>
      <c r="C566">
        <v>5</v>
      </c>
    </row>
    <row r="567" spans="1:3" x14ac:dyDescent="0.3">
      <c r="A567" t="s">
        <v>527</v>
      </c>
      <c r="B567" t="s">
        <v>528</v>
      </c>
      <c r="C567">
        <v>5</v>
      </c>
    </row>
    <row r="568" spans="1:3" x14ac:dyDescent="0.3">
      <c r="A568" t="s">
        <v>250</v>
      </c>
      <c r="B568" t="s">
        <v>251</v>
      </c>
      <c r="C568">
        <v>5</v>
      </c>
    </row>
    <row r="569" spans="1:3" x14ac:dyDescent="0.3">
      <c r="A569" t="s">
        <v>272</v>
      </c>
      <c r="B569" t="s">
        <v>271</v>
      </c>
      <c r="C569">
        <v>5</v>
      </c>
    </row>
    <row r="570" spans="1:3" x14ac:dyDescent="0.3">
      <c r="A570" t="s">
        <v>663</v>
      </c>
      <c r="B570" t="s">
        <v>661</v>
      </c>
      <c r="C570">
        <v>5</v>
      </c>
    </row>
    <row r="571" spans="1:3" x14ac:dyDescent="0.3">
      <c r="A571" t="s">
        <v>794</v>
      </c>
      <c r="B571" t="s">
        <v>795</v>
      </c>
      <c r="C571">
        <v>5</v>
      </c>
    </row>
    <row r="572" spans="1:3" x14ac:dyDescent="0.3">
      <c r="A572" t="s">
        <v>547</v>
      </c>
      <c r="B572" t="s">
        <v>548</v>
      </c>
      <c r="C572">
        <v>5</v>
      </c>
    </row>
    <row r="573" spans="1:3" x14ac:dyDescent="0.3">
      <c r="A573" t="s">
        <v>941</v>
      </c>
      <c r="B573" t="s">
        <v>942</v>
      </c>
      <c r="C573">
        <v>5</v>
      </c>
    </row>
    <row r="574" spans="1:3" x14ac:dyDescent="0.3">
      <c r="A574" t="s">
        <v>804</v>
      </c>
      <c r="B574" t="s">
        <v>805</v>
      </c>
      <c r="C574">
        <v>5</v>
      </c>
    </row>
    <row r="575" spans="1:3" x14ac:dyDescent="0.3">
      <c r="A575" t="s">
        <v>990</v>
      </c>
      <c r="B575" t="s">
        <v>991</v>
      </c>
      <c r="C575">
        <v>5</v>
      </c>
    </row>
    <row r="576" spans="1:3" x14ac:dyDescent="0.3">
      <c r="A576" t="s">
        <v>1125</v>
      </c>
      <c r="B576" t="s">
        <v>1124</v>
      </c>
      <c r="C576">
        <v>5</v>
      </c>
    </row>
    <row r="577" spans="1:3" x14ac:dyDescent="0.3">
      <c r="A577" t="s">
        <v>357</v>
      </c>
      <c r="B577" t="s">
        <v>358</v>
      </c>
      <c r="C577">
        <v>5</v>
      </c>
    </row>
    <row r="578" spans="1:3" x14ac:dyDescent="0.3">
      <c r="A578" t="s">
        <v>488</v>
      </c>
      <c r="B578" t="s">
        <v>6956</v>
      </c>
      <c r="C578">
        <v>5</v>
      </c>
    </row>
    <row r="579" spans="1:3" x14ac:dyDescent="0.3">
      <c r="A579" t="s">
        <v>1089</v>
      </c>
      <c r="B579" t="s">
        <v>6961</v>
      </c>
      <c r="C579">
        <v>5</v>
      </c>
    </row>
    <row r="580" spans="1:3" x14ac:dyDescent="0.3">
      <c r="A580" t="s">
        <v>1383</v>
      </c>
      <c r="B580" t="s">
        <v>1384</v>
      </c>
      <c r="C580">
        <v>5</v>
      </c>
    </row>
    <row r="581" spans="1:3" x14ac:dyDescent="0.3">
      <c r="A581" t="s">
        <v>407</v>
      </c>
      <c r="B581" t="s">
        <v>408</v>
      </c>
      <c r="C581">
        <v>5</v>
      </c>
    </row>
    <row r="582" spans="1:3" x14ac:dyDescent="0.3">
      <c r="A582" t="s">
        <v>1041</v>
      </c>
      <c r="B582" t="s">
        <v>1042</v>
      </c>
      <c r="C582">
        <v>5</v>
      </c>
    </row>
    <row r="583" spans="1:3" x14ac:dyDescent="0.3">
      <c r="A583" t="s">
        <v>1165</v>
      </c>
      <c r="B583" t="s">
        <v>1166</v>
      </c>
      <c r="C583">
        <v>5</v>
      </c>
    </row>
    <row r="584" spans="1:3" x14ac:dyDescent="0.3">
      <c r="A584" t="s">
        <v>1091</v>
      </c>
      <c r="B584" t="s">
        <v>6965</v>
      </c>
      <c r="C584">
        <v>5</v>
      </c>
    </row>
    <row r="585" spans="1:3" x14ac:dyDescent="0.3">
      <c r="A585" t="s">
        <v>643</v>
      </c>
      <c r="B585" t="s">
        <v>6966</v>
      </c>
      <c r="C585">
        <v>5</v>
      </c>
    </row>
    <row r="586" spans="1:3" x14ac:dyDescent="0.3">
      <c r="A586" t="s">
        <v>1637</v>
      </c>
      <c r="B586" t="s">
        <v>1635</v>
      </c>
      <c r="C586">
        <v>5</v>
      </c>
    </row>
    <row r="587" spans="1:3" x14ac:dyDescent="0.3">
      <c r="A587" t="s">
        <v>1242</v>
      </c>
      <c r="B587" t="s">
        <v>1243</v>
      </c>
      <c r="C587">
        <v>5</v>
      </c>
    </row>
    <row r="588" spans="1:3" x14ac:dyDescent="0.3">
      <c r="A588" t="s">
        <v>1207</v>
      </c>
      <c r="B588" t="s">
        <v>1206</v>
      </c>
      <c r="C588">
        <v>5</v>
      </c>
    </row>
    <row r="589" spans="1:3" x14ac:dyDescent="0.3">
      <c r="A589" t="s">
        <v>1866</v>
      </c>
      <c r="B589" t="s">
        <v>1867</v>
      </c>
      <c r="C589">
        <v>5</v>
      </c>
    </row>
    <row r="590" spans="1:3" x14ac:dyDescent="0.3">
      <c r="A590" t="s">
        <v>1107</v>
      </c>
      <c r="B590" t="s">
        <v>1104</v>
      </c>
      <c r="C590">
        <v>5</v>
      </c>
    </row>
    <row r="591" spans="1:3" x14ac:dyDescent="0.3">
      <c r="A591" t="s">
        <v>1838</v>
      </c>
      <c r="B591" t="s">
        <v>1837</v>
      </c>
      <c r="C591">
        <v>5</v>
      </c>
    </row>
    <row r="592" spans="1:3" x14ac:dyDescent="0.3">
      <c r="A592" t="s">
        <v>1460</v>
      </c>
      <c r="B592" t="s">
        <v>1461</v>
      </c>
      <c r="C592">
        <v>5</v>
      </c>
    </row>
    <row r="593" spans="1:3" x14ac:dyDescent="0.3">
      <c r="A593" t="s">
        <v>1372</v>
      </c>
      <c r="B593" t="s">
        <v>1371</v>
      </c>
      <c r="C593">
        <v>5</v>
      </c>
    </row>
    <row r="594" spans="1:3" x14ac:dyDescent="0.3">
      <c r="A594" t="s">
        <v>1506</v>
      </c>
      <c r="B594" t="s">
        <v>1507</v>
      </c>
      <c r="C594">
        <v>5</v>
      </c>
    </row>
    <row r="595" spans="1:3" x14ac:dyDescent="0.3">
      <c r="A595" t="s">
        <v>1488</v>
      </c>
      <c r="B595" t="s">
        <v>1489</v>
      </c>
      <c r="C595">
        <v>5</v>
      </c>
    </row>
    <row r="596" spans="1:3" x14ac:dyDescent="0.3">
      <c r="A596" t="s">
        <v>1951</v>
      </c>
      <c r="B596" t="s">
        <v>1950</v>
      </c>
      <c r="C596">
        <v>5</v>
      </c>
    </row>
    <row r="597" spans="1:3" x14ac:dyDescent="0.3">
      <c r="A597" t="s">
        <v>1036</v>
      </c>
      <c r="B597" t="s">
        <v>1037</v>
      </c>
      <c r="C597">
        <v>5</v>
      </c>
    </row>
    <row r="598" spans="1:3" x14ac:dyDescent="0.3">
      <c r="A598" t="s">
        <v>1687</v>
      </c>
      <c r="B598" t="s">
        <v>1686</v>
      </c>
      <c r="C598">
        <v>5</v>
      </c>
    </row>
    <row r="599" spans="1:3" x14ac:dyDescent="0.3">
      <c r="A599" t="s">
        <v>1908</v>
      </c>
      <c r="B599" t="s">
        <v>1909</v>
      </c>
      <c r="C599">
        <v>5</v>
      </c>
    </row>
    <row r="600" spans="1:3" x14ac:dyDescent="0.3">
      <c r="A600" t="s">
        <v>1726</v>
      </c>
      <c r="B600" t="s">
        <v>1727</v>
      </c>
      <c r="C600">
        <v>5</v>
      </c>
    </row>
    <row r="601" spans="1:3" x14ac:dyDescent="0.3">
      <c r="A601" t="s">
        <v>2358</v>
      </c>
      <c r="B601" t="s">
        <v>2357</v>
      </c>
      <c r="C601">
        <v>5</v>
      </c>
    </row>
    <row r="602" spans="1:3" x14ac:dyDescent="0.3">
      <c r="A602" t="s">
        <v>1337</v>
      </c>
      <c r="B602" t="s">
        <v>1338</v>
      </c>
      <c r="C602">
        <v>5</v>
      </c>
    </row>
    <row r="603" spans="1:3" x14ac:dyDescent="0.3">
      <c r="A603" t="s">
        <v>1500</v>
      </c>
      <c r="B603" t="s">
        <v>1501</v>
      </c>
      <c r="C603">
        <v>5</v>
      </c>
    </row>
    <row r="604" spans="1:3" x14ac:dyDescent="0.3">
      <c r="A604" t="s">
        <v>2070</v>
      </c>
      <c r="B604" t="s">
        <v>2069</v>
      </c>
      <c r="C604">
        <v>5</v>
      </c>
    </row>
    <row r="605" spans="1:3" x14ac:dyDescent="0.3">
      <c r="A605" t="s">
        <v>1939</v>
      </c>
      <c r="B605" t="s">
        <v>1940</v>
      </c>
      <c r="C605">
        <v>5</v>
      </c>
    </row>
    <row r="606" spans="1:3" x14ac:dyDescent="0.3">
      <c r="A606" t="s">
        <v>2128</v>
      </c>
      <c r="B606" t="s">
        <v>2129</v>
      </c>
      <c r="C606">
        <v>5</v>
      </c>
    </row>
    <row r="607" spans="1:3" x14ac:dyDescent="0.3">
      <c r="A607" t="s">
        <v>2594</v>
      </c>
      <c r="B607" t="s">
        <v>2595</v>
      </c>
      <c r="C607">
        <v>5</v>
      </c>
    </row>
    <row r="608" spans="1:3" x14ac:dyDescent="0.3">
      <c r="A608" t="s">
        <v>2408</v>
      </c>
      <c r="B608" t="s">
        <v>2409</v>
      </c>
      <c r="C608">
        <v>5</v>
      </c>
    </row>
    <row r="609" spans="1:3" x14ac:dyDescent="0.3">
      <c r="A609" t="s">
        <v>2485</v>
      </c>
      <c r="B609" t="s">
        <v>2486</v>
      </c>
      <c r="C609">
        <v>5</v>
      </c>
    </row>
    <row r="610" spans="1:3" x14ac:dyDescent="0.3">
      <c r="A610" t="s">
        <v>2260</v>
      </c>
      <c r="B610" t="s">
        <v>2261</v>
      </c>
      <c r="C610">
        <v>5</v>
      </c>
    </row>
    <row r="611" spans="1:3" x14ac:dyDescent="0.3">
      <c r="A611" t="s">
        <v>2387</v>
      </c>
      <c r="B611" t="s">
        <v>2388</v>
      </c>
      <c r="C611">
        <v>5</v>
      </c>
    </row>
    <row r="612" spans="1:3" x14ac:dyDescent="0.3">
      <c r="A612" t="s">
        <v>2427</v>
      </c>
      <c r="B612" t="s">
        <v>2428</v>
      </c>
      <c r="C612">
        <v>5</v>
      </c>
    </row>
    <row r="613" spans="1:3" x14ac:dyDescent="0.3">
      <c r="A613" t="s">
        <v>2848</v>
      </c>
      <c r="B613" t="s">
        <v>2849</v>
      </c>
      <c r="C613">
        <v>5</v>
      </c>
    </row>
    <row r="614" spans="1:3" x14ac:dyDescent="0.3">
      <c r="A614" t="s">
        <v>2466</v>
      </c>
      <c r="B614" t="s">
        <v>2463</v>
      </c>
      <c r="C614">
        <v>5</v>
      </c>
    </row>
    <row r="615" spans="1:3" x14ac:dyDescent="0.3">
      <c r="A615" t="s">
        <v>2768</v>
      </c>
      <c r="B615" t="s">
        <v>2769</v>
      </c>
      <c r="C615">
        <v>5</v>
      </c>
    </row>
    <row r="616" spans="1:3" x14ac:dyDescent="0.3">
      <c r="A616" t="s">
        <v>2638</v>
      </c>
      <c r="B616" t="s">
        <v>2639</v>
      </c>
      <c r="C616">
        <v>5</v>
      </c>
    </row>
    <row r="617" spans="1:3" x14ac:dyDescent="0.3">
      <c r="A617" t="s">
        <v>2674</v>
      </c>
      <c r="B617" t="s">
        <v>2675</v>
      </c>
      <c r="C617">
        <v>5</v>
      </c>
    </row>
    <row r="618" spans="1:3" x14ac:dyDescent="0.3">
      <c r="A618" t="s">
        <v>2846</v>
      </c>
      <c r="B618" t="s">
        <v>6993</v>
      </c>
      <c r="C618">
        <v>5</v>
      </c>
    </row>
    <row r="619" spans="1:3" x14ac:dyDescent="0.3">
      <c r="A619" t="s">
        <v>2875</v>
      </c>
      <c r="B619" t="s">
        <v>2876</v>
      </c>
      <c r="C619">
        <v>5</v>
      </c>
    </row>
    <row r="620" spans="1:3" x14ac:dyDescent="0.3">
      <c r="A620" t="s">
        <v>2111</v>
      </c>
      <c r="B620" t="s">
        <v>2112</v>
      </c>
      <c r="C620">
        <v>5</v>
      </c>
    </row>
    <row r="621" spans="1:3" x14ac:dyDescent="0.3">
      <c r="A621" t="s">
        <v>2588</v>
      </c>
      <c r="B621" t="s">
        <v>2589</v>
      </c>
      <c r="C621">
        <v>5</v>
      </c>
    </row>
    <row r="622" spans="1:3" x14ac:dyDescent="0.3">
      <c r="A622" t="s">
        <v>2937</v>
      </c>
      <c r="B622" t="s">
        <v>2936</v>
      </c>
      <c r="C622">
        <v>5</v>
      </c>
    </row>
    <row r="623" spans="1:3" x14ac:dyDescent="0.3">
      <c r="A623" t="s">
        <v>1910</v>
      </c>
      <c r="B623" t="s">
        <v>1911</v>
      </c>
      <c r="C623">
        <v>5</v>
      </c>
    </row>
    <row r="624" spans="1:3" x14ac:dyDescent="0.3">
      <c r="A624" t="s">
        <v>2006</v>
      </c>
      <c r="B624" t="s">
        <v>2007</v>
      </c>
      <c r="C624">
        <v>5</v>
      </c>
    </row>
    <row r="625" spans="1:3" x14ac:dyDescent="0.3">
      <c r="A625" t="s">
        <v>2241</v>
      </c>
      <c r="B625" t="s">
        <v>2242</v>
      </c>
      <c r="C625">
        <v>5</v>
      </c>
    </row>
    <row r="626" spans="1:3" x14ac:dyDescent="0.3">
      <c r="A626" t="s">
        <v>2852</v>
      </c>
      <c r="B626" t="s">
        <v>2853</v>
      </c>
      <c r="C626">
        <v>5</v>
      </c>
    </row>
    <row r="627" spans="1:3" x14ac:dyDescent="0.3">
      <c r="A627" t="s">
        <v>2838</v>
      </c>
      <c r="B627" t="s">
        <v>2839</v>
      </c>
      <c r="C627">
        <v>5</v>
      </c>
    </row>
    <row r="628" spans="1:3" x14ac:dyDescent="0.3">
      <c r="A628" t="s">
        <v>2795</v>
      </c>
      <c r="B628" t="s">
        <v>2796</v>
      </c>
      <c r="C628">
        <v>5</v>
      </c>
    </row>
    <row r="629" spans="1:3" x14ac:dyDescent="0.3">
      <c r="A629" t="s">
        <v>2988</v>
      </c>
      <c r="B629" t="s">
        <v>2989</v>
      </c>
      <c r="C629">
        <v>5</v>
      </c>
    </row>
    <row r="630" spans="1:3" x14ac:dyDescent="0.3">
      <c r="A630" t="s">
        <v>3188</v>
      </c>
      <c r="B630" t="s">
        <v>3187</v>
      </c>
      <c r="C630">
        <v>5</v>
      </c>
    </row>
    <row r="631" spans="1:3" x14ac:dyDescent="0.3">
      <c r="A631" t="s">
        <v>3195</v>
      </c>
      <c r="B631" t="s">
        <v>3270</v>
      </c>
      <c r="C631">
        <v>5</v>
      </c>
    </row>
    <row r="632" spans="1:3" x14ac:dyDescent="0.3">
      <c r="A632" t="s">
        <v>3131</v>
      </c>
      <c r="B632" t="s">
        <v>3130</v>
      </c>
      <c r="C632">
        <v>5</v>
      </c>
    </row>
    <row r="633" spans="1:3" x14ac:dyDescent="0.3">
      <c r="A633" t="s">
        <v>3235</v>
      </c>
      <c r="B633" t="s">
        <v>3236</v>
      </c>
      <c r="C633">
        <v>5</v>
      </c>
    </row>
    <row r="634" spans="1:3" x14ac:dyDescent="0.3">
      <c r="A634" t="s">
        <v>3261</v>
      </c>
      <c r="B634" t="s">
        <v>3262</v>
      </c>
      <c r="C634">
        <v>5</v>
      </c>
    </row>
    <row r="635" spans="1:3" x14ac:dyDescent="0.3">
      <c r="A635" t="s">
        <v>3192</v>
      </c>
      <c r="B635" t="s">
        <v>3191</v>
      </c>
      <c r="C635">
        <v>5</v>
      </c>
    </row>
    <row r="636" spans="1:3" x14ac:dyDescent="0.3">
      <c r="A636" t="s">
        <v>3206</v>
      </c>
      <c r="B636" t="s">
        <v>3207</v>
      </c>
      <c r="C636">
        <v>5</v>
      </c>
    </row>
    <row r="637" spans="1:3" x14ac:dyDescent="0.3">
      <c r="A637" t="s">
        <v>3317</v>
      </c>
      <c r="B637" t="s">
        <v>3318</v>
      </c>
      <c r="C637">
        <v>5</v>
      </c>
    </row>
    <row r="638" spans="1:3" x14ac:dyDescent="0.3">
      <c r="A638" t="s">
        <v>3422</v>
      </c>
      <c r="B638" t="s">
        <v>3423</v>
      </c>
      <c r="C638">
        <v>5</v>
      </c>
    </row>
    <row r="639" spans="1:3" x14ac:dyDescent="0.3">
      <c r="A639" t="s">
        <v>3332</v>
      </c>
      <c r="B639" t="s">
        <v>3333</v>
      </c>
      <c r="C639">
        <v>5</v>
      </c>
    </row>
    <row r="640" spans="1:3" x14ac:dyDescent="0.3">
      <c r="A640" t="s">
        <v>3548</v>
      </c>
      <c r="B640" t="s">
        <v>3549</v>
      </c>
      <c r="C640">
        <v>5</v>
      </c>
    </row>
    <row r="641" spans="1:3" x14ac:dyDescent="0.3">
      <c r="A641" t="s">
        <v>3596</v>
      </c>
      <c r="B641" t="s">
        <v>3597</v>
      </c>
      <c r="C641">
        <v>5</v>
      </c>
    </row>
    <row r="642" spans="1:3" x14ac:dyDescent="0.3">
      <c r="A642" t="s">
        <v>3530</v>
      </c>
      <c r="B642" t="s">
        <v>3531</v>
      </c>
      <c r="C642">
        <v>5</v>
      </c>
    </row>
    <row r="643" spans="1:3" x14ac:dyDescent="0.3">
      <c r="A643" t="s">
        <v>3632</v>
      </c>
      <c r="B643" t="s">
        <v>3633</v>
      </c>
      <c r="C643">
        <v>5</v>
      </c>
    </row>
    <row r="644" spans="1:3" x14ac:dyDescent="0.3">
      <c r="A644" t="s">
        <v>3651</v>
      </c>
      <c r="B644" t="s">
        <v>3652</v>
      </c>
      <c r="C644">
        <v>5</v>
      </c>
    </row>
    <row r="645" spans="1:3" x14ac:dyDescent="0.3">
      <c r="A645" t="s">
        <v>3561</v>
      </c>
      <c r="B645" t="s">
        <v>3562</v>
      </c>
      <c r="C645">
        <v>5</v>
      </c>
    </row>
    <row r="646" spans="1:3" x14ac:dyDescent="0.3">
      <c r="A646" t="s">
        <v>3623</v>
      </c>
      <c r="B646" t="s">
        <v>3624</v>
      </c>
      <c r="C646">
        <v>5</v>
      </c>
    </row>
    <row r="647" spans="1:3" x14ac:dyDescent="0.3">
      <c r="A647" t="s">
        <v>3831</v>
      </c>
      <c r="B647" t="s">
        <v>3832</v>
      </c>
      <c r="C647">
        <v>5</v>
      </c>
    </row>
    <row r="648" spans="1:3" x14ac:dyDescent="0.3">
      <c r="A648" t="s">
        <v>3820</v>
      </c>
      <c r="B648" t="s">
        <v>3821</v>
      </c>
      <c r="C648">
        <v>5</v>
      </c>
    </row>
    <row r="649" spans="1:3" x14ac:dyDescent="0.3">
      <c r="A649" t="s">
        <v>3774</v>
      </c>
      <c r="B649" t="s">
        <v>3775</v>
      </c>
      <c r="C649">
        <v>5</v>
      </c>
    </row>
    <row r="650" spans="1:3" x14ac:dyDescent="0.3">
      <c r="A650" t="s">
        <v>4062</v>
      </c>
      <c r="B650" t="s">
        <v>4063</v>
      </c>
      <c r="C650">
        <v>5</v>
      </c>
    </row>
    <row r="651" spans="1:3" x14ac:dyDescent="0.3">
      <c r="A651" t="s">
        <v>4075</v>
      </c>
      <c r="B651" t="s">
        <v>4076</v>
      </c>
      <c r="C651">
        <v>5</v>
      </c>
    </row>
    <row r="652" spans="1:3" x14ac:dyDescent="0.3">
      <c r="A652" t="s">
        <v>4092</v>
      </c>
      <c r="B652" t="s">
        <v>4093</v>
      </c>
      <c r="C652">
        <v>5</v>
      </c>
    </row>
    <row r="653" spans="1:3" x14ac:dyDescent="0.3">
      <c r="A653" t="s">
        <v>4170</v>
      </c>
      <c r="B653" t="s">
        <v>4171</v>
      </c>
      <c r="C653">
        <v>5</v>
      </c>
    </row>
    <row r="654" spans="1:3" x14ac:dyDescent="0.3">
      <c r="A654" t="s">
        <v>4245</v>
      </c>
      <c r="B654" t="s">
        <v>4246</v>
      </c>
      <c r="C654">
        <v>5</v>
      </c>
    </row>
    <row r="655" spans="1:3" x14ac:dyDescent="0.3">
      <c r="A655" t="s">
        <v>4405</v>
      </c>
      <c r="B655" t="s">
        <v>4406</v>
      </c>
      <c r="C655">
        <v>5</v>
      </c>
    </row>
    <row r="656" spans="1:3" x14ac:dyDescent="0.3">
      <c r="A656" t="s">
        <v>4491</v>
      </c>
      <c r="B656" t="s">
        <v>4492</v>
      </c>
      <c r="C656">
        <v>5</v>
      </c>
    </row>
    <row r="657" spans="1:3" x14ac:dyDescent="0.3">
      <c r="A657" t="s">
        <v>4422</v>
      </c>
      <c r="B657" t="s">
        <v>4421</v>
      </c>
      <c r="C657">
        <v>5</v>
      </c>
    </row>
    <row r="658" spans="1:3" x14ac:dyDescent="0.3">
      <c r="A658" t="s">
        <v>4560</v>
      </c>
      <c r="B658" t="s">
        <v>4561</v>
      </c>
      <c r="C658">
        <v>5</v>
      </c>
    </row>
    <row r="659" spans="1:3" x14ac:dyDescent="0.3">
      <c r="A659" t="s">
        <v>4590</v>
      </c>
      <c r="B659" t="s">
        <v>4591</v>
      </c>
      <c r="C659">
        <v>5</v>
      </c>
    </row>
    <row r="660" spans="1:3" x14ac:dyDescent="0.3">
      <c r="A660" t="s">
        <v>4819</v>
      </c>
      <c r="B660" t="s">
        <v>4820</v>
      </c>
      <c r="C660">
        <v>5</v>
      </c>
    </row>
    <row r="661" spans="1:3" x14ac:dyDescent="0.3">
      <c r="A661" t="s">
        <v>4982</v>
      </c>
      <c r="B661" t="s">
        <v>4983</v>
      </c>
      <c r="C661">
        <v>5</v>
      </c>
    </row>
    <row r="662" spans="1:3" x14ac:dyDescent="0.3">
      <c r="A662" t="s">
        <v>5185</v>
      </c>
      <c r="B662" t="s">
        <v>5186</v>
      </c>
      <c r="C662">
        <v>5</v>
      </c>
    </row>
    <row r="663" spans="1:3" x14ac:dyDescent="0.3">
      <c r="A663" t="s">
        <v>5252</v>
      </c>
      <c r="B663" t="s">
        <v>5253</v>
      </c>
      <c r="C663">
        <v>5</v>
      </c>
    </row>
    <row r="664" spans="1:3" x14ac:dyDescent="0.3">
      <c r="A664" t="s">
        <v>5297</v>
      </c>
      <c r="B664" t="s">
        <v>7017</v>
      </c>
      <c r="C664">
        <v>5</v>
      </c>
    </row>
    <row r="665" spans="1:3" x14ac:dyDescent="0.3">
      <c r="A665" t="s">
        <v>5425</v>
      </c>
      <c r="B665" t="s">
        <v>5426</v>
      </c>
      <c r="C665">
        <v>5</v>
      </c>
    </row>
    <row r="666" spans="1:3" x14ac:dyDescent="0.3">
      <c r="A666" t="s">
        <v>5546</v>
      </c>
      <c r="B666" t="s">
        <v>5547</v>
      </c>
      <c r="C666">
        <v>5</v>
      </c>
    </row>
    <row r="667" spans="1:3" x14ac:dyDescent="0.3">
      <c r="A667" t="s">
        <v>5579</v>
      </c>
      <c r="B667" t="s">
        <v>5580</v>
      </c>
      <c r="C667">
        <v>5</v>
      </c>
    </row>
    <row r="668" spans="1:3" x14ac:dyDescent="0.3">
      <c r="A668" t="s">
        <v>6112</v>
      </c>
      <c r="B668" t="s">
        <v>7023</v>
      </c>
      <c r="C668">
        <v>5</v>
      </c>
    </row>
    <row r="669" spans="1:3" x14ac:dyDescent="0.3">
      <c r="A669" t="s">
        <v>175</v>
      </c>
      <c r="B669" t="s">
        <v>176</v>
      </c>
      <c r="C669">
        <v>4</v>
      </c>
    </row>
    <row r="670" spans="1:3" x14ac:dyDescent="0.3">
      <c r="A670" t="s">
        <v>179</v>
      </c>
      <c r="B670" t="s">
        <v>180</v>
      </c>
      <c r="C670">
        <v>4</v>
      </c>
    </row>
    <row r="671" spans="1:3" x14ac:dyDescent="0.3">
      <c r="A671" t="s">
        <v>37</v>
      </c>
      <c r="B671" t="s">
        <v>38</v>
      </c>
      <c r="C671">
        <v>4</v>
      </c>
    </row>
    <row r="672" spans="1:3" x14ac:dyDescent="0.3">
      <c r="A672" t="s">
        <v>200</v>
      </c>
      <c r="B672" t="s">
        <v>201</v>
      </c>
      <c r="C672">
        <v>4</v>
      </c>
    </row>
    <row r="673" spans="1:3" x14ac:dyDescent="0.3">
      <c r="A673" t="s">
        <v>10</v>
      </c>
      <c r="B673" t="s">
        <v>11</v>
      </c>
      <c r="C673">
        <v>4</v>
      </c>
    </row>
    <row r="674" spans="1:3" x14ac:dyDescent="0.3">
      <c r="A674" t="s">
        <v>83</v>
      </c>
      <c r="B674" t="s">
        <v>84</v>
      </c>
      <c r="C674">
        <v>4</v>
      </c>
    </row>
    <row r="675" spans="1:3" x14ac:dyDescent="0.3">
      <c r="A675" t="s">
        <v>107</v>
      </c>
      <c r="B675" t="s">
        <v>106</v>
      </c>
      <c r="C675">
        <v>4</v>
      </c>
    </row>
    <row r="676" spans="1:3" x14ac:dyDescent="0.3">
      <c r="A676" t="s">
        <v>837</v>
      </c>
      <c r="B676" t="s">
        <v>6942</v>
      </c>
      <c r="C676">
        <v>4</v>
      </c>
    </row>
    <row r="677" spans="1:3" x14ac:dyDescent="0.3">
      <c r="A677" t="s">
        <v>570</v>
      </c>
      <c r="B677" t="s">
        <v>1275</v>
      </c>
      <c r="C677">
        <v>4</v>
      </c>
    </row>
    <row r="678" spans="1:3" x14ac:dyDescent="0.3">
      <c r="A678" t="s">
        <v>334</v>
      </c>
      <c r="B678" t="s">
        <v>335</v>
      </c>
      <c r="C678">
        <v>4</v>
      </c>
    </row>
    <row r="679" spans="1:3" x14ac:dyDescent="0.3">
      <c r="A679" t="s">
        <v>782</v>
      </c>
      <c r="B679" t="s">
        <v>5713</v>
      </c>
      <c r="C679">
        <v>4</v>
      </c>
    </row>
    <row r="680" spans="1:3" x14ac:dyDescent="0.3">
      <c r="A680" t="s">
        <v>254</v>
      </c>
      <c r="B680" t="s">
        <v>255</v>
      </c>
      <c r="C680">
        <v>4</v>
      </c>
    </row>
    <row r="681" spans="1:3" x14ac:dyDescent="0.3">
      <c r="A681" t="s">
        <v>500</v>
      </c>
      <c r="B681" t="s">
        <v>501</v>
      </c>
      <c r="C681">
        <v>4</v>
      </c>
    </row>
    <row r="682" spans="1:3" x14ac:dyDescent="0.3">
      <c r="A682" t="s">
        <v>1298</v>
      </c>
      <c r="B682" t="s">
        <v>1299</v>
      </c>
      <c r="C682">
        <v>4</v>
      </c>
    </row>
    <row r="683" spans="1:3" x14ac:dyDescent="0.3">
      <c r="A683" t="s">
        <v>720</v>
      </c>
      <c r="B683" t="s">
        <v>719</v>
      </c>
      <c r="C683">
        <v>4</v>
      </c>
    </row>
    <row r="684" spans="1:3" x14ac:dyDescent="0.3">
      <c r="A684" t="s">
        <v>722</v>
      </c>
      <c r="B684" t="s">
        <v>719</v>
      </c>
      <c r="C684">
        <v>4</v>
      </c>
    </row>
    <row r="685" spans="1:3" x14ac:dyDescent="0.3">
      <c r="A685" t="s">
        <v>741</v>
      </c>
      <c r="B685" t="s">
        <v>975</v>
      </c>
      <c r="C685">
        <v>4</v>
      </c>
    </row>
    <row r="686" spans="1:3" x14ac:dyDescent="0.3">
      <c r="A686" t="s">
        <v>845</v>
      </c>
      <c r="B686" t="s">
        <v>844</v>
      </c>
      <c r="C686">
        <v>4</v>
      </c>
    </row>
    <row r="687" spans="1:3" x14ac:dyDescent="0.3">
      <c r="A687" t="s">
        <v>669</v>
      </c>
      <c r="B687" t="s">
        <v>667</v>
      </c>
      <c r="C687">
        <v>4</v>
      </c>
    </row>
    <row r="688" spans="1:3" x14ac:dyDescent="0.3">
      <c r="A688" t="s">
        <v>762</v>
      </c>
      <c r="B688" t="s">
        <v>760</v>
      </c>
      <c r="C688">
        <v>4</v>
      </c>
    </row>
    <row r="689" spans="1:3" x14ac:dyDescent="0.3">
      <c r="A689" t="s">
        <v>549</v>
      </c>
      <c r="B689" t="s">
        <v>548</v>
      </c>
      <c r="C689">
        <v>4</v>
      </c>
    </row>
    <row r="690" spans="1:3" x14ac:dyDescent="0.3">
      <c r="A690" t="s">
        <v>769</v>
      </c>
      <c r="B690" t="s">
        <v>770</v>
      </c>
      <c r="C690">
        <v>4</v>
      </c>
    </row>
    <row r="691" spans="1:3" x14ac:dyDescent="0.3">
      <c r="A691" t="s">
        <v>937</v>
      </c>
      <c r="B691" t="s">
        <v>938</v>
      </c>
      <c r="C691">
        <v>4</v>
      </c>
    </row>
    <row r="692" spans="1:3" x14ac:dyDescent="0.3">
      <c r="A692" t="s">
        <v>735</v>
      </c>
      <c r="B692" t="s">
        <v>940</v>
      </c>
      <c r="C692">
        <v>4</v>
      </c>
    </row>
    <row r="693" spans="1:3" x14ac:dyDescent="0.3">
      <c r="A693" t="s">
        <v>810</v>
      </c>
      <c r="B693" t="s">
        <v>811</v>
      </c>
      <c r="C693">
        <v>4</v>
      </c>
    </row>
    <row r="694" spans="1:3" x14ac:dyDescent="0.3">
      <c r="A694" t="s">
        <v>1050</v>
      </c>
      <c r="B694" t="s">
        <v>1051</v>
      </c>
      <c r="C694">
        <v>4</v>
      </c>
    </row>
    <row r="695" spans="1:3" x14ac:dyDescent="0.3">
      <c r="A695" t="s">
        <v>1130</v>
      </c>
      <c r="B695" t="s">
        <v>1131</v>
      </c>
      <c r="C695">
        <v>4</v>
      </c>
    </row>
    <row r="696" spans="1:3" x14ac:dyDescent="0.3">
      <c r="A696" t="s">
        <v>1227</v>
      </c>
      <c r="B696" t="s">
        <v>1224</v>
      </c>
      <c r="C696">
        <v>4</v>
      </c>
    </row>
    <row r="697" spans="1:3" x14ac:dyDescent="0.3">
      <c r="A697" t="s">
        <v>693</v>
      </c>
      <c r="B697" t="s">
        <v>694</v>
      </c>
      <c r="C697">
        <v>4</v>
      </c>
    </row>
    <row r="698" spans="1:3" x14ac:dyDescent="0.3">
      <c r="A698" t="s">
        <v>695</v>
      </c>
      <c r="B698" t="s">
        <v>696</v>
      </c>
      <c r="C698">
        <v>4</v>
      </c>
    </row>
    <row r="699" spans="1:3" x14ac:dyDescent="0.3">
      <c r="A699" t="s">
        <v>879</v>
      </c>
      <c r="B699" t="s">
        <v>880</v>
      </c>
      <c r="C699">
        <v>4</v>
      </c>
    </row>
    <row r="700" spans="1:3" x14ac:dyDescent="0.3">
      <c r="A700" t="s">
        <v>1060</v>
      </c>
      <c r="B700" t="s">
        <v>1059</v>
      </c>
      <c r="C700">
        <v>4</v>
      </c>
    </row>
    <row r="701" spans="1:3" x14ac:dyDescent="0.3">
      <c r="A701" t="s">
        <v>430</v>
      </c>
      <c r="B701" t="s">
        <v>431</v>
      </c>
      <c r="C701">
        <v>4</v>
      </c>
    </row>
    <row r="702" spans="1:3" x14ac:dyDescent="0.3">
      <c r="A702" t="s">
        <v>433</v>
      </c>
      <c r="B702" t="s">
        <v>434</v>
      </c>
      <c r="C702">
        <v>4</v>
      </c>
    </row>
    <row r="703" spans="1:3" x14ac:dyDescent="0.3">
      <c r="A703" t="s">
        <v>556</v>
      </c>
      <c r="B703" t="s">
        <v>555</v>
      </c>
      <c r="C703">
        <v>4</v>
      </c>
    </row>
    <row r="704" spans="1:3" x14ac:dyDescent="0.3">
      <c r="A704" t="s">
        <v>708</v>
      </c>
      <c r="B704" t="s">
        <v>6955</v>
      </c>
      <c r="C704">
        <v>4</v>
      </c>
    </row>
    <row r="705" spans="1:3" x14ac:dyDescent="0.3">
      <c r="A705" t="s">
        <v>1830</v>
      </c>
      <c r="B705" t="s">
        <v>1831</v>
      </c>
      <c r="C705">
        <v>4</v>
      </c>
    </row>
    <row r="706" spans="1:3" x14ac:dyDescent="0.3">
      <c r="A706" t="s">
        <v>1422</v>
      </c>
      <c r="B706" t="s">
        <v>1423</v>
      </c>
      <c r="C706">
        <v>4</v>
      </c>
    </row>
    <row r="707" spans="1:3" x14ac:dyDescent="0.3">
      <c r="A707" t="s">
        <v>459</v>
      </c>
      <c r="B707" t="s">
        <v>460</v>
      </c>
      <c r="C707">
        <v>4</v>
      </c>
    </row>
    <row r="708" spans="1:3" x14ac:dyDescent="0.3">
      <c r="A708" t="s">
        <v>1143</v>
      </c>
      <c r="B708" t="s">
        <v>1141</v>
      </c>
      <c r="C708">
        <v>4</v>
      </c>
    </row>
    <row r="709" spans="1:3" x14ac:dyDescent="0.3">
      <c r="A709" t="s">
        <v>1014</v>
      </c>
      <c r="B709" t="s">
        <v>1015</v>
      </c>
      <c r="C709">
        <v>4</v>
      </c>
    </row>
    <row r="710" spans="1:3" x14ac:dyDescent="0.3">
      <c r="A710" t="s">
        <v>471</v>
      </c>
      <c r="B710" t="s">
        <v>472</v>
      </c>
      <c r="C710">
        <v>4</v>
      </c>
    </row>
    <row r="711" spans="1:3" x14ac:dyDescent="0.3">
      <c r="A711" t="s">
        <v>1431</v>
      </c>
      <c r="B711" t="s">
        <v>875</v>
      </c>
      <c r="C711">
        <v>4</v>
      </c>
    </row>
    <row r="712" spans="1:3" x14ac:dyDescent="0.3">
      <c r="A712" t="s">
        <v>307</v>
      </c>
      <c r="B712" t="s">
        <v>308</v>
      </c>
      <c r="C712">
        <v>4</v>
      </c>
    </row>
    <row r="713" spans="1:3" x14ac:dyDescent="0.3">
      <c r="A713" t="s">
        <v>467</v>
      </c>
      <c r="B713" t="s">
        <v>466</v>
      </c>
      <c r="C713">
        <v>4</v>
      </c>
    </row>
    <row r="714" spans="1:3" x14ac:dyDescent="0.3">
      <c r="A714" t="s">
        <v>634</v>
      </c>
      <c r="B714" t="s">
        <v>633</v>
      </c>
      <c r="C714">
        <v>4</v>
      </c>
    </row>
    <row r="715" spans="1:3" x14ac:dyDescent="0.3">
      <c r="A715" t="s">
        <v>1548</v>
      </c>
      <c r="B715" t="s">
        <v>1547</v>
      </c>
      <c r="C715">
        <v>4</v>
      </c>
    </row>
    <row r="716" spans="1:3" x14ac:dyDescent="0.3">
      <c r="A716" t="s">
        <v>1588</v>
      </c>
      <c r="B716" t="s">
        <v>1589</v>
      </c>
      <c r="C716">
        <v>4</v>
      </c>
    </row>
    <row r="717" spans="1:3" x14ac:dyDescent="0.3">
      <c r="A717" t="s">
        <v>1638</v>
      </c>
      <c r="B717" t="s">
        <v>1635</v>
      </c>
      <c r="C717">
        <v>4</v>
      </c>
    </row>
    <row r="718" spans="1:3" x14ac:dyDescent="0.3">
      <c r="A718" t="s">
        <v>588</v>
      </c>
      <c r="B718" t="s">
        <v>585</v>
      </c>
      <c r="C718">
        <v>4</v>
      </c>
    </row>
    <row r="719" spans="1:3" x14ac:dyDescent="0.3">
      <c r="A719" t="s">
        <v>589</v>
      </c>
      <c r="B719" t="s">
        <v>590</v>
      </c>
      <c r="C719">
        <v>4</v>
      </c>
    </row>
    <row r="720" spans="1:3" x14ac:dyDescent="0.3">
      <c r="A720" t="s">
        <v>710</v>
      </c>
      <c r="B720" t="s">
        <v>711</v>
      </c>
      <c r="C720">
        <v>4</v>
      </c>
    </row>
    <row r="721" spans="1:3" x14ac:dyDescent="0.3">
      <c r="A721" t="s">
        <v>1449</v>
      </c>
      <c r="B721" t="s">
        <v>1448</v>
      </c>
      <c r="C721">
        <v>4</v>
      </c>
    </row>
    <row r="722" spans="1:3" x14ac:dyDescent="0.3">
      <c r="A722" t="s">
        <v>1205</v>
      </c>
      <c r="B722" t="s">
        <v>1206</v>
      </c>
      <c r="C722">
        <v>4</v>
      </c>
    </row>
    <row r="723" spans="1:3" x14ac:dyDescent="0.3">
      <c r="A723" t="s">
        <v>1849</v>
      </c>
      <c r="B723" t="s">
        <v>1850</v>
      </c>
      <c r="C723">
        <v>4</v>
      </c>
    </row>
    <row r="724" spans="1:3" x14ac:dyDescent="0.3">
      <c r="A724" t="s">
        <v>1408</v>
      </c>
      <c r="B724" t="s">
        <v>1403</v>
      </c>
      <c r="C724">
        <v>4</v>
      </c>
    </row>
    <row r="725" spans="1:3" x14ac:dyDescent="0.3">
      <c r="A725" t="s">
        <v>1409</v>
      </c>
      <c r="B725" t="s">
        <v>1403</v>
      </c>
      <c r="C725">
        <v>4</v>
      </c>
    </row>
    <row r="726" spans="1:3" x14ac:dyDescent="0.3">
      <c r="A726" t="s">
        <v>1442</v>
      </c>
      <c r="B726" t="s">
        <v>1443</v>
      </c>
      <c r="C726">
        <v>4</v>
      </c>
    </row>
    <row r="727" spans="1:3" x14ac:dyDescent="0.3">
      <c r="A727" t="s">
        <v>1779</v>
      </c>
      <c r="B727" t="s">
        <v>1780</v>
      </c>
      <c r="C727">
        <v>4</v>
      </c>
    </row>
    <row r="728" spans="1:3" x14ac:dyDescent="0.3">
      <c r="A728" t="s">
        <v>1329</v>
      </c>
      <c r="B728" t="s">
        <v>1328</v>
      </c>
      <c r="C728">
        <v>4</v>
      </c>
    </row>
    <row r="729" spans="1:3" x14ac:dyDescent="0.3">
      <c r="A729" t="s">
        <v>1370</v>
      </c>
      <c r="B729" t="s">
        <v>1371</v>
      </c>
      <c r="C729">
        <v>4</v>
      </c>
    </row>
    <row r="730" spans="1:3" x14ac:dyDescent="0.3">
      <c r="A730" t="s">
        <v>1609</v>
      </c>
      <c r="B730" t="s">
        <v>1610</v>
      </c>
      <c r="C730">
        <v>4</v>
      </c>
    </row>
    <row r="731" spans="1:3" x14ac:dyDescent="0.3">
      <c r="A731" t="s">
        <v>1746</v>
      </c>
      <c r="B731" t="s">
        <v>1747</v>
      </c>
      <c r="C731">
        <v>4</v>
      </c>
    </row>
    <row r="732" spans="1:3" x14ac:dyDescent="0.3">
      <c r="A732" t="s">
        <v>1748</v>
      </c>
      <c r="B732" t="s">
        <v>1747</v>
      </c>
      <c r="C732">
        <v>4</v>
      </c>
    </row>
    <row r="733" spans="1:3" x14ac:dyDescent="0.3">
      <c r="A733" t="s">
        <v>1031</v>
      </c>
      <c r="B733" t="s">
        <v>1032</v>
      </c>
      <c r="C733">
        <v>4</v>
      </c>
    </row>
    <row r="734" spans="1:3" x14ac:dyDescent="0.3">
      <c r="A734" t="s">
        <v>1822</v>
      </c>
      <c r="B734" t="s">
        <v>1823</v>
      </c>
      <c r="C734">
        <v>4</v>
      </c>
    </row>
    <row r="735" spans="1:3" x14ac:dyDescent="0.3">
      <c r="A735" t="s">
        <v>1847</v>
      </c>
      <c r="B735" t="s">
        <v>1845</v>
      </c>
      <c r="C735">
        <v>4</v>
      </c>
    </row>
    <row r="736" spans="1:3" x14ac:dyDescent="0.3">
      <c r="A736" t="s">
        <v>1085</v>
      </c>
      <c r="B736" t="s">
        <v>1086</v>
      </c>
      <c r="C736">
        <v>4</v>
      </c>
    </row>
    <row r="737" spans="1:3" x14ac:dyDescent="0.3">
      <c r="A737" t="s">
        <v>1315</v>
      </c>
      <c r="B737" t="s">
        <v>1314</v>
      </c>
      <c r="C737">
        <v>4</v>
      </c>
    </row>
    <row r="738" spans="1:3" x14ac:dyDescent="0.3">
      <c r="A738" t="s">
        <v>1708</v>
      </c>
      <c r="B738" t="s">
        <v>1709</v>
      </c>
      <c r="C738">
        <v>4</v>
      </c>
    </row>
    <row r="739" spans="1:3" x14ac:dyDescent="0.3">
      <c r="A739" t="s">
        <v>1555</v>
      </c>
      <c r="B739" t="s">
        <v>6980</v>
      </c>
      <c r="C739">
        <v>4</v>
      </c>
    </row>
    <row r="740" spans="1:3" x14ac:dyDescent="0.3">
      <c r="A740" t="s">
        <v>1906</v>
      </c>
      <c r="B740" t="s">
        <v>1907</v>
      </c>
      <c r="C740">
        <v>4</v>
      </c>
    </row>
    <row r="741" spans="1:3" x14ac:dyDescent="0.3">
      <c r="A741" t="s">
        <v>2062</v>
      </c>
      <c r="B741" t="s">
        <v>2060</v>
      </c>
      <c r="C741">
        <v>4</v>
      </c>
    </row>
    <row r="742" spans="1:3" x14ac:dyDescent="0.3">
      <c r="A742" t="s">
        <v>1991</v>
      </c>
      <c r="B742" t="s">
        <v>1992</v>
      </c>
      <c r="C742">
        <v>4</v>
      </c>
    </row>
    <row r="743" spans="1:3" x14ac:dyDescent="0.3">
      <c r="A743" t="s">
        <v>1968</v>
      </c>
      <c r="B743" t="s">
        <v>1969</v>
      </c>
      <c r="C743">
        <v>4</v>
      </c>
    </row>
    <row r="744" spans="1:3" x14ac:dyDescent="0.3">
      <c r="A744" t="s">
        <v>1889</v>
      </c>
      <c r="B744" t="s">
        <v>1890</v>
      </c>
      <c r="C744">
        <v>4</v>
      </c>
    </row>
    <row r="745" spans="1:3" x14ac:dyDescent="0.3">
      <c r="A745" t="s">
        <v>2045</v>
      </c>
      <c r="B745" t="s">
        <v>2044</v>
      </c>
      <c r="C745">
        <v>4</v>
      </c>
    </row>
    <row r="746" spans="1:3" x14ac:dyDescent="0.3">
      <c r="A746" t="s">
        <v>2082</v>
      </c>
      <c r="B746" t="s">
        <v>2083</v>
      </c>
      <c r="C746">
        <v>4</v>
      </c>
    </row>
    <row r="747" spans="1:3" x14ac:dyDescent="0.3">
      <c r="A747" t="s">
        <v>2139</v>
      </c>
      <c r="B747" t="s">
        <v>2140</v>
      </c>
      <c r="C747">
        <v>4</v>
      </c>
    </row>
    <row r="748" spans="1:3" x14ac:dyDescent="0.3">
      <c r="A748" t="s">
        <v>2226</v>
      </c>
      <c r="B748" t="s">
        <v>2225</v>
      </c>
      <c r="C748">
        <v>4</v>
      </c>
    </row>
    <row r="749" spans="1:3" x14ac:dyDescent="0.3">
      <c r="A749" t="s">
        <v>555</v>
      </c>
      <c r="B749" t="s">
        <v>2157</v>
      </c>
      <c r="C749">
        <v>4</v>
      </c>
    </row>
    <row r="750" spans="1:3" x14ac:dyDescent="0.3">
      <c r="A750" t="s">
        <v>2158</v>
      </c>
      <c r="B750" t="s">
        <v>2157</v>
      </c>
      <c r="C750">
        <v>4</v>
      </c>
    </row>
    <row r="751" spans="1:3" x14ac:dyDescent="0.3">
      <c r="A751" t="s">
        <v>2305</v>
      </c>
      <c r="B751" t="s">
        <v>2303</v>
      </c>
      <c r="C751">
        <v>4</v>
      </c>
    </row>
    <row r="752" spans="1:3" x14ac:dyDescent="0.3">
      <c r="A752" t="s">
        <v>2118</v>
      </c>
      <c r="B752" t="s">
        <v>6992</v>
      </c>
      <c r="C752">
        <v>4</v>
      </c>
    </row>
    <row r="753" spans="1:3" x14ac:dyDescent="0.3">
      <c r="A753" t="s">
        <v>2465</v>
      </c>
      <c r="B753" t="s">
        <v>2463</v>
      </c>
      <c r="C753">
        <v>4</v>
      </c>
    </row>
    <row r="754" spans="1:3" x14ac:dyDescent="0.3">
      <c r="A754" t="s">
        <v>2719</v>
      </c>
      <c r="B754" t="s">
        <v>2720</v>
      </c>
      <c r="C754">
        <v>4</v>
      </c>
    </row>
    <row r="755" spans="1:3" x14ac:dyDescent="0.3">
      <c r="A755" t="s">
        <v>2863</v>
      </c>
      <c r="B755" t="s">
        <v>2864</v>
      </c>
      <c r="C755">
        <v>4</v>
      </c>
    </row>
    <row r="756" spans="1:3" x14ac:dyDescent="0.3">
      <c r="A756" t="s">
        <v>2897</v>
      </c>
      <c r="B756" t="s">
        <v>2898</v>
      </c>
      <c r="C756">
        <v>4</v>
      </c>
    </row>
    <row r="757" spans="1:3" x14ac:dyDescent="0.3">
      <c r="A757" t="s">
        <v>2877</v>
      </c>
      <c r="B757" t="s">
        <v>2878</v>
      </c>
      <c r="C757">
        <v>4</v>
      </c>
    </row>
    <row r="758" spans="1:3" x14ac:dyDescent="0.3">
      <c r="A758" t="s">
        <v>2521</v>
      </c>
      <c r="B758" t="s">
        <v>2522</v>
      </c>
      <c r="C758">
        <v>4</v>
      </c>
    </row>
    <row r="759" spans="1:3" x14ac:dyDescent="0.3">
      <c r="A759" t="s">
        <v>2525</v>
      </c>
      <c r="B759" t="s">
        <v>2523</v>
      </c>
      <c r="C759">
        <v>4</v>
      </c>
    </row>
    <row r="760" spans="1:3" x14ac:dyDescent="0.3">
      <c r="A760" t="s">
        <v>1916</v>
      </c>
      <c r="B760" t="s">
        <v>1917</v>
      </c>
      <c r="C760">
        <v>4</v>
      </c>
    </row>
    <row r="761" spans="1:3" x14ac:dyDescent="0.3">
      <c r="A761" t="s">
        <v>2701</v>
      </c>
      <c r="B761" t="s">
        <v>2702</v>
      </c>
      <c r="C761">
        <v>4</v>
      </c>
    </row>
    <row r="762" spans="1:3" x14ac:dyDescent="0.3">
      <c r="A762" t="s">
        <v>2909</v>
      </c>
      <c r="B762" t="s">
        <v>2910</v>
      </c>
      <c r="C762">
        <v>4</v>
      </c>
    </row>
    <row r="763" spans="1:3" x14ac:dyDescent="0.3">
      <c r="A763" t="s">
        <v>2122</v>
      </c>
      <c r="B763" t="s">
        <v>2123</v>
      </c>
      <c r="C763">
        <v>4</v>
      </c>
    </row>
    <row r="764" spans="1:3" x14ac:dyDescent="0.3">
      <c r="A764" t="s">
        <v>2935</v>
      </c>
      <c r="B764" t="s">
        <v>2936</v>
      </c>
      <c r="C764">
        <v>4</v>
      </c>
    </row>
    <row r="765" spans="1:3" x14ac:dyDescent="0.3">
      <c r="A765" t="s">
        <v>2513</v>
      </c>
      <c r="B765" t="s">
        <v>2514</v>
      </c>
      <c r="C765">
        <v>4</v>
      </c>
    </row>
    <row r="766" spans="1:3" x14ac:dyDescent="0.3">
      <c r="A766" t="s">
        <v>2781</v>
      </c>
      <c r="B766" t="s">
        <v>2782</v>
      </c>
      <c r="C766">
        <v>4</v>
      </c>
    </row>
    <row r="767" spans="1:3" x14ac:dyDescent="0.3">
      <c r="A767" t="s">
        <v>2555</v>
      </c>
      <c r="B767" t="s">
        <v>2554</v>
      </c>
      <c r="C767">
        <v>4</v>
      </c>
    </row>
    <row r="768" spans="1:3" x14ac:dyDescent="0.3">
      <c r="A768" t="s">
        <v>2107</v>
      </c>
      <c r="B768" t="s">
        <v>2108</v>
      </c>
      <c r="C768">
        <v>4</v>
      </c>
    </row>
    <row r="769" spans="1:3" x14ac:dyDescent="0.3">
      <c r="A769" t="s">
        <v>2840</v>
      </c>
      <c r="B769" t="s">
        <v>2841</v>
      </c>
      <c r="C769">
        <v>4</v>
      </c>
    </row>
    <row r="770" spans="1:3" x14ac:dyDescent="0.3">
      <c r="A770" t="s">
        <v>2797</v>
      </c>
      <c r="B770" t="s">
        <v>6995</v>
      </c>
      <c r="C770">
        <v>4</v>
      </c>
    </row>
    <row r="771" spans="1:3" x14ac:dyDescent="0.3">
      <c r="A771" t="s">
        <v>2535</v>
      </c>
      <c r="B771" t="s">
        <v>2536</v>
      </c>
      <c r="C771">
        <v>4</v>
      </c>
    </row>
    <row r="772" spans="1:3" x14ac:dyDescent="0.3">
      <c r="A772" t="s">
        <v>2893</v>
      </c>
      <c r="B772" t="s">
        <v>2894</v>
      </c>
      <c r="C772">
        <v>4</v>
      </c>
    </row>
    <row r="773" spans="1:3" x14ac:dyDescent="0.3">
      <c r="A773" t="s">
        <v>2787</v>
      </c>
      <c r="B773" t="s">
        <v>2788</v>
      </c>
      <c r="C773">
        <v>4</v>
      </c>
    </row>
    <row r="774" spans="1:3" x14ac:dyDescent="0.3">
      <c r="A774" t="s">
        <v>2672</v>
      </c>
      <c r="B774" t="s">
        <v>2671</v>
      </c>
      <c r="C774">
        <v>4</v>
      </c>
    </row>
    <row r="775" spans="1:3" x14ac:dyDescent="0.3">
      <c r="A775" t="s">
        <v>3013</v>
      </c>
      <c r="B775" t="s">
        <v>3014</v>
      </c>
      <c r="C775">
        <v>4</v>
      </c>
    </row>
    <row r="776" spans="1:3" x14ac:dyDescent="0.3">
      <c r="A776" t="s">
        <v>3074</v>
      </c>
      <c r="B776" t="s">
        <v>3073</v>
      </c>
      <c r="C776">
        <v>4</v>
      </c>
    </row>
    <row r="777" spans="1:3" x14ac:dyDescent="0.3">
      <c r="A777" t="s">
        <v>2741</v>
      </c>
      <c r="B777" t="s">
        <v>2742</v>
      </c>
      <c r="C777">
        <v>4</v>
      </c>
    </row>
    <row r="778" spans="1:3" x14ac:dyDescent="0.3">
      <c r="A778" t="s">
        <v>3031</v>
      </c>
      <c r="B778" t="s">
        <v>3032</v>
      </c>
      <c r="C778">
        <v>4</v>
      </c>
    </row>
    <row r="779" spans="1:3" x14ac:dyDescent="0.3">
      <c r="A779" t="s">
        <v>3039</v>
      </c>
      <c r="B779" t="s">
        <v>3040</v>
      </c>
      <c r="C779">
        <v>4</v>
      </c>
    </row>
    <row r="780" spans="1:3" x14ac:dyDescent="0.3">
      <c r="A780" t="s">
        <v>3052</v>
      </c>
      <c r="B780" t="s">
        <v>3053</v>
      </c>
      <c r="C780">
        <v>4</v>
      </c>
    </row>
    <row r="781" spans="1:3" x14ac:dyDescent="0.3">
      <c r="A781" t="s">
        <v>3275</v>
      </c>
      <c r="B781" t="s">
        <v>3276</v>
      </c>
      <c r="C781">
        <v>4</v>
      </c>
    </row>
    <row r="782" spans="1:3" x14ac:dyDescent="0.3">
      <c r="A782" t="s">
        <v>3280</v>
      </c>
      <c r="B782" t="s">
        <v>3281</v>
      </c>
      <c r="C782">
        <v>4</v>
      </c>
    </row>
    <row r="783" spans="1:3" x14ac:dyDescent="0.3">
      <c r="A783" t="s">
        <v>3267</v>
      </c>
      <c r="B783" t="s">
        <v>3268</v>
      </c>
      <c r="C783">
        <v>4</v>
      </c>
    </row>
    <row r="784" spans="1:3" x14ac:dyDescent="0.3">
      <c r="A784" t="s">
        <v>3149</v>
      </c>
      <c r="B784" t="s">
        <v>3150</v>
      </c>
      <c r="C784">
        <v>4</v>
      </c>
    </row>
    <row r="785" spans="1:3" x14ac:dyDescent="0.3">
      <c r="A785" t="s">
        <v>3151</v>
      </c>
      <c r="B785" t="s">
        <v>3150</v>
      </c>
      <c r="C785">
        <v>4</v>
      </c>
    </row>
    <row r="786" spans="1:3" x14ac:dyDescent="0.3">
      <c r="A786" t="s">
        <v>3164</v>
      </c>
      <c r="B786" t="s">
        <v>3165</v>
      </c>
      <c r="C786">
        <v>4</v>
      </c>
    </row>
    <row r="787" spans="1:3" x14ac:dyDescent="0.3">
      <c r="A787" t="s">
        <v>3464</v>
      </c>
      <c r="B787" t="s">
        <v>3465</v>
      </c>
      <c r="C787">
        <v>4</v>
      </c>
    </row>
    <row r="788" spans="1:3" x14ac:dyDescent="0.3">
      <c r="A788" t="s">
        <v>3571</v>
      </c>
      <c r="B788" t="s">
        <v>3572</v>
      </c>
      <c r="C788">
        <v>4</v>
      </c>
    </row>
    <row r="789" spans="1:3" x14ac:dyDescent="0.3">
      <c r="A789" t="s">
        <v>3550</v>
      </c>
      <c r="B789" t="s">
        <v>3551</v>
      </c>
      <c r="C789">
        <v>4</v>
      </c>
    </row>
    <row r="790" spans="1:3" x14ac:dyDescent="0.3">
      <c r="A790" t="s">
        <v>3585</v>
      </c>
      <c r="B790" t="s">
        <v>3586</v>
      </c>
      <c r="C790">
        <v>4</v>
      </c>
    </row>
    <row r="791" spans="1:3" x14ac:dyDescent="0.3">
      <c r="A791" t="s">
        <v>3567</v>
      </c>
      <c r="B791" t="s">
        <v>3568</v>
      </c>
      <c r="C791">
        <v>4</v>
      </c>
    </row>
    <row r="792" spans="1:3" x14ac:dyDescent="0.3">
      <c r="A792" t="s">
        <v>3515</v>
      </c>
      <c r="B792" t="s">
        <v>3516</v>
      </c>
      <c r="C792">
        <v>4</v>
      </c>
    </row>
    <row r="793" spans="1:3" x14ac:dyDescent="0.3">
      <c r="A793" t="s">
        <v>3665</v>
      </c>
      <c r="B793" t="s">
        <v>3666</v>
      </c>
      <c r="C793">
        <v>4</v>
      </c>
    </row>
    <row r="794" spans="1:3" x14ac:dyDescent="0.3">
      <c r="A794" t="s">
        <v>3690</v>
      </c>
      <c r="B794" t="s">
        <v>3691</v>
      </c>
      <c r="C794">
        <v>4</v>
      </c>
    </row>
    <row r="795" spans="1:3" x14ac:dyDescent="0.3">
      <c r="A795" t="s">
        <v>3818</v>
      </c>
      <c r="B795" t="s">
        <v>3819</v>
      </c>
      <c r="C795">
        <v>4</v>
      </c>
    </row>
    <row r="796" spans="1:3" x14ac:dyDescent="0.3">
      <c r="A796" t="s">
        <v>3822</v>
      </c>
      <c r="B796" t="s">
        <v>3823</v>
      </c>
      <c r="C796">
        <v>4</v>
      </c>
    </row>
    <row r="797" spans="1:3" x14ac:dyDescent="0.3">
      <c r="A797" t="s">
        <v>3770</v>
      </c>
      <c r="B797" t="s">
        <v>3771</v>
      </c>
      <c r="C797">
        <v>4</v>
      </c>
    </row>
    <row r="798" spans="1:3" x14ac:dyDescent="0.3">
      <c r="A798" t="s">
        <v>3814</v>
      </c>
      <c r="B798" t="s">
        <v>3815</v>
      </c>
      <c r="C798">
        <v>4</v>
      </c>
    </row>
    <row r="799" spans="1:3" x14ac:dyDescent="0.3">
      <c r="A799" t="s">
        <v>3860</v>
      </c>
      <c r="B799" t="s">
        <v>3861</v>
      </c>
      <c r="C799">
        <v>4</v>
      </c>
    </row>
    <row r="800" spans="1:3" x14ac:dyDescent="0.3">
      <c r="A800" t="s">
        <v>3939</v>
      </c>
      <c r="B800" t="s">
        <v>3940</v>
      </c>
      <c r="C800">
        <v>4</v>
      </c>
    </row>
    <row r="801" spans="1:3" x14ac:dyDescent="0.3">
      <c r="A801" t="s">
        <v>3979</v>
      </c>
      <c r="B801" t="s">
        <v>3978</v>
      </c>
      <c r="C801">
        <v>4</v>
      </c>
    </row>
    <row r="802" spans="1:3" x14ac:dyDescent="0.3">
      <c r="A802" t="s">
        <v>3980</v>
      </c>
      <c r="B802" t="s">
        <v>3978</v>
      </c>
      <c r="C802">
        <v>4</v>
      </c>
    </row>
    <row r="803" spans="1:3" x14ac:dyDescent="0.3">
      <c r="A803" t="s">
        <v>3889</v>
      </c>
      <c r="B803" t="s">
        <v>7008</v>
      </c>
      <c r="C803">
        <v>4</v>
      </c>
    </row>
    <row r="804" spans="1:3" x14ac:dyDescent="0.3">
      <c r="A804" t="s">
        <v>3998</v>
      </c>
      <c r="B804" t="s">
        <v>3999</v>
      </c>
      <c r="C804">
        <v>4</v>
      </c>
    </row>
    <row r="805" spans="1:3" x14ac:dyDescent="0.3">
      <c r="A805" t="s">
        <v>4031</v>
      </c>
      <c r="B805" t="s">
        <v>4032</v>
      </c>
      <c r="C805">
        <v>4</v>
      </c>
    </row>
    <row r="806" spans="1:3" x14ac:dyDescent="0.3">
      <c r="A806" t="s">
        <v>3875</v>
      </c>
      <c r="B806" t="s">
        <v>3876</v>
      </c>
      <c r="C806">
        <v>4</v>
      </c>
    </row>
    <row r="807" spans="1:3" x14ac:dyDescent="0.3">
      <c r="A807" t="s">
        <v>3922</v>
      </c>
      <c r="B807" t="s">
        <v>3921</v>
      </c>
      <c r="C807">
        <v>4</v>
      </c>
    </row>
    <row r="808" spans="1:3" x14ac:dyDescent="0.3">
      <c r="A808" t="s">
        <v>4021</v>
      </c>
      <c r="B808" t="s">
        <v>4022</v>
      </c>
      <c r="C808">
        <v>4</v>
      </c>
    </row>
    <row r="809" spans="1:3" x14ac:dyDescent="0.3">
      <c r="A809" t="s">
        <v>4134</v>
      </c>
      <c r="B809" t="s">
        <v>4135</v>
      </c>
      <c r="C809">
        <v>4</v>
      </c>
    </row>
    <row r="810" spans="1:3" x14ac:dyDescent="0.3">
      <c r="A810" t="s">
        <v>4044</v>
      </c>
      <c r="B810" t="s">
        <v>4043</v>
      </c>
      <c r="C810">
        <v>4</v>
      </c>
    </row>
    <row r="811" spans="1:3" x14ac:dyDescent="0.3">
      <c r="A811" t="s">
        <v>4247</v>
      </c>
      <c r="B811" t="s">
        <v>4248</v>
      </c>
      <c r="C811">
        <v>4</v>
      </c>
    </row>
    <row r="812" spans="1:3" x14ac:dyDescent="0.3">
      <c r="A812" t="s">
        <v>4250</v>
      </c>
      <c r="B812" t="s">
        <v>4251</v>
      </c>
      <c r="C812">
        <v>4</v>
      </c>
    </row>
    <row r="813" spans="1:3" x14ac:dyDescent="0.3">
      <c r="A813" t="s">
        <v>4203</v>
      </c>
      <c r="B813" t="s">
        <v>4204</v>
      </c>
      <c r="C813">
        <v>4</v>
      </c>
    </row>
    <row r="814" spans="1:3" x14ac:dyDescent="0.3">
      <c r="A814" t="s">
        <v>4252</v>
      </c>
      <c r="B814" t="s">
        <v>4253</v>
      </c>
      <c r="C814">
        <v>4</v>
      </c>
    </row>
    <row r="815" spans="1:3" x14ac:dyDescent="0.3">
      <c r="A815" t="s">
        <v>4270</v>
      </c>
      <c r="B815" t="s">
        <v>4271</v>
      </c>
      <c r="C815">
        <v>4</v>
      </c>
    </row>
    <row r="816" spans="1:3" x14ac:dyDescent="0.3">
      <c r="A816" t="s">
        <v>4285</v>
      </c>
      <c r="B816" t="s">
        <v>4286</v>
      </c>
      <c r="C816">
        <v>4</v>
      </c>
    </row>
    <row r="817" spans="1:3" x14ac:dyDescent="0.3">
      <c r="A817" t="s">
        <v>4304</v>
      </c>
      <c r="B817" t="s">
        <v>4305</v>
      </c>
      <c r="C817">
        <v>4</v>
      </c>
    </row>
    <row r="818" spans="1:3" x14ac:dyDescent="0.3">
      <c r="A818" t="s">
        <v>4377</v>
      </c>
      <c r="B818" t="s">
        <v>4378</v>
      </c>
      <c r="C818">
        <v>4</v>
      </c>
    </row>
    <row r="819" spans="1:3" x14ac:dyDescent="0.3">
      <c r="A819" t="s">
        <v>4397</v>
      </c>
      <c r="B819" t="s">
        <v>4398</v>
      </c>
      <c r="C819">
        <v>4</v>
      </c>
    </row>
    <row r="820" spans="1:3" x14ac:dyDescent="0.3">
      <c r="A820" t="s">
        <v>4447</v>
      </c>
      <c r="B820" t="s">
        <v>7011</v>
      </c>
      <c r="C820">
        <v>4</v>
      </c>
    </row>
    <row r="821" spans="1:3" x14ac:dyDescent="0.3">
      <c r="A821" t="s">
        <v>4451</v>
      </c>
      <c r="B821" t="s">
        <v>7012</v>
      </c>
      <c r="C821">
        <v>4</v>
      </c>
    </row>
    <row r="822" spans="1:3" x14ac:dyDescent="0.3">
      <c r="A822" t="s">
        <v>4524</v>
      </c>
      <c r="B822" t="s">
        <v>4525</v>
      </c>
      <c r="C822">
        <v>4</v>
      </c>
    </row>
    <row r="823" spans="1:3" x14ac:dyDescent="0.3">
      <c r="A823" t="s">
        <v>4608</v>
      </c>
      <c r="B823" t="s">
        <v>4609</v>
      </c>
      <c r="C823">
        <v>4</v>
      </c>
    </row>
    <row r="824" spans="1:3" x14ac:dyDescent="0.3">
      <c r="A824" t="s">
        <v>4654</v>
      </c>
      <c r="B824" t="s">
        <v>4655</v>
      </c>
      <c r="C824">
        <v>4</v>
      </c>
    </row>
    <row r="825" spans="1:3" x14ac:dyDescent="0.3">
      <c r="A825" t="s">
        <v>4716</v>
      </c>
      <c r="B825" t="s">
        <v>7013</v>
      </c>
      <c r="C825">
        <v>4</v>
      </c>
    </row>
    <row r="826" spans="1:3" x14ac:dyDescent="0.3">
      <c r="A826" t="s">
        <v>4712</v>
      </c>
      <c r="B826" t="s">
        <v>4713</v>
      </c>
      <c r="C826">
        <v>4</v>
      </c>
    </row>
    <row r="827" spans="1:3" x14ac:dyDescent="0.3">
      <c r="A827" t="s">
        <v>4916</v>
      </c>
      <c r="B827" t="s">
        <v>4917</v>
      </c>
      <c r="C827">
        <v>4</v>
      </c>
    </row>
    <row r="828" spans="1:3" x14ac:dyDescent="0.3">
      <c r="A828" t="s">
        <v>4984</v>
      </c>
      <c r="B828" t="s">
        <v>4985</v>
      </c>
      <c r="C828">
        <v>4</v>
      </c>
    </row>
    <row r="829" spans="1:3" x14ac:dyDescent="0.3">
      <c r="A829" t="s">
        <v>5013</v>
      </c>
      <c r="B829" t="s">
        <v>5014</v>
      </c>
      <c r="C829">
        <v>4</v>
      </c>
    </row>
    <row r="830" spans="1:3" x14ac:dyDescent="0.3">
      <c r="A830" t="s">
        <v>5101</v>
      </c>
      <c r="B830" t="s">
        <v>5102</v>
      </c>
      <c r="C830">
        <v>4</v>
      </c>
    </row>
    <row r="831" spans="1:3" x14ac:dyDescent="0.3">
      <c r="A831" t="s">
        <v>5152</v>
      </c>
      <c r="B831" t="s">
        <v>5153</v>
      </c>
      <c r="C831">
        <v>4</v>
      </c>
    </row>
    <row r="832" spans="1:3" x14ac:dyDescent="0.3">
      <c r="A832" t="s">
        <v>5163</v>
      </c>
      <c r="B832" t="s">
        <v>5164</v>
      </c>
      <c r="C832">
        <v>4</v>
      </c>
    </row>
    <row r="833" spans="1:3" x14ac:dyDescent="0.3">
      <c r="A833" t="s">
        <v>5219</v>
      </c>
      <c r="B833" t="s">
        <v>5220</v>
      </c>
      <c r="C833">
        <v>4</v>
      </c>
    </row>
    <row r="834" spans="1:3" x14ac:dyDescent="0.3">
      <c r="A834" t="s">
        <v>5503</v>
      </c>
      <c r="B834" t="s">
        <v>5504</v>
      </c>
      <c r="C834">
        <v>4</v>
      </c>
    </row>
    <row r="835" spans="1:3" x14ac:dyDescent="0.3">
      <c r="A835" t="s">
        <v>5589</v>
      </c>
      <c r="B835" t="s">
        <v>5590</v>
      </c>
      <c r="C835">
        <v>4</v>
      </c>
    </row>
    <row r="836" spans="1:3" x14ac:dyDescent="0.3">
      <c r="A836" t="s">
        <v>5735</v>
      </c>
      <c r="B836" t="s">
        <v>5736</v>
      </c>
      <c r="C836">
        <v>4</v>
      </c>
    </row>
    <row r="837" spans="1:3" x14ac:dyDescent="0.3">
      <c r="A837" t="s">
        <v>5802</v>
      </c>
      <c r="B837" t="s">
        <v>5803</v>
      </c>
      <c r="C837">
        <v>4</v>
      </c>
    </row>
    <row r="838" spans="1:3" x14ac:dyDescent="0.3">
      <c r="A838" t="s">
        <v>5770</v>
      </c>
      <c r="B838" t="s">
        <v>5771</v>
      </c>
      <c r="C838">
        <v>4</v>
      </c>
    </row>
    <row r="839" spans="1:3" x14ac:dyDescent="0.3">
      <c r="A839" t="s">
        <v>5772</v>
      </c>
      <c r="B839" t="s">
        <v>5771</v>
      </c>
      <c r="C839">
        <v>4</v>
      </c>
    </row>
    <row r="840" spans="1:3" x14ac:dyDescent="0.3">
      <c r="A840" t="s">
        <v>2979</v>
      </c>
      <c r="B840" t="s">
        <v>5862</v>
      </c>
      <c r="C840">
        <v>4</v>
      </c>
    </row>
    <row r="841" spans="1:3" x14ac:dyDescent="0.3">
      <c r="A841" t="s">
        <v>5896</v>
      </c>
      <c r="B841" t="s">
        <v>5897</v>
      </c>
      <c r="C841">
        <v>4</v>
      </c>
    </row>
    <row r="842" spans="1:3" x14ac:dyDescent="0.3">
      <c r="A842" t="s">
        <v>5983</v>
      </c>
      <c r="B842" t="s">
        <v>5984</v>
      </c>
      <c r="C842">
        <v>4</v>
      </c>
    </row>
    <row r="843" spans="1:3" x14ac:dyDescent="0.3">
      <c r="A843" t="s">
        <v>6172</v>
      </c>
      <c r="B843" t="s">
        <v>6173</v>
      </c>
      <c r="C843">
        <v>4</v>
      </c>
    </row>
    <row r="844" spans="1:3" x14ac:dyDescent="0.3">
      <c r="A844" t="s">
        <v>6243</v>
      </c>
      <c r="B844" t="s">
        <v>6244</v>
      </c>
      <c r="C844">
        <v>4</v>
      </c>
    </row>
    <row r="845" spans="1:3" x14ac:dyDescent="0.3">
      <c r="A845" t="s">
        <v>171</v>
      </c>
      <c r="B845" t="s">
        <v>170</v>
      </c>
      <c r="C845">
        <v>3</v>
      </c>
    </row>
    <row r="846" spans="1:3" x14ac:dyDescent="0.3">
      <c r="A846" t="s">
        <v>174</v>
      </c>
      <c r="B846" t="s">
        <v>173</v>
      </c>
      <c r="C846">
        <v>3</v>
      </c>
    </row>
    <row r="847" spans="1:3" x14ac:dyDescent="0.3">
      <c r="A847" t="s">
        <v>181</v>
      </c>
      <c r="B847" t="s">
        <v>180</v>
      </c>
      <c r="C847">
        <v>3</v>
      </c>
    </row>
    <row r="848" spans="1:3" x14ac:dyDescent="0.3">
      <c r="A848" t="s">
        <v>41</v>
      </c>
      <c r="B848" t="s">
        <v>42</v>
      </c>
      <c r="C848">
        <v>3</v>
      </c>
    </row>
    <row r="849" spans="1:3" x14ac:dyDescent="0.3">
      <c r="A849" t="s">
        <v>45</v>
      </c>
      <c r="B849" t="s">
        <v>46</v>
      </c>
      <c r="C849">
        <v>3</v>
      </c>
    </row>
    <row r="850" spans="1:3" x14ac:dyDescent="0.3">
      <c r="A850" t="s">
        <v>69</v>
      </c>
      <c r="B850" t="s">
        <v>70</v>
      </c>
      <c r="C850">
        <v>3</v>
      </c>
    </row>
    <row r="851" spans="1:3" x14ac:dyDescent="0.3">
      <c r="A851" t="s">
        <v>85</v>
      </c>
      <c r="B851" t="s">
        <v>86</v>
      </c>
      <c r="C851">
        <v>3</v>
      </c>
    </row>
    <row r="852" spans="1:3" x14ac:dyDescent="0.3">
      <c r="A852" t="s">
        <v>87</v>
      </c>
      <c r="B852" t="s">
        <v>86</v>
      </c>
      <c r="C852">
        <v>3</v>
      </c>
    </row>
    <row r="853" spans="1:3" x14ac:dyDescent="0.3">
      <c r="A853" t="s">
        <v>103</v>
      </c>
      <c r="B853" t="s">
        <v>104</v>
      </c>
      <c r="C853">
        <v>3</v>
      </c>
    </row>
    <row r="854" spans="1:3" x14ac:dyDescent="0.3">
      <c r="A854" t="s">
        <v>117</v>
      </c>
      <c r="B854" t="s">
        <v>118</v>
      </c>
      <c r="C854">
        <v>3</v>
      </c>
    </row>
    <row r="855" spans="1:3" x14ac:dyDescent="0.3">
      <c r="A855" t="s">
        <v>213</v>
      </c>
      <c r="B855" t="s">
        <v>214</v>
      </c>
      <c r="C855">
        <v>3</v>
      </c>
    </row>
    <row r="856" spans="1:3" x14ac:dyDescent="0.3">
      <c r="A856" t="s">
        <v>248</v>
      </c>
      <c r="B856" t="s">
        <v>6943</v>
      </c>
      <c r="C856">
        <v>3</v>
      </c>
    </row>
    <row r="857" spans="1:3" x14ac:dyDescent="0.3">
      <c r="A857" t="s">
        <v>949</v>
      </c>
      <c r="B857" t="s">
        <v>6944</v>
      </c>
      <c r="C857">
        <v>3</v>
      </c>
    </row>
    <row r="858" spans="1:3" x14ac:dyDescent="0.3">
      <c r="A858" t="s">
        <v>999</v>
      </c>
      <c r="B858" t="s">
        <v>1000</v>
      </c>
      <c r="C858">
        <v>3</v>
      </c>
    </row>
    <row r="859" spans="1:3" x14ac:dyDescent="0.3">
      <c r="A859" t="s">
        <v>475</v>
      </c>
      <c r="B859" t="s">
        <v>6949</v>
      </c>
      <c r="C859">
        <v>3</v>
      </c>
    </row>
    <row r="860" spans="1:3" x14ac:dyDescent="0.3">
      <c r="A860" t="s">
        <v>225</v>
      </c>
      <c r="B860" t="s">
        <v>220</v>
      </c>
      <c r="C860">
        <v>3</v>
      </c>
    </row>
    <row r="861" spans="1:3" x14ac:dyDescent="0.3">
      <c r="A861" t="s">
        <v>226</v>
      </c>
      <c r="B861" t="s">
        <v>220</v>
      </c>
      <c r="C861">
        <v>3</v>
      </c>
    </row>
    <row r="862" spans="1:3" x14ac:dyDescent="0.3">
      <c r="A862" t="s">
        <v>261</v>
      </c>
      <c r="B862" t="s">
        <v>262</v>
      </c>
      <c r="C862">
        <v>3</v>
      </c>
    </row>
    <row r="863" spans="1:3" x14ac:dyDescent="0.3">
      <c r="A863" t="s">
        <v>660</v>
      </c>
      <c r="B863" t="s">
        <v>661</v>
      </c>
      <c r="C863">
        <v>3</v>
      </c>
    </row>
    <row r="864" spans="1:3" x14ac:dyDescent="0.3">
      <c r="A864" t="s">
        <v>611</v>
      </c>
      <c r="B864" t="s">
        <v>612</v>
      </c>
      <c r="C864">
        <v>3</v>
      </c>
    </row>
    <row r="865" spans="1:3" x14ac:dyDescent="0.3">
      <c r="A865" t="s">
        <v>1296</v>
      </c>
      <c r="B865" t="s">
        <v>1295</v>
      </c>
      <c r="C865">
        <v>3</v>
      </c>
    </row>
    <row r="866" spans="1:3" x14ac:dyDescent="0.3">
      <c r="A866" t="s">
        <v>869</v>
      </c>
      <c r="B866" t="s">
        <v>870</v>
      </c>
      <c r="C866">
        <v>3</v>
      </c>
    </row>
    <row r="867" spans="1:3" x14ac:dyDescent="0.3">
      <c r="A867" t="s">
        <v>604</v>
      </c>
      <c r="B867" t="s">
        <v>602</v>
      </c>
      <c r="C867">
        <v>3</v>
      </c>
    </row>
    <row r="868" spans="1:3" x14ac:dyDescent="0.3">
      <c r="A868" t="s">
        <v>888</v>
      </c>
      <c r="B868" t="s">
        <v>889</v>
      </c>
      <c r="C868">
        <v>3</v>
      </c>
    </row>
    <row r="869" spans="1:3" x14ac:dyDescent="0.3">
      <c r="A869" t="s">
        <v>841</v>
      </c>
      <c r="B869" t="s">
        <v>842</v>
      </c>
      <c r="C869">
        <v>3</v>
      </c>
    </row>
    <row r="870" spans="1:3" x14ac:dyDescent="0.3">
      <c r="A870" t="s">
        <v>843</v>
      </c>
      <c r="B870" t="s">
        <v>844</v>
      </c>
      <c r="C870">
        <v>3</v>
      </c>
    </row>
    <row r="871" spans="1:3" x14ac:dyDescent="0.3">
      <c r="A871" t="s">
        <v>846</v>
      </c>
      <c r="B871" t="s">
        <v>847</v>
      </c>
      <c r="C871">
        <v>3</v>
      </c>
    </row>
    <row r="872" spans="1:3" x14ac:dyDescent="0.3">
      <c r="A872" t="s">
        <v>309</v>
      </c>
      <c r="B872" t="s">
        <v>310</v>
      </c>
      <c r="C872">
        <v>3</v>
      </c>
    </row>
    <row r="873" spans="1:3" x14ac:dyDescent="0.3">
      <c r="A873" t="s">
        <v>662</v>
      </c>
      <c r="B873" t="s">
        <v>661</v>
      </c>
      <c r="C873">
        <v>3</v>
      </c>
    </row>
    <row r="874" spans="1:3" x14ac:dyDescent="0.3">
      <c r="A874" t="s">
        <v>666</v>
      </c>
      <c r="B874" t="s">
        <v>667</v>
      </c>
      <c r="C874">
        <v>3</v>
      </c>
    </row>
    <row r="875" spans="1:3" x14ac:dyDescent="0.3">
      <c r="A875" t="s">
        <v>788</v>
      </c>
      <c r="B875" t="s">
        <v>789</v>
      </c>
      <c r="C875">
        <v>3</v>
      </c>
    </row>
    <row r="876" spans="1:3" x14ac:dyDescent="0.3">
      <c r="A876" t="s">
        <v>537</v>
      </c>
      <c r="B876" t="s">
        <v>538</v>
      </c>
      <c r="C876">
        <v>3</v>
      </c>
    </row>
    <row r="877" spans="1:3" x14ac:dyDescent="0.3">
      <c r="A877" t="s">
        <v>599</v>
      </c>
      <c r="B877" t="s">
        <v>600</v>
      </c>
      <c r="C877">
        <v>3</v>
      </c>
    </row>
    <row r="878" spans="1:3" x14ac:dyDescent="0.3">
      <c r="A878" t="s">
        <v>776</v>
      </c>
      <c r="B878" t="s">
        <v>777</v>
      </c>
      <c r="C878">
        <v>3</v>
      </c>
    </row>
    <row r="879" spans="1:3" x14ac:dyDescent="0.3">
      <c r="A879" t="s">
        <v>463</v>
      </c>
      <c r="B879" t="s">
        <v>464</v>
      </c>
      <c r="C879">
        <v>3</v>
      </c>
    </row>
    <row r="880" spans="1:3" x14ac:dyDescent="0.3">
      <c r="A880" t="s">
        <v>900</v>
      </c>
      <c r="B880" t="s">
        <v>901</v>
      </c>
      <c r="C880">
        <v>3</v>
      </c>
    </row>
    <row r="881" spans="1:3" x14ac:dyDescent="0.3">
      <c r="A881" t="s">
        <v>91</v>
      </c>
      <c r="B881" t="s">
        <v>902</v>
      </c>
      <c r="C881">
        <v>3</v>
      </c>
    </row>
    <row r="882" spans="1:3" x14ac:dyDescent="0.3">
      <c r="A882" t="s">
        <v>1020</v>
      </c>
      <c r="B882" t="s">
        <v>1021</v>
      </c>
      <c r="C882">
        <v>3</v>
      </c>
    </row>
    <row r="883" spans="1:3" x14ac:dyDescent="0.3">
      <c r="A883" t="s">
        <v>359</v>
      </c>
      <c r="B883" t="s">
        <v>360</v>
      </c>
      <c r="C883">
        <v>3</v>
      </c>
    </row>
    <row r="884" spans="1:3" x14ac:dyDescent="0.3">
      <c r="A884" t="s">
        <v>502</v>
      </c>
      <c r="B884" t="s">
        <v>503</v>
      </c>
      <c r="C884">
        <v>3</v>
      </c>
    </row>
    <row r="885" spans="1:3" x14ac:dyDescent="0.3">
      <c r="A885" t="s">
        <v>812</v>
      </c>
      <c r="B885" t="s">
        <v>813</v>
      </c>
      <c r="C885">
        <v>3</v>
      </c>
    </row>
    <row r="886" spans="1:3" x14ac:dyDescent="0.3">
      <c r="A886" t="s">
        <v>1183</v>
      </c>
      <c r="B886" t="s">
        <v>1184</v>
      </c>
      <c r="C886">
        <v>3</v>
      </c>
    </row>
    <row r="887" spans="1:3" x14ac:dyDescent="0.3">
      <c r="A887" t="s">
        <v>1134</v>
      </c>
      <c r="B887" t="s">
        <v>1135</v>
      </c>
      <c r="C887">
        <v>3</v>
      </c>
    </row>
    <row r="888" spans="1:3" x14ac:dyDescent="0.3">
      <c r="A888" t="s">
        <v>681</v>
      </c>
      <c r="B888" t="s">
        <v>682</v>
      </c>
      <c r="C888">
        <v>3</v>
      </c>
    </row>
    <row r="889" spans="1:3" x14ac:dyDescent="0.3">
      <c r="A889" t="s">
        <v>1201</v>
      </c>
      <c r="B889" t="s">
        <v>1202</v>
      </c>
      <c r="C889">
        <v>3</v>
      </c>
    </row>
    <row r="890" spans="1:3" x14ac:dyDescent="0.3">
      <c r="A890" t="s">
        <v>554</v>
      </c>
      <c r="B890" t="s">
        <v>555</v>
      </c>
      <c r="C890">
        <v>3</v>
      </c>
    </row>
    <row r="891" spans="1:3" x14ac:dyDescent="0.3">
      <c r="A891" t="s">
        <v>558</v>
      </c>
      <c r="B891" t="s">
        <v>559</v>
      </c>
      <c r="C891">
        <v>3</v>
      </c>
    </row>
    <row r="892" spans="1:3" x14ac:dyDescent="0.3">
      <c r="A892" t="s">
        <v>906</v>
      </c>
      <c r="B892" t="s">
        <v>904</v>
      </c>
      <c r="C892">
        <v>3</v>
      </c>
    </row>
    <row r="893" spans="1:3" x14ac:dyDescent="0.3">
      <c r="A893" t="s">
        <v>910</v>
      </c>
      <c r="B893" t="s">
        <v>911</v>
      </c>
      <c r="C893">
        <v>3</v>
      </c>
    </row>
    <row r="894" spans="1:3" x14ac:dyDescent="0.3">
      <c r="A894" t="s">
        <v>381</v>
      </c>
      <c r="B894" t="s">
        <v>382</v>
      </c>
      <c r="C894">
        <v>3</v>
      </c>
    </row>
    <row r="895" spans="1:3" x14ac:dyDescent="0.3">
      <c r="A895" t="s">
        <v>468</v>
      </c>
      <c r="B895" t="s">
        <v>6957</v>
      </c>
      <c r="C895">
        <v>3</v>
      </c>
    </row>
    <row r="896" spans="1:3" x14ac:dyDescent="0.3">
      <c r="A896" t="s">
        <v>822</v>
      </c>
      <c r="B896" t="s">
        <v>821</v>
      </c>
      <c r="C896">
        <v>3</v>
      </c>
    </row>
    <row r="897" spans="1:3" x14ac:dyDescent="0.3">
      <c r="A897" t="s">
        <v>825</v>
      </c>
      <c r="B897" t="s">
        <v>826</v>
      </c>
      <c r="C897">
        <v>3</v>
      </c>
    </row>
    <row r="898" spans="1:3" x14ac:dyDescent="0.3">
      <c r="A898" t="s">
        <v>830</v>
      </c>
      <c r="B898" t="s">
        <v>831</v>
      </c>
      <c r="C898">
        <v>3</v>
      </c>
    </row>
    <row r="899" spans="1:3" x14ac:dyDescent="0.3">
      <c r="A899" t="s">
        <v>1007</v>
      </c>
      <c r="B899" t="s">
        <v>1008</v>
      </c>
      <c r="C899">
        <v>3</v>
      </c>
    </row>
    <row r="900" spans="1:3" x14ac:dyDescent="0.3">
      <c r="A900" t="s">
        <v>1333</v>
      </c>
      <c r="B900" t="s">
        <v>1334</v>
      </c>
      <c r="C900">
        <v>3</v>
      </c>
    </row>
    <row r="901" spans="1:3" x14ac:dyDescent="0.3">
      <c r="A901" t="s">
        <v>947</v>
      </c>
      <c r="B901" t="s">
        <v>948</v>
      </c>
      <c r="C901">
        <v>3</v>
      </c>
    </row>
    <row r="902" spans="1:3" x14ac:dyDescent="0.3">
      <c r="A902" t="s">
        <v>1399</v>
      </c>
      <c r="B902" t="s">
        <v>1400</v>
      </c>
      <c r="C902">
        <v>3</v>
      </c>
    </row>
    <row r="903" spans="1:3" x14ac:dyDescent="0.3">
      <c r="A903" t="s">
        <v>473</v>
      </c>
      <c r="B903" t="s">
        <v>472</v>
      </c>
      <c r="C903">
        <v>3</v>
      </c>
    </row>
    <row r="904" spans="1:3" x14ac:dyDescent="0.3">
      <c r="A904" t="s">
        <v>1426</v>
      </c>
      <c r="B904" t="s">
        <v>1427</v>
      </c>
      <c r="C904">
        <v>3</v>
      </c>
    </row>
    <row r="905" spans="1:3" x14ac:dyDescent="0.3">
      <c r="A905" t="s">
        <v>518</v>
      </c>
      <c r="B905" t="s">
        <v>517</v>
      </c>
      <c r="C905">
        <v>3</v>
      </c>
    </row>
    <row r="906" spans="1:3" x14ac:dyDescent="0.3">
      <c r="A906" t="s">
        <v>1039</v>
      </c>
      <c r="B906" t="s">
        <v>1040</v>
      </c>
      <c r="C906">
        <v>3</v>
      </c>
    </row>
    <row r="907" spans="1:3" x14ac:dyDescent="0.3">
      <c r="A907" t="s">
        <v>1149</v>
      </c>
      <c r="B907" t="s">
        <v>1150</v>
      </c>
      <c r="C907">
        <v>3</v>
      </c>
    </row>
    <row r="908" spans="1:3" x14ac:dyDescent="0.3">
      <c r="A908" t="s">
        <v>1210</v>
      </c>
      <c r="B908" t="s">
        <v>1211</v>
      </c>
      <c r="C908">
        <v>3</v>
      </c>
    </row>
    <row r="909" spans="1:3" x14ac:dyDescent="0.3">
      <c r="A909" t="s">
        <v>1347</v>
      </c>
      <c r="B909" t="s">
        <v>1348</v>
      </c>
      <c r="C909">
        <v>3</v>
      </c>
    </row>
    <row r="910" spans="1:3" x14ac:dyDescent="0.3">
      <c r="A910" t="s">
        <v>1119</v>
      </c>
      <c r="B910" t="s">
        <v>1117</v>
      </c>
      <c r="C910">
        <v>3</v>
      </c>
    </row>
    <row r="911" spans="1:3" x14ac:dyDescent="0.3">
      <c r="A911" t="s">
        <v>494</v>
      </c>
      <c r="B911" t="s">
        <v>493</v>
      </c>
      <c r="C911">
        <v>3</v>
      </c>
    </row>
    <row r="912" spans="1:3" x14ac:dyDescent="0.3">
      <c r="A912" t="s">
        <v>641</v>
      </c>
      <c r="B912" t="s">
        <v>642</v>
      </c>
      <c r="C912">
        <v>3</v>
      </c>
    </row>
    <row r="913" spans="1:3" x14ac:dyDescent="0.3">
      <c r="A913" t="s">
        <v>1275</v>
      </c>
      <c r="B913" t="s">
        <v>1276</v>
      </c>
      <c r="C913">
        <v>3</v>
      </c>
    </row>
    <row r="914" spans="1:3" x14ac:dyDescent="0.3">
      <c r="A914" t="s">
        <v>758</v>
      </c>
      <c r="B914" t="s">
        <v>1182</v>
      </c>
      <c r="C914">
        <v>3</v>
      </c>
    </row>
    <row r="915" spans="1:3" x14ac:dyDescent="0.3">
      <c r="A915" t="s">
        <v>582</v>
      </c>
      <c r="B915" t="s">
        <v>583</v>
      </c>
      <c r="C915">
        <v>3</v>
      </c>
    </row>
    <row r="916" spans="1:3" x14ac:dyDescent="0.3">
      <c r="A916" t="s">
        <v>591</v>
      </c>
      <c r="B916" t="s">
        <v>592</v>
      </c>
      <c r="C916">
        <v>3</v>
      </c>
    </row>
    <row r="917" spans="1:3" x14ac:dyDescent="0.3">
      <c r="A917" t="s">
        <v>593</v>
      </c>
      <c r="B917" t="s">
        <v>592</v>
      </c>
      <c r="C917">
        <v>3</v>
      </c>
    </row>
    <row r="918" spans="1:3" x14ac:dyDescent="0.3">
      <c r="A918" t="s">
        <v>1691</v>
      </c>
      <c r="B918" t="s">
        <v>2298</v>
      </c>
      <c r="C918">
        <v>3</v>
      </c>
    </row>
    <row r="919" spans="1:3" x14ac:dyDescent="0.3">
      <c r="A919" t="s">
        <v>1100</v>
      </c>
      <c r="B919" t="s">
        <v>1101</v>
      </c>
      <c r="C919">
        <v>3</v>
      </c>
    </row>
    <row r="920" spans="1:3" x14ac:dyDescent="0.3">
      <c r="A920" t="s">
        <v>1208</v>
      </c>
      <c r="B920" t="s">
        <v>1209</v>
      </c>
      <c r="C920">
        <v>3</v>
      </c>
    </row>
    <row r="921" spans="1:3" x14ac:dyDescent="0.3">
      <c r="A921" t="s">
        <v>729</v>
      </c>
      <c r="B921" t="s">
        <v>730</v>
      </c>
      <c r="C921">
        <v>3</v>
      </c>
    </row>
    <row r="922" spans="1:3" x14ac:dyDescent="0.3">
      <c r="A922" t="s">
        <v>1515</v>
      </c>
      <c r="B922" t="s">
        <v>1516</v>
      </c>
      <c r="C922">
        <v>3</v>
      </c>
    </row>
    <row r="923" spans="1:3" x14ac:dyDescent="0.3">
      <c r="A923" t="s">
        <v>1108</v>
      </c>
      <c r="B923" t="s">
        <v>1104</v>
      </c>
      <c r="C923">
        <v>3</v>
      </c>
    </row>
    <row r="924" spans="1:3" x14ac:dyDescent="0.3">
      <c r="A924" t="s">
        <v>1185</v>
      </c>
      <c r="B924" t="s">
        <v>1186</v>
      </c>
      <c r="C924">
        <v>3</v>
      </c>
    </row>
    <row r="925" spans="1:3" x14ac:dyDescent="0.3">
      <c r="A925" t="s">
        <v>1575</v>
      </c>
      <c r="B925" t="s">
        <v>1576</v>
      </c>
      <c r="C925">
        <v>3</v>
      </c>
    </row>
    <row r="926" spans="1:3" x14ac:dyDescent="0.3">
      <c r="A926" t="s">
        <v>1577</v>
      </c>
      <c r="B926" t="s">
        <v>1578</v>
      </c>
      <c r="C926">
        <v>3</v>
      </c>
    </row>
    <row r="927" spans="1:3" x14ac:dyDescent="0.3">
      <c r="A927" t="s">
        <v>1639</v>
      </c>
      <c r="B927" t="s">
        <v>1640</v>
      </c>
      <c r="C927">
        <v>3</v>
      </c>
    </row>
    <row r="928" spans="1:3" x14ac:dyDescent="0.3">
      <c r="A928" t="s">
        <v>965</v>
      </c>
      <c r="B928" t="s">
        <v>964</v>
      </c>
      <c r="C928">
        <v>3</v>
      </c>
    </row>
    <row r="929" spans="1:3" x14ac:dyDescent="0.3">
      <c r="A929" t="s">
        <v>971</v>
      </c>
      <c r="B929" t="s">
        <v>970</v>
      </c>
      <c r="C929">
        <v>3</v>
      </c>
    </row>
    <row r="930" spans="1:3" x14ac:dyDescent="0.3">
      <c r="A930" t="s">
        <v>1271</v>
      </c>
      <c r="B930" t="s">
        <v>1272</v>
      </c>
      <c r="C930">
        <v>3</v>
      </c>
    </row>
    <row r="931" spans="1:3" x14ac:dyDescent="0.3">
      <c r="A931" t="s">
        <v>1753</v>
      </c>
      <c r="B931" t="s">
        <v>1752</v>
      </c>
      <c r="C931">
        <v>3</v>
      </c>
    </row>
    <row r="932" spans="1:3" x14ac:dyDescent="0.3">
      <c r="A932" t="s">
        <v>1474</v>
      </c>
      <c r="B932" t="s">
        <v>1475</v>
      </c>
      <c r="C932">
        <v>3</v>
      </c>
    </row>
    <row r="933" spans="1:3" x14ac:dyDescent="0.3">
      <c r="A933" t="s">
        <v>1476</v>
      </c>
      <c r="B933" t="s">
        <v>1475</v>
      </c>
      <c r="C933">
        <v>3</v>
      </c>
    </row>
    <row r="934" spans="1:3" x14ac:dyDescent="0.3">
      <c r="A934" t="s">
        <v>1993</v>
      </c>
      <c r="B934" t="s">
        <v>1994</v>
      </c>
      <c r="C934">
        <v>3</v>
      </c>
    </row>
    <row r="935" spans="1:3" x14ac:dyDescent="0.3">
      <c r="A935" t="s">
        <v>1396</v>
      </c>
      <c r="B935" t="s">
        <v>1821</v>
      </c>
      <c r="C935">
        <v>3</v>
      </c>
    </row>
    <row r="936" spans="1:3" x14ac:dyDescent="0.3">
      <c r="A936" t="s">
        <v>1622</v>
      </c>
      <c r="B936" t="s">
        <v>1623</v>
      </c>
      <c r="C936">
        <v>3</v>
      </c>
    </row>
    <row r="937" spans="1:3" x14ac:dyDescent="0.3">
      <c r="A937" t="s">
        <v>1677</v>
      </c>
      <c r="B937" t="s">
        <v>1678</v>
      </c>
      <c r="C937">
        <v>3</v>
      </c>
    </row>
    <row r="938" spans="1:3" x14ac:dyDescent="0.3">
      <c r="A938" t="s">
        <v>1679</v>
      </c>
      <c r="B938" t="s">
        <v>1680</v>
      </c>
      <c r="C938">
        <v>3</v>
      </c>
    </row>
    <row r="939" spans="1:3" x14ac:dyDescent="0.3">
      <c r="A939" t="s">
        <v>1681</v>
      </c>
      <c r="B939" t="s">
        <v>1682</v>
      </c>
      <c r="C939">
        <v>3</v>
      </c>
    </row>
    <row r="940" spans="1:3" x14ac:dyDescent="0.3">
      <c r="A940" t="s">
        <v>1954</v>
      </c>
      <c r="B940" t="s">
        <v>1955</v>
      </c>
      <c r="C940">
        <v>3</v>
      </c>
    </row>
    <row r="941" spans="1:3" x14ac:dyDescent="0.3">
      <c r="A941" t="s">
        <v>1859</v>
      </c>
      <c r="B941" t="s">
        <v>1860</v>
      </c>
      <c r="C941">
        <v>3</v>
      </c>
    </row>
    <row r="942" spans="1:3" x14ac:dyDescent="0.3">
      <c r="A942" t="s">
        <v>1843</v>
      </c>
      <c r="B942" t="s">
        <v>1842</v>
      </c>
      <c r="C942">
        <v>3</v>
      </c>
    </row>
    <row r="943" spans="1:3" x14ac:dyDescent="0.3">
      <c r="A943" t="s">
        <v>1078</v>
      </c>
      <c r="B943" t="s">
        <v>1077</v>
      </c>
      <c r="C943">
        <v>3</v>
      </c>
    </row>
    <row r="944" spans="1:3" x14ac:dyDescent="0.3">
      <c r="A944" t="s">
        <v>1728</v>
      </c>
      <c r="B944" t="s">
        <v>1727</v>
      </c>
      <c r="C944">
        <v>3</v>
      </c>
    </row>
    <row r="945" spans="1:3" x14ac:dyDescent="0.3">
      <c r="A945" t="s">
        <v>1768</v>
      </c>
      <c r="B945" t="s">
        <v>1769</v>
      </c>
      <c r="C945">
        <v>3</v>
      </c>
    </row>
    <row r="946" spans="1:3" x14ac:dyDescent="0.3">
      <c r="A946" t="s">
        <v>1288</v>
      </c>
      <c r="B946" t="s">
        <v>1289</v>
      </c>
      <c r="C946">
        <v>3</v>
      </c>
    </row>
    <row r="947" spans="1:3" x14ac:dyDescent="0.3">
      <c r="A947" t="s">
        <v>1313</v>
      </c>
      <c r="B947" t="s">
        <v>1314</v>
      </c>
      <c r="C947">
        <v>3</v>
      </c>
    </row>
    <row r="948" spans="1:3" x14ac:dyDescent="0.3">
      <c r="A948" t="s">
        <v>1284</v>
      </c>
      <c r="B948" t="s">
        <v>6923</v>
      </c>
      <c r="C948">
        <v>3</v>
      </c>
    </row>
    <row r="949" spans="1:3" x14ac:dyDescent="0.3">
      <c r="A949" t="s">
        <v>1413</v>
      </c>
      <c r="B949" t="s">
        <v>1414</v>
      </c>
      <c r="C949">
        <v>3</v>
      </c>
    </row>
    <row r="950" spans="1:3" x14ac:dyDescent="0.3">
      <c r="A950" t="s">
        <v>1415</v>
      </c>
      <c r="B950" t="s">
        <v>1414</v>
      </c>
      <c r="C950">
        <v>3</v>
      </c>
    </row>
    <row r="951" spans="1:3" x14ac:dyDescent="0.3">
      <c r="A951" t="s">
        <v>1701</v>
      </c>
      <c r="B951" t="s">
        <v>1702</v>
      </c>
      <c r="C951">
        <v>3</v>
      </c>
    </row>
    <row r="952" spans="1:3" x14ac:dyDescent="0.3">
      <c r="A952" t="s">
        <v>1703</v>
      </c>
      <c r="B952" t="s">
        <v>1704</v>
      </c>
      <c r="C952">
        <v>3</v>
      </c>
    </row>
    <row r="953" spans="1:3" x14ac:dyDescent="0.3">
      <c r="A953" t="s">
        <v>1805</v>
      </c>
      <c r="B953" t="s">
        <v>1806</v>
      </c>
      <c r="C953">
        <v>3</v>
      </c>
    </row>
    <row r="954" spans="1:3" x14ac:dyDescent="0.3">
      <c r="A954" t="s">
        <v>1883</v>
      </c>
      <c r="B954" t="s">
        <v>1884</v>
      </c>
      <c r="C954">
        <v>3</v>
      </c>
    </row>
    <row r="955" spans="1:3" x14ac:dyDescent="0.3">
      <c r="A955" t="s">
        <v>1757</v>
      </c>
      <c r="B955" t="s">
        <v>1758</v>
      </c>
      <c r="C955">
        <v>3</v>
      </c>
    </row>
    <row r="956" spans="1:3" x14ac:dyDescent="0.3">
      <c r="A956" t="s">
        <v>2252</v>
      </c>
      <c r="B956" t="s">
        <v>2253</v>
      </c>
      <c r="C956">
        <v>3</v>
      </c>
    </row>
    <row r="957" spans="1:3" x14ac:dyDescent="0.3">
      <c r="A957" t="s">
        <v>2029</v>
      </c>
      <c r="B957" t="s">
        <v>2030</v>
      </c>
      <c r="C957">
        <v>3</v>
      </c>
    </row>
    <row r="958" spans="1:3" x14ac:dyDescent="0.3">
      <c r="A958" t="s">
        <v>1556</v>
      </c>
      <c r="B958" t="s">
        <v>1557</v>
      </c>
      <c r="C958">
        <v>3</v>
      </c>
    </row>
    <row r="959" spans="1:3" x14ac:dyDescent="0.3">
      <c r="A959" t="s">
        <v>1398</v>
      </c>
      <c r="B959" t="s">
        <v>1397</v>
      </c>
      <c r="C959">
        <v>3</v>
      </c>
    </row>
    <row r="960" spans="1:3" x14ac:dyDescent="0.3">
      <c r="A960" t="s">
        <v>1962</v>
      </c>
      <c r="B960" t="s">
        <v>495</v>
      </c>
      <c r="C960">
        <v>3</v>
      </c>
    </row>
    <row r="961" spans="1:3" x14ac:dyDescent="0.3">
      <c r="A961" t="s">
        <v>1933</v>
      </c>
      <c r="B961" t="s">
        <v>1934</v>
      </c>
      <c r="C961">
        <v>3</v>
      </c>
    </row>
    <row r="962" spans="1:3" x14ac:dyDescent="0.3">
      <c r="A962" t="s">
        <v>1719</v>
      </c>
      <c r="B962" t="s">
        <v>1720</v>
      </c>
      <c r="C962">
        <v>3</v>
      </c>
    </row>
    <row r="963" spans="1:3" x14ac:dyDescent="0.3">
      <c r="A963" t="s">
        <v>2039</v>
      </c>
      <c r="B963" t="s">
        <v>2040</v>
      </c>
      <c r="C963">
        <v>3</v>
      </c>
    </row>
    <row r="964" spans="1:3" x14ac:dyDescent="0.3">
      <c r="A964" t="s">
        <v>1937</v>
      </c>
      <c r="B964" t="s">
        <v>6985</v>
      </c>
      <c r="C964">
        <v>3</v>
      </c>
    </row>
    <row r="965" spans="1:3" x14ac:dyDescent="0.3">
      <c r="A965" t="s">
        <v>2049</v>
      </c>
      <c r="B965" t="s">
        <v>2048</v>
      </c>
      <c r="C965">
        <v>3</v>
      </c>
    </row>
    <row r="966" spans="1:3" x14ac:dyDescent="0.3">
      <c r="A966" t="s">
        <v>2046</v>
      </c>
      <c r="B966" t="s">
        <v>2044</v>
      </c>
      <c r="C966">
        <v>3</v>
      </c>
    </row>
    <row r="967" spans="1:3" x14ac:dyDescent="0.3">
      <c r="A967" t="s">
        <v>1585</v>
      </c>
      <c r="B967" t="s">
        <v>1584</v>
      </c>
      <c r="C967">
        <v>3</v>
      </c>
    </row>
    <row r="968" spans="1:3" x14ac:dyDescent="0.3">
      <c r="A968" t="s">
        <v>2022</v>
      </c>
      <c r="B968" t="s">
        <v>2020</v>
      </c>
      <c r="C968">
        <v>3</v>
      </c>
    </row>
    <row r="969" spans="1:3" x14ac:dyDescent="0.3">
      <c r="A969" t="s">
        <v>1997</v>
      </c>
      <c r="B969" t="s">
        <v>1996</v>
      </c>
      <c r="C969">
        <v>3</v>
      </c>
    </row>
    <row r="970" spans="1:3" x14ac:dyDescent="0.3">
      <c r="A970" t="s">
        <v>2100</v>
      </c>
      <c r="B970" t="s">
        <v>2101</v>
      </c>
      <c r="C970">
        <v>3</v>
      </c>
    </row>
    <row r="971" spans="1:3" x14ac:dyDescent="0.3">
      <c r="A971" t="s">
        <v>2027</v>
      </c>
      <c r="B971" t="s">
        <v>2028</v>
      </c>
      <c r="C971">
        <v>3</v>
      </c>
    </row>
    <row r="972" spans="1:3" x14ac:dyDescent="0.3">
      <c r="A972" t="s">
        <v>2352</v>
      </c>
      <c r="B972" t="s">
        <v>2353</v>
      </c>
      <c r="C972">
        <v>3</v>
      </c>
    </row>
    <row r="973" spans="1:3" x14ac:dyDescent="0.3">
      <c r="A973" t="s">
        <v>1876</v>
      </c>
      <c r="B973" t="s">
        <v>1877</v>
      </c>
      <c r="C973">
        <v>3</v>
      </c>
    </row>
    <row r="974" spans="1:3" x14ac:dyDescent="0.3">
      <c r="A974" t="s">
        <v>1878</v>
      </c>
      <c r="B974" t="s">
        <v>1877</v>
      </c>
      <c r="C974">
        <v>3</v>
      </c>
    </row>
    <row r="975" spans="1:3" x14ac:dyDescent="0.3">
      <c r="A975" t="s">
        <v>2094</v>
      </c>
      <c r="B975" t="s">
        <v>2095</v>
      </c>
      <c r="C975">
        <v>3</v>
      </c>
    </row>
    <row r="976" spans="1:3" x14ac:dyDescent="0.3">
      <c r="A976" t="s">
        <v>1855</v>
      </c>
      <c r="B976" t="s">
        <v>1856</v>
      </c>
      <c r="C976">
        <v>3</v>
      </c>
    </row>
    <row r="977" spans="1:3" x14ac:dyDescent="0.3">
      <c r="A977" t="s">
        <v>2397</v>
      </c>
      <c r="B977" t="s">
        <v>2398</v>
      </c>
      <c r="C977">
        <v>3</v>
      </c>
    </row>
    <row r="978" spans="1:3" x14ac:dyDescent="0.3">
      <c r="A978" t="s">
        <v>2570</v>
      </c>
      <c r="B978" t="s">
        <v>2571</v>
      </c>
      <c r="C978">
        <v>3</v>
      </c>
    </row>
    <row r="979" spans="1:3" x14ac:dyDescent="0.3">
      <c r="A979" t="s">
        <v>2086</v>
      </c>
      <c r="B979" t="s">
        <v>2087</v>
      </c>
      <c r="C979">
        <v>3</v>
      </c>
    </row>
    <row r="980" spans="1:3" x14ac:dyDescent="0.3">
      <c r="A980" t="s">
        <v>2098</v>
      </c>
      <c r="B980" t="s">
        <v>2099</v>
      </c>
      <c r="C980">
        <v>3</v>
      </c>
    </row>
    <row r="981" spans="1:3" x14ac:dyDescent="0.3">
      <c r="A981" t="s">
        <v>2266</v>
      </c>
      <c r="B981" t="s">
        <v>2267</v>
      </c>
      <c r="C981">
        <v>3</v>
      </c>
    </row>
    <row r="982" spans="1:3" x14ac:dyDescent="0.3">
      <c r="A982" t="s">
        <v>2104</v>
      </c>
      <c r="B982" t="s">
        <v>6987</v>
      </c>
      <c r="C982">
        <v>3</v>
      </c>
    </row>
    <row r="983" spans="1:3" x14ac:dyDescent="0.3">
      <c r="A983" t="s">
        <v>2777</v>
      </c>
      <c r="B983" t="s">
        <v>2778</v>
      </c>
      <c r="C983">
        <v>3</v>
      </c>
    </row>
    <row r="984" spans="1:3" x14ac:dyDescent="0.3">
      <c r="A984" t="s">
        <v>2302</v>
      </c>
      <c r="B984" t="s">
        <v>2303</v>
      </c>
      <c r="C984">
        <v>3</v>
      </c>
    </row>
    <row r="985" spans="1:3" x14ac:dyDescent="0.3">
      <c r="A985" t="s">
        <v>2287</v>
      </c>
      <c r="B985" t="s">
        <v>2288</v>
      </c>
      <c r="C985">
        <v>3</v>
      </c>
    </row>
    <row r="986" spans="1:3" x14ac:dyDescent="0.3">
      <c r="A986" t="s">
        <v>2564</v>
      </c>
      <c r="B986" t="s">
        <v>2565</v>
      </c>
      <c r="C986">
        <v>3</v>
      </c>
    </row>
    <row r="987" spans="1:3" x14ac:dyDescent="0.3">
      <c r="A987" t="s">
        <v>2699</v>
      </c>
      <c r="B987" t="s">
        <v>2700</v>
      </c>
      <c r="C987">
        <v>3</v>
      </c>
    </row>
    <row r="988" spans="1:3" x14ac:dyDescent="0.3">
      <c r="A988" t="s">
        <v>2660</v>
      </c>
      <c r="B988" t="s">
        <v>2659</v>
      </c>
      <c r="C988">
        <v>3</v>
      </c>
    </row>
    <row r="989" spans="1:3" x14ac:dyDescent="0.3">
      <c r="A989" t="s">
        <v>2151</v>
      </c>
      <c r="B989" t="s">
        <v>6989</v>
      </c>
      <c r="C989">
        <v>3</v>
      </c>
    </row>
    <row r="990" spans="1:3" x14ac:dyDescent="0.3">
      <c r="A990" t="s">
        <v>2279</v>
      </c>
      <c r="B990" t="s">
        <v>2278</v>
      </c>
      <c r="C990">
        <v>3</v>
      </c>
    </row>
    <row r="991" spans="1:3" x14ac:dyDescent="0.3">
      <c r="A991" t="s">
        <v>2314</v>
      </c>
      <c r="B991" t="s">
        <v>2382</v>
      </c>
      <c r="C991">
        <v>3</v>
      </c>
    </row>
    <row r="992" spans="1:3" x14ac:dyDescent="0.3">
      <c r="A992" t="s">
        <v>2493</v>
      </c>
      <c r="B992" t="s">
        <v>2494</v>
      </c>
      <c r="C992">
        <v>3</v>
      </c>
    </row>
    <row r="993" spans="1:3" x14ac:dyDescent="0.3">
      <c r="A993" t="s">
        <v>2405</v>
      </c>
      <c r="B993" t="s">
        <v>2406</v>
      </c>
      <c r="C993">
        <v>3</v>
      </c>
    </row>
    <row r="994" spans="1:3" x14ac:dyDescent="0.3">
      <c r="A994" t="s">
        <v>2300</v>
      </c>
      <c r="B994" t="s">
        <v>2301</v>
      </c>
      <c r="C994">
        <v>3</v>
      </c>
    </row>
    <row r="995" spans="1:3" x14ac:dyDescent="0.3">
      <c r="A995" t="s">
        <v>2318</v>
      </c>
      <c r="B995" t="s">
        <v>2319</v>
      </c>
      <c r="C995">
        <v>3</v>
      </c>
    </row>
    <row r="996" spans="1:3" x14ac:dyDescent="0.3">
      <c r="A996" t="s">
        <v>2362</v>
      </c>
      <c r="B996" t="s">
        <v>2363</v>
      </c>
      <c r="C996">
        <v>3</v>
      </c>
    </row>
    <row r="997" spans="1:3" x14ac:dyDescent="0.3">
      <c r="A997" t="s">
        <v>2389</v>
      </c>
      <c r="B997" t="s">
        <v>2390</v>
      </c>
      <c r="C997">
        <v>3</v>
      </c>
    </row>
    <row r="998" spans="1:3" x14ac:dyDescent="0.3">
      <c r="A998" t="s">
        <v>2424</v>
      </c>
      <c r="B998" t="s">
        <v>2425</v>
      </c>
      <c r="C998">
        <v>3</v>
      </c>
    </row>
    <row r="999" spans="1:3" x14ac:dyDescent="0.3">
      <c r="A999" t="s">
        <v>2736</v>
      </c>
      <c r="B999" t="s">
        <v>2737</v>
      </c>
      <c r="C999">
        <v>3</v>
      </c>
    </row>
    <row r="1000" spans="1:3" x14ac:dyDescent="0.3">
      <c r="A1000" t="s">
        <v>2825</v>
      </c>
      <c r="B1000" t="s">
        <v>2826</v>
      </c>
      <c r="C1000">
        <v>3</v>
      </c>
    </row>
    <row r="1001" spans="1:3" x14ac:dyDescent="0.3">
      <c r="A1001" t="s">
        <v>2462</v>
      </c>
      <c r="B1001" t="s">
        <v>2463</v>
      </c>
      <c r="C1001">
        <v>3</v>
      </c>
    </row>
    <row r="1002" spans="1:3" x14ac:dyDescent="0.3">
      <c r="A1002" t="s">
        <v>2464</v>
      </c>
      <c r="B1002" t="s">
        <v>2463</v>
      </c>
      <c r="C1002">
        <v>3</v>
      </c>
    </row>
    <row r="1003" spans="1:3" x14ac:dyDescent="0.3">
      <c r="A1003" t="s">
        <v>2716</v>
      </c>
      <c r="B1003" t="s">
        <v>2715</v>
      </c>
      <c r="C1003">
        <v>3</v>
      </c>
    </row>
    <row r="1004" spans="1:3" x14ac:dyDescent="0.3">
      <c r="A1004" t="s">
        <v>2619</v>
      </c>
      <c r="B1004" t="s">
        <v>2620</v>
      </c>
      <c r="C1004">
        <v>3</v>
      </c>
    </row>
    <row r="1005" spans="1:3" x14ac:dyDescent="0.3">
      <c r="A1005" t="s">
        <v>2435</v>
      </c>
      <c r="B1005" t="s">
        <v>2436</v>
      </c>
      <c r="C1005">
        <v>3</v>
      </c>
    </row>
    <row r="1006" spans="1:3" x14ac:dyDescent="0.3">
      <c r="A1006" t="s">
        <v>2530</v>
      </c>
      <c r="B1006" t="s">
        <v>2531</v>
      </c>
      <c r="C1006">
        <v>3</v>
      </c>
    </row>
    <row r="1007" spans="1:3" x14ac:dyDescent="0.3">
      <c r="A1007" t="s">
        <v>2443</v>
      </c>
      <c r="B1007" t="s">
        <v>2444</v>
      </c>
      <c r="C1007">
        <v>3</v>
      </c>
    </row>
    <row r="1008" spans="1:3" x14ac:dyDescent="0.3">
      <c r="A1008" t="s">
        <v>2546</v>
      </c>
      <c r="B1008" t="s">
        <v>2547</v>
      </c>
      <c r="C1008">
        <v>3</v>
      </c>
    </row>
    <row r="1009" spans="1:3" x14ac:dyDescent="0.3">
      <c r="A1009" t="s">
        <v>2460</v>
      </c>
      <c r="B1009" t="s">
        <v>2461</v>
      </c>
      <c r="C1009">
        <v>3</v>
      </c>
    </row>
    <row r="1010" spans="1:3" x14ac:dyDescent="0.3">
      <c r="A1010" t="s">
        <v>2770</v>
      </c>
      <c r="B1010" t="s">
        <v>2769</v>
      </c>
      <c r="C1010">
        <v>3</v>
      </c>
    </row>
    <row r="1011" spans="1:3" x14ac:dyDescent="0.3">
      <c r="A1011" t="s">
        <v>2676</v>
      </c>
      <c r="B1011" t="s">
        <v>2677</v>
      </c>
      <c r="C1011">
        <v>3</v>
      </c>
    </row>
    <row r="1012" spans="1:3" x14ac:dyDescent="0.3">
      <c r="A1012" t="s">
        <v>2807</v>
      </c>
      <c r="B1012" t="s">
        <v>2808</v>
      </c>
      <c r="C1012">
        <v>3</v>
      </c>
    </row>
    <row r="1013" spans="1:3" x14ac:dyDescent="0.3">
      <c r="A1013" t="s">
        <v>2641</v>
      </c>
      <c r="B1013" t="s">
        <v>2642</v>
      </c>
      <c r="C1013">
        <v>3</v>
      </c>
    </row>
    <row r="1014" spans="1:3" x14ac:dyDescent="0.3">
      <c r="A1014" t="s">
        <v>1914</v>
      </c>
      <c r="B1014" t="s">
        <v>1915</v>
      </c>
      <c r="C1014">
        <v>3</v>
      </c>
    </row>
    <row r="1015" spans="1:3" x14ac:dyDescent="0.3">
      <c r="A1015" t="s">
        <v>2629</v>
      </c>
      <c r="B1015" t="s">
        <v>2630</v>
      </c>
      <c r="C1015">
        <v>3</v>
      </c>
    </row>
    <row r="1016" spans="1:3" x14ac:dyDescent="0.3">
      <c r="A1016" t="s">
        <v>2634</v>
      </c>
      <c r="B1016" t="s">
        <v>2635</v>
      </c>
      <c r="C1016">
        <v>3</v>
      </c>
    </row>
    <row r="1017" spans="1:3" x14ac:dyDescent="0.3">
      <c r="A1017" t="s">
        <v>2335</v>
      </c>
      <c r="B1017" t="s">
        <v>2334</v>
      </c>
      <c r="C1017">
        <v>3</v>
      </c>
    </row>
    <row r="1018" spans="1:3" x14ac:dyDescent="0.3">
      <c r="A1018" t="s">
        <v>2668</v>
      </c>
      <c r="B1018" t="s">
        <v>2669</v>
      </c>
      <c r="C1018">
        <v>3</v>
      </c>
    </row>
    <row r="1019" spans="1:3" x14ac:dyDescent="0.3">
      <c r="A1019" t="s">
        <v>2926</v>
      </c>
      <c r="B1019" t="s">
        <v>2927</v>
      </c>
      <c r="C1019">
        <v>3</v>
      </c>
    </row>
    <row r="1020" spans="1:3" x14ac:dyDescent="0.3">
      <c r="A1020" t="s">
        <v>2901</v>
      </c>
      <c r="B1020" t="s">
        <v>2902</v>
      </c>
      <c r="C1020">
        <v>3</v>
      </c>
    </row>
    <row r="1021" spans="1:3" x14ac:dyDescent="0.3">
      <c r="A1021" t="s">
        <v>2813</v>
      </c>
      <c r="B1021" t="s">
        <v>2812</v>
      </c>
      <c r="C1021">
        <v>3</v>
      </c>
    </row>
    <row r="1022" spans="1:3" x14ac:dyDescent="0.3">
      <c r="A1022" t="s">
        <v>2995</v>
      </c>
      <c r="B1022" t="s">
        <v>2996</v>
      </c>
      <c r="C1022">
        <v>3</v>
      </c>
    </row>
    <row r="1023" spans="1:3" x14ac:dyDescent="0.3">
      <c r="A1023" t="s">
        <v>2994</v>
      </c>
      <c r="B1023" t="s">
        <v>2993</v>
      </c>
      <c r="C1023">
        <v>3</v>
      </c>
    </row>
    <row r="1024" spans="1:3" x14ac:dyDescent="0.3">
      <c r="A1024" t="s">
        <v>3019</v>
      </c>
      <c r="B1024" t="s">
        <v>3020</v>
      </c>
      <c r="C1024">
        <v>3</v>
      </c>
    </row>
    <row r="1025" spans="1:3" x14ac:dyDescent="0.3">
      <c r="A1025" t="s">
        <v>3072</v>
      </c>
      <c r="B1025" t="s">
        <v>3073</v>
      </c>
      <c r="C1025">
        <v>3</v>
      </c>
    </row>
    <row r="1026" spans="1:3" x14ac:dyDescent="0.3">
      <c r="A1026" t="s">
        <v>3054</v>
      </c>
      <c r="B1026" t="s">
        <v>3055</v>
      </c>
      <c r="C1026">
        <v>3</v>
      </c>
    </row>
    <row r="1027" spans="1:3" x14ac:dyDescent="0.3">
      <c r="A1027" t="s">
        <v>3058</v>
      </c>
      <c r="B1027" t="s">
        <v>3055</v>
      </c>
      <c r="C1027">
        <v>3</v>
      </c>
    </row>
    <row r="1028" spans="1:3" x14ac:dyDescent="0.3">
      <c r="A1028" t="s">
        <v>3007</v>
      </c>
      <c r="B1028" t="s">
        <v>3008</v>
      </c>
      <c r="C1028">
        <v>3</v>
      </c>
    </row>
    <row r="1029" spans="1:3" x14ac:dyDescent="0.3">
      <c r="A1029" t="s">
        <v>3059</v>
      </c>
      <c r="B1029" t="s">
        <v>3060</v>
      </c>
      <c r="C1029">
        <v>3</v>
      </c>
    </row>
    <row r="1030" spans="1:3" x14ac:dyDescent="0.3">
      <c r="A1030" t="s">
        <v>2870</v>
      </c>
      <c r="B1030" t="s">
        <v>2871</v>
      </c>
      <c r="C1030">
        <v>3</v>
      </c>
    </row>
    <row r="1031" spans="1:3" x14ac:dyDescent="0.3">
      <c r="A1031" t="s">
        <v>2872</v>
      </c>
      <c r="B1031" t="s">
        <v>2871</v>
      </c>
      <c r="C1031">
        <v>3</v>
      </c>
    </row>
    <row r="1032" spans="1:3" x14ac:dyDescent="0.3">
      <c r="A1032" t="s">
        <v>2999</v>
      </c>
      <c r="B1032" t="s">
        <v>3000</v>
      </c>
      <c r="C1032">
        <v>3</v>
      </c>
    </row>
    <row r="1033" spans="1:3" x14ac:dyDescent="0.3">
      <c r="A1033" t="s">
        <v>3023</v>
      </c>
      <c r="B1033" t="s">
        <v>3024</v>
      </c>
      <c r="C1033">
        <v>3</v>
      </c>
    </row>
    <row r="1034" spans="1:3" x14ac:dyDescent="0.3">
      <c r="A1034" t="s">
        <v>2961</v>
      </c>
      <c r="B1034" t="s">
        <v>2962</v>
      </c>
      <c r="C1034">
        <v>3</v>
      </c>
    </row>
    <row r="1035" spans="1:3" x14ac:dyDescent="0.3">
      <c r="A1035" t="s">
        <v>2980</v>
      </c>
      <c r="B1035" t="s">
        <v>2981</v>
      </c>
      <c r="C1035">
        <v>3</v>
      </c>
    </row>
    <row r="1036" spans="1:3" x14ac:dyDescent="0.3">
      <c r="A1036" t="s">
        <v>3035</v>
      </c>
      <c r="B1036" t="s">
        <v>3036</v>
      </c>
      <c r="C1036">
        <v>3</v>
      </c>
    </row>
    <row r="1037" spans="1:3" x14ac:dyDescent="0.3">
      <c r="A1037" t="s">
        <v>3077</v>
      </c>
      <c r="B1037" t="s">
        <v>3078</v>
      </c>
      <c r="C1037">
        <v>3</v>
      </c>
    </row>
    <row r="1038" spans="1:3" x14ac:dyDescent="0.3">
      <c r="A1038" t="s">
        <v>3180</v>
      </c>
      <c r="B1038" t="s">
        <v>3181</v>
      </c>
      <c r="C1038">
        <v>3</v>
      </c>
    </row>
    <row r="1039" spans="1:3" x14ac:dyDescent="0.3">
      <c r="A1039" t="s">
        <v>3127</v>
      </c>
      <c r="B1039" t="s">
        <v>3128</v>
      </c>
      <c r="C1039">
        <v>3</v>
      </c>
    </row>
    <row r="1040" spans="1:3" x14ac:dyDescent="0.3">
      <c r="A1040" t="s">
        <v>3141</v>
      </c>
      <c r="B1040" t="s">
        <v>3142</v>
      </c>
      <c r="C1040">
        <v>3</v>
      </c>
    </row>
    <row r="1041" spans="1:3" x14ac:dyDescent="0.3">
      <c r="A1041" t="s">
        <v>3154</v>
      </c>
      <c r="B1041" t="s">
        <v>3155</v>
      </c>
      <c r="C1041">
        <v>3</v>
      </c>
    </row>
    <row r="1042" spans="1:3" x14ac:dyDescent="0.3">
      <c r="A1042" t="s">
        <v>3159</v>
      </c>
      <c r="B1042" t="s">
        <v>3158</v>
      </c>
      <c r="C1042">
        <v>3</v>
      </c>
    </row>
    <row r="1043" spans="1:3" x14ac:dyDescent="0.3">
      <c r="A1043" t="s">
        <v>3114</v>
      </c>
      <c r="B1043" t="s">
        <v>3115</v>
      </c>
      <c r="C1043">
        <v>3</v>
      </c>
    </row>
    <row r="1044" spans="1:3" x14ac:dyDescent="0.3">
      <c r="A1044" t="s">
        <v>3132</v>
      </c>
      <c r="B1044" t="s">
        <v>3130</v>
      </c>
      <c r="C1044">
        <v>3</v>
      </c>
    </row>
    <row r="1045" spans="1:3" x14ac:dyDescent="0.3">
      <c r="A1045" t="s">
        <v>1247</v>
      </c>
      <c r="B1045" t="s">
        <v>3145</v>
      </c>
      <c r="C1045">
        <v>3</v>
      </c>
    </row>
    <row r="1046" spans="1:3" x14ac:dyDescent="0.3">
      <c r="A1046" t="s">
        <v>3231</v>
      </c>
      <c r="B1046" t="s">
        <v>3232</v>
      </c>
      <c r="C1046">
        <v>3</v>
      </c>
    </row>
    <row r="1047" spans="1:3" x14ac:dyDescent="0.3">
      <c r="A1047" t="s">
        <v>3233</v>
      </c>
      <c r="B1047" t="s">
        <v>3234</v>
      </c>
      <c r="C1047">
        <v>3</v>
      </c>
    </row>
    <row r="1048" spans="1:3" x14ac:dyDescent="0.3">
      <c r="A1048" t="s">
        <v>3443</v>
      </c>
      <c r="B1048" t="s">
        <v>3444</v>
      </c>
      <c r="C1048">
        <v>3</v>
      </c>
    </row>
    <row r="1049" spans="1:3" x14ac:dyDescent="0.3">
      <c r="A1049" t="s">
        <v>3190</v>
      </c>
      <c r="B1049" t="s">
        <v>3191</v>
      </c>
      <c r="C1049">
        <v>3</v>
      </c>
    </row>
    <row r="1050" spans="1:3" x14ac:dyDescent="0.3">
      <c r="A1050" t="s">
        <v>3410</v>
      </c>
      <c r="B1050" t="s">
        <v>3411</v>
      </c>
      <c r="C1050">
        <v>3</v>
      </c>
    </row>
    <row r="1051" spans="1:3" x14ac:dyDescent="0.3">
      <c r="A1051" t="s">
        <v>3413</v>
      </c>
      <c r="B1051" t="s">
        <v>3414</v>
      </c>
      <c r="C1051">
        <v>3</v>
      </c>
    </row>
    <row r="1052" spans="1:3" x14ac:dyDescent="0.3">
      <c r="A1052" t="s">
        <v>3476</v>
      </c>
      <c r="B1052" t="s">
        <v>3477</v>
      </c>
      <c r="C1052">
        <v>3</v>
      </c>
    </row>
    <row r="1053" spans="1:3" x14ac:dyDescent="0.3">
      <c r="A1053" t="s">
        <v>3220</v>
      </c>
      <c r="B1053" t="s">
        <v>3217</v>
      </c>
      <c r="C1053">
        <v>3</v>
      </c>
    </row>
    <row r="1054" spans="1:3" x14ac:dyDescent="0.3">
      <c r="A1054" t="s">
        <v>3221</v>
      </c>
      <c r="B1054" t="s">
        <v>3217</v>
      </c>
      <c r="C1054">
        <v>3</v>
      </c>
    </row>
    <row r="1055" spans="1:3" x14ac:dyDescent="0.3">
      <c r="A1055" t="s">
        <v>3328</v>
      </c>
      <c r="B1055" t="s">
        <v>3329</v>
      </c>
      <c r="C1055">
        <v>3</v>
      </c>
    </row>
    <row r="1056" spans="1:3" x14ac:dyDescent="0.3">
      <c r="A1056" t="s">
        <v>3351</v>
      </c>
      <c r="B1056" t="s">
        <v>3352</v>
      </c>
      <c r="C1056">
        <v>3</v>
      </c>
    </row>
    <row r="1057" spans="1:3" x14ac:dyDescent="0.3">
      <c r="A1057" t="s">
        <v>3496</v>
      </c>
      <c r="B1057" t="s">
        <v>3497</v>
      </c>
      <c r="C1057">
        <v>3</v>
      </c>
    </row>
    <row r="1058" spans="1:3" x14ac:dyDescent="0.3">
      <c r="A1058" t="s">
        <v>3327</v>
      </c>
      <c r="B1058" t="s">
        <v>3326</v>
      </c>
      <c r="C1058">
        <v>3</v>
      </c>
    </row>
    <row r="1059" spans="1:3" x14ac:dyDescent="0.3">
      <c r="A1059" t="s">
        <v>3376</v>
      </c>
      <c r="B1059" t="s">
        <v>3377</v>
      </c>
      <c r="C1059">
        <v>3</v>
      </c>
    </row>
    <row r="1060" spans="1:3" x14ac:dyDescent="0.3">
      <c r="A1060" t="s">
        <v>3357</v>
      </c>
      <c r="B1060" t="s">
        <v>3358</v>
      </c>
      <c r="C1060">
        <v>3</v>
      </c>
    </row>
    <row r="1061" spans="1:3" x14ac:dyDescent="0.3">
      <c r="A1061" t="s">
        <v>3363</v>
      </c>
      <c r="B1061" t="s">
        <v>3364</v>
      </c>
      <c r="C1061">
        <v>3</v>
      </c>
    </row>
    <row r="1062" spans="1:3" x14ac:dyDescent="0.3">
      <c r="A1062" t="s">
        <v>3468</v>
      </c>
      <c r="B1062" t="s">
        <v>3469</v>
      </c>
      <c r="C1062">
        <v>3</v>
      </c>
    </row>
    <row r="1063" spans="1:3" x14ac:dyDescent="0.3">
      <c r="A1063" t="s">
        <v>3433</v>
      </c>
      <c r="B1063" t="s">
        <v>3434</v>
      </c>
      <c r="C1063">
        <v>3</v>
      </c>
    </row>
    <row r="1064" spans="1:3" x14ac:dyDescent="0.3">
      <c r="A1064" t="s">
        <v>3451</v>
      </c>
      <c r="B1064" t="s">
        <v>3452</v>
      </c>
      <c r="C1064">
        <v>3</v>
      </c>
    </row>
    <row r="1065" spans="1:3" x14ac:dyDescent="0.3">
      <c r="A1065" t="s">
        <v>3518</v>
      </c>
      <c r="B1065" t="s">
        <v>3599</v>
      </c>
      <c r="C1065">
        <v>3</v>
      </c>
    </row>
    <row r="1066" spans="1:3" x14ac:dyDescent="0.3">
      <c r="A1066" t="s">
        <v>3532</v>
      </c>
      <c r="B1066" t="s">
        <v>3533</v>
      </c>
      <c r="C1066">
        <v>3</v>
      </c>
    </row>
    <row r="1067" spans="1:3" x14ac:dyDescent="0.3">
      <c r="A1067" t="s">
        <v>3628</v>
      </c>
      <c r="B1067" t="s">
        <v>3629</v>
      </c>
      <c r="C1067">
        <v>3</v>
      </c>
    </row>
    <row r="1068" spans="1:3" x14ac:dyDescent="0.3">
      <c r="A1068" t="s">
        <v>3593</v>
      </c>
      <c r="B1068" t="s">
        <v>3594</v>
      </c>
      <c r="C1068">
        <v>3</v>
      </c>
    </row>
    <row r="1069" spans="1:3" x14ac:dyDescent="0.3">
      <c r="A1069" t="s">
        <v>3604</v>
      </c>
      <c r="B1069" t="s">
        <v>3605</v>
      </c>
      <c r="C1069">
        <v>3</v>
      </c>
    </row>
    <row r="1070" spans="1:3" x14ac:dyDescent="0.3">
      <c r="A1070" t="s">
        <v>3611</v>
      </c>
      <c r="B1070" t="s">
        <v>3612</v>
      </c>
      <c r="C1070">
        <v>3</v>
      </c>
    </row>
    <row r="1071" spans="1:3" x14ac:dyDescent="0.3">
      <c r="A1071" t="s">
        <v>3459</v>
      </c>
      <c r="B1071" t="s">
        <v>3460</v>
      </c>
      <c r="C1071">
        <v>3</v>
      </c>
    </row>
    <row r="1072" spans="1:3" x14ac:dyDescent="0.3">
      <c r="A1072" t="s">
        <v>3513</v>
      </c>
      <c r="B1072" t="s">
        <v>3514</v>
      </c>
      <c r="C1072">
        <v>3</v>
      </c>
    </row>
    <row r="1073" spans="1:3" x14ac:dyDescent="0.3">
      <c r="A1073" t="s">
        <v>3688</v>
      </c>
      <c r="B1073" t="s">
        <v>3689</v>
      </c>
      <c r="C1073">
        <v>3</v>
      </c>
    </row>
    <row r="1074" spans="1:3" x14ac:dyDescent="0.3">
      <c r="A1074" t="s">
        <v>3692</v>
      </c>
      <c r="B1074" t="s">
        <v>3691</v>
      </c>
      <c r="C1074">
        <v>3</v>
      </c>
    </row>
    <row r="1075" spans="1:3" x14ac:dyDescent="0.3">
      <c r="A1075" t="s">
        <v>3746</v>
      </c>
      <c r="B1075" t="s">
        <v>3747</v>
      </c>
      <c r="C1075">
        <v>3</v>
      </c>
    </row>
    <row r="1076" spans="1:3" x14ac:dyDescent="0.3">
      <c r="A1076" t="s">
        <v>3762</v>
      </c>
      <c r="B1076" t="s">
        <v>3763</v>
      </c>
      <c r="C1076">
        <v>3</v>
      </c>
    </row>
    <row r="1077" spans="1:3" x14ac:dyDescent="0.3">
      <c r="A1077" t="s">
        <v>3750</v>
      </c>
      <c r="B1077" t="s">
        <v>3751</v>
      </c>
      <c r="C1077">
        <v>3</v>
      </c>
    </row>
    <row r="1078" spans="1:3" x14ac:dyDescent="0.3">
      <c r="A1078" t="s">
        <v>3827</v>
      </c>
      <c r="B1078" t="s">
        <v>3828</v>
      </c>
      <c r="C1078">
        <v>3</v>
      </c>
    </row>
    <row r="1079" spans="1:3" x14ac:dyDescent="0.3">
      <c r="A1079" t="s">
        <v>3556</v>
      </c>
      <c r="B1079" t="s">
        <v>3557</v>
      </c>
      <c r="C1079">
        <v>3</v>
      </c>
    </row>
    <row r="1080" spans="1:3" x14ac:dyDescent="0.3">
      <c r="A1080" t="s">
        <v>3855</v>
      </c>
      <c r="B1080" t="s">
        <v>3854</v>
      </c>
      <c r="C1080">
        <v>3</v>
      </c>
    </row>
    <row r="1081" spans="1:3" x14ac:dyDescent="0.3">
      <c r="A1081" t="s">
        <v>3764</v>
      </c>
      <c r="B1081" t="s">
        <v>3765</v>
      </c>
      <c r="C1081">
        <v>3</v>
      </c>
    </row>
    <row r="1082" spans="1:3" x14ac:dyDescent="0.3">
      <c r="A1082" t="s">
        <v>3810</v>
      </c>
      <c r="B1082" t="s">
        <v>3811</v>
      </c>
      <c r="C1082">
        <v>3</v>
      </c>
    </row>
    <row r="1083" spans="1:3" x14ac:dyDescent="0.3">
      <c r="A1083" t="s">
        <v>3894</v>
      </c>
      <c r="B1083" t="s">
        <v>7007</v>
      </c>
      <c r="C1083">
        <v>3</v>
      </c>
    </row>
    <row r="1084" spans="1:3" x14ac:dyDescent="0.3">
      <c r="A1084" t="s">
        <v>3900</v>
      </c>
      <c r="B1084" t="s">
        <v>3912</v>
      </c>
      <c r="C1084">
        <v>3</v>
      </c>
    </row>
    <row r="1085" spans="1:3" x14ac:dyDescent="0.3">
      <c r="A1085" t="s">
        <v>3914</v>
      </c>
      <c r="B1085" t="s">
        <v>3915</v>
      </c>
      <c r="C1085">
        <v>3</v>
      </c>
    </row>
    <row r="1086" spans="1:3" x14ac:dyDescent="0.3">
      <c r="A1086" t="s">
        <v>3967</v>
      </c>
      <c r="B1086" t="s">
        <v>3968</v>
      </c>
      <c r="C1086">
        <v>3</v>
      </c>
    </row>
    <row r="1087" spans="1:3" x14ac:dyDescent="0.3">
      <c r="A1087" t="s">
        <v>3952</v>
      </c>
      <c r="B1087" t="s">
        <v>3953</v>
      </c>
      <c r="C1087">
        <v>3</v>
      </c>
    </row>
    <row r="1088" spans="1:3" x14ac:dyDescent="0.3">
      <c r="A1088" t="s">
        <v>3956</v>
      </c>
      <c r="B1088" t="s">
        <v>3957</v>
      </c>
      <c r="C1088">
        <v>3</v>
      </c>
    </row>
    <row r="1089" spans="1:3" x14ac:dyDescent="0.3">
      <c r="A1089" t="s">
        <v>4023</v>
      </c>
      <c r="B1089" t="s">
        <v>4024</v>
      </c>
      <c r="C1089">
        <v>3</v>
      </c>
    </row>
    <row r="1090" spans="1:3" x14ac:dyDescent="0.3">
      <c r="A1090" t="s">
        <v>4004</v>
      </c>
      <c r="B1090" t="s">
        <v>4005</v>
      </c>
      <c r="C1090">
        <v>3</v>
      </c>
    </row>
    <row r="1091" spans="1:3" x14ac:dyDescent="0.3">
      <c r="A1091" t="s">
        <v>4008</v>
      </c>
      <c r="B1091" t="s">
        <v>4009</v>
      </c>
      <c r="C1091">
        <v>3</v>
      </c>
    </row>
    <row r="1092" spans="1:3" x14ac:dyDescent="0.3">
      <c r="A1092" t="s">
        <v>3798</v>
      </c>
      <c r="B1092" t="s">
        <v>4110</v>
      </c>
      <c r="C1092">
        <v>3</v>
      </c>
    </row>
    <row r="1093" spans="1:3" x14ac:dyDescent="0.3">
      <c r="A1093" t="s">
        <v>4058</v>
      </c>
      <c r="B1093" t="s">
        <v>4059</v>
      </c>
      <c r="C1093">
        <v>3</v>
      </c>
    </row>
    <row r="1094" spans="1:3" x14ac:dyDescent="0.3">
      <c r="A1094" t="s">
        <v>4053</v>
      </c>
      <c r="B1094" t="s">
        <v>4054</v>
      </c>
      <c r="C1094">
        <v>3</v>
      </c>
    </row>
    <row r="1095" spans="1:3" x14ac:dyDescent="0.3">
      <c r="A1095" t="s">
        <v>4142</v>
      </c>
      <c r="B1095" t="s">
        <v>4143</v>
      </c>
      <c r="C1095">
        <v>3</v>
      </c>
    </row>
    <row r="1096" spans="1:3" x14ac:dyDescent="0.3">
      <c r="A1096" t="s">
        <v>4148</v>
      </c>
      <c r="B1096" t="s">
        <v>4149</v>
      </c>
      <c r="C1096">
        <v>3</v>
      </c>
    </row>
    <row r="1097" spans="1:3" x14ac:dyDescent="0.3">
      <c r="A1097" t="s">
        <v>4150</v>
      </c>
      <c r="B1097" t="s">
        <v>4151</v>
      </c>
      <c r="C1097">
        <v>3</v>
      </c>
    </row>
    <row r="1098" spans="1:3" x14ac:dyDescent="0.3">
      <c r="A1098" t="s">
        <v>4088</v>
      </c>
      <c r="B1098" t="s">
        <v>4089</v>
      </c>
      <c r="C1098">
        <v>3</v>
      </c>
    </row>
    <row r="1099" spans="1:3" x14ac:dyDescent="0.3">
      <c r="A1099" t="s">
        <v>4238</v>
      </c>
      <c r="B1099" t="s">
        <v>4239</v>
      </c>
      <c r="C1099">
        <v>3</v>
      </c>
    </row>
    <row r="1100" spans="1:3" x14ac:dyDescent="0.3">
      <c r="A1100" t="s">
        <v>4282</v>
      </c>
      <c r="B1100" t="s">
        <v>4283</v>
      </c>
      <c r="C1100">
        <v>3</v>
      </c>
    </row>
    <row r="1101" spans="1:3" x14ac:dyDescent="0.3">
      <c r="A1101" t="s">
        <v>4276</v>
      </c>
      <c r="B1101" t="s">
        <v>4277</v>
      </c>
      <c r="C1101">
        <v>3</v>
      </c>
    </row>
    <row r="1102" spans="1:3" x14ac:dyDescent="0.3">
      <c r="A1102" t="s">
        <v>4274</v>
      </c>
      <c r="B1102" t="s">
        <v>4275</v>
      </c>
      <c r="C1102">
        <v>3</v>
      </c>
    </row>
    <row r="1103" spans="1:3" x14ac:dyDescent="0.3">
      <c r="A1103" t="s">
        <v>4297</v>
      </c>
      <c r="B1103" t="s">
        <v>4298</v>
      </c>
      <c r="C1103">
        <v>3</v>
      </c>
    </row>
    <row r="1104" spans="1:3" x14ac:dyDescent="0.3">
      <c r="A1104" t="s">
        <v>4388</v>
      </c>
      <c r="B1104" t="s">
        <v>4389</v>
      </c>
      <c r="C1104">
        <v>3</v>
      </c>
    </row>
    <row r="1105" spans="1:3" x14ac:dyDescent="0.3">
      <c r="A1105" t="s">
        <v>4371</v>
      </c>
      <c r="B1105" t="s">
        <v>4372</v>
      </c>
      <c r="C1105">
        <v>3</v>
      </c>
    </row>
    <row r="1106" spans="1:3" x14ac:dyDescent="0.3">
      <c r="A1106" t="s">
        <v>4425</v>
      </c>
      <c r="B1106" t="s">
        <v>4426</v>
      </c>
      <c r="C1106">
        <v>3</v>
      </c>
    </row>
    <row r="1107" spans="1:3" x14ac:dyDescent="0.3">
      <c r="A1107" t="s">
        <v>4431</v>
      </c>
      <c r="B1107" t="s">
        <v>4432</v>
      </c>
      <c r="C1107">
        <v>3</v>
      </c>
    </row>
    <row r="1108" spans="1:3" x14ac:dyDescent="0.3">
      <c r="A1108" t="s">
        <v>4449</v>
      </c>
      <c r="B1108" t="s">
        <v>4450</v>
      </c>
      <c r="C1108">
        <v>3</v>
      </c>
    </row>
    <row r="1109" spans="1:3" x14ac:dyDescent="0.3">
      <c r="A1109" t="s">
        <v>4437</v>
      </c>
      <c r="B1109" t="s">
        <v>4438</v>
      </c>
      <c r="C1109">
        <v>3</v>
      </c>
    </row>
    <row r="1110" spans="1:3" x14ac:dyDescent="0.3">
      <c r="A1110" t="s">
        <v>4548</v>
      </c>
      <c r="B1110" t="s">
        <v>4549</v>
      </c>
      <c r="C1110">
        <v>3</v>
      </c>
    </row>
    <row r="1111" spans="1:3" x14ac:dyDescent="0.3">
      <c r="A1111" t="s">
        <v>4557</v>
      </c>
      <c r="B1111" t="s">
        <v>4558</v>
      </c>
      <c r="C1111">
        <v>3</v>
      </c>
    </row>
    <row r="1112" spans="1:3" x14ac:dyDescent="0.3">
      <c r="A1112" t="s">
        <v>4559</v>
      </c>
      <c r="B1112" t="s">
        <v>4558</v>
      </c>
      <c r="C1112">
        <v>3</v>
      </c>
    </row>
    <row r="1113" spans="1:3" x14ac:dyDescent="0.3">
      <c r="A1113" t="s">
        <v>4580</v>
      </c>
      <c r="B1113" t="s">
        <v>4581</v>
      </c>
      <c r="C1113">
        <v>3</v>
      </c>
    </row>
    <row r="1114" spans="1:3" x14ac:dyDescent="0.3">
      <c r="A1114" t="s">
        <v>4602</v>
      </c>
      <c r="B1114" t="s">
        <v>4603</v>
      </c>
      <c r="C1114">
        <v>3</v>
      </c>
    </row>
    <row r="1115" spans="1:3" x14ac:dyDescent="0.3">
      <c r="A1115" t="s">
        <v>4656</v>
      </c>
      <c r="B1115" t="s">
        <v>4657</v>
      </c>
      <c r="C1115">
        <v>3</v>
      </c>
    </row>
    <row r="1116" spans="1:3" x14ac:dyDescent="0.3">
      <c r="A1116" t="s">
        <v>4681</v>
      </c>
      <c r="B1116" t="s">
        <v>4682</v>
      </c>
      <c r="C1116">
        <v>3</v>
      </c>
    </row>
    <row r="1117" spans="1:3" x14ac:dyDescent="0.3">
      <c r="A1117" t="s">
        <v>4696</v>
      </c>
      <c r="B1117" t="s">
        <v>4697</v>
      </c>
      <c r="C1117">
        <v>3</v>
      </c>
    </row>
    <row r="1118" spans="1:3" x14ac:dyDescent="0.3">
      <c r="A1118" t="s">
        <v>4773</v>
      </c>
      <c r="B1118" t="s">
        <v>4774</v>
      </c>
      <c r="C1118">
        <v>3</v>
      </c>
    </row>
    <row r="1119" spans="1:3" x14ac:dyDescent="0.3">
      <c r="A1119" t="s">
        <v>4714</v>
      </c>
      <c r="B1119" t="s">
        <v>4713</v>
      </c>
      <c r="C1119">
        <v>3</v>
      </c>
    </row>
    <row r="1120" spans="1:3" x14ac:dyDescent="0.3">
      <c r="A1120" t="s">
        <v>4724</v>
      </c>
      <c r="B1120" t="s">
        <v>4725</v>
      </c>
      <c r="C1120">
        <v>3</v>
      </c>
    </row>
    <row r="1121" spans="1:3" x14ac:dyDescent="0.3">
      <c r="A1121" t="s">
        <v>4738</v>
      </c>
      <c r="B1121" t="s">
        <v>4739</v>
      </c>
      <c r="C1121">
        <v>3</v>
      </c>
    </row>
    <row r="1122" spans="1:3" x14ac:dyDescent="0.3">
      <c r="A1122" t="s">
        <v>4794</v>
      </c>
      <c r="B1122" t="s">
        <v>4795</v>
      </c>
      <c r="C1122">
        <v>3</v>
      </c>
    </row>
    <row r="1123" spans="1:3" x14ac:dyDescent="0.3">
      <c r="A1123" t="s">
        <v>4885</v>
      </c>
      <c r="B1123" t="s">
        <v>4884</v>
      </c>
      <c r="C1123">
        <v>3</v>
      </c>
    </row>
    <row r="1124" spans="1:3" x14ac:dyDescent="0.3">
      <c r="A1124" t="s">
        <v>4841</v>
      </c>
      <c r="B1124" t="s">
        <v>4842</v>
      </c>
      <c r="C1124">
        <v>3</v>
      </c>
    </row>
    <row r="1125" spans="1:3" x14ac:dyDescent="0.3">
      <c r="A1125" t="s">
        <v>4857</v>
      </c>
      <c r="B1125" t="s">
        <v>4858</v>
      </c>
      <c r="C1125">
        <v>3</v>
      </c>
    </row>
    <row r="1126" spans="1:3" x14ac:dyDescent="0.3">
      <c r="A1126" t="s">
        <v>4891</v>
      </c>
      <c r="B1126" t="s">
        <v>4892</v>
      </c>
      <c r="C1126">
        <v>3</v>
      </c>
    </row>
    <row r="1127" spans="1:3" x14ac:dyDescent="0.3">
      <c r="A1127" t="s">
        <v>4879</v>
      </c>
      <c r="B1127" t="s">
        <v>4880</v>
      </c>
      <c r="C1127">
        <v>3</v>
      </c>
    </row>
    <row r="1128" spans="1:3" x14ac:dyDescent="0.3">
      <c r="A1128" t="s">
        <v>4986</v>
      </c>
      <c r="B1128" t="s">
        <v>4987</v>
      </c>
      <c r="C1128">
        <v>3</v>
      </c>
    </row>
    <row r="1129" spans="1:3" x14ac:dyDescent="0.3">
      <c r="A1129" t="s">
        <v>5103</v>
      </c>
      <c r="B1129" t="s">
        <v>5104</v>
      </c>
      <c r="C1129">
        <v>3</v>
      </c>
    </row>
    <row r="1130" spans="1:3" x14ac:dyDescent="0.3">
      <c r="A1130" t="s">
        <v>5106</v>
      </c>
      <c r="B1130" t="s">
        <v>5107</v>
      </c>
      <c r="C1130">
        <v>3</v>
      </c>
    </row>
    <row r="1131" spans="1:3" x14ac:dyDescent="0.3">
      <c r="A1131" t="s">
        <v>5141</v>
      </c>
      <c r="B1131" t="s">
        <v>5142</v>
      </c>
      <c r="C1131">
        <v>3</v>
      </c>
    </row>
    <row r="1132" spans="1:3" x14ac:dyDescent="0.3">
      <c r="A1132" t="s">
        <v>5179</v>
      </c>
      <c r="B1132" t="s">
        <v>5180</v>
      </c>
      <c r="C1132">
        <v>3</v>
      </c>
    </row>
    <row r="1133" spans="1:3" x14ac:dyDescent="0.3">
      <c r="A1133" t="s">
        <v>5211</v>
      </c>
      <c r="B1133" t="s">
        <v>5212</v>
      </c>
      <c r="C1133">
        <v>3</v>
      </c>
    </row>
    <row r="1134" spans="1:3" x14ac:dyDescent="0.3">
      <c r="A1134" t="s">
        <v>5269</v>
      </c>
      <c r="B1134" t="s">
        <v>5270</v>
      </c>
      <c r="C1134">
        <v>3</v>
      </c>
    </row>
    <row r="1135" spans="1:3" x14ac:dyDescent="0.3">
      <c r="A1135" t="s">
        <v>5403</v>
      </c>
      <c r="B1135" t="s">
        <v>5404</v>
      </c>
      <c r="C1135">
        <v>3</v>
      </c>
    </row>
    <row r="1136" spans="1:3" x14ac:dyDescent="0.3">
      <c r="A1136" t="s">
        <v>5398</v>
      </c>
      <c r="B1136" t="s">
        <v>5399</v>
      </c>
      <c r="C1136">
        <v>3</v>
      </c>
    </row>
    <row r="1137" spans="1:3" x14ac:dyDescent="0.3">
      <c r="A1137" t="s">
        <v>5459</v>
      </c>
      <c r="B1137" t="s">
        <v>5460</v>
      </c>
      <c r="C1137">
        <v>3</v>
      </c>
    </row>
    <row r="1138" spans="1:3" x14ac:dyDescent="0.3">
      <c r="A1138" t="s">
        <v>5461</v>
      </c>
      <c r="B1138" t="s">
        <v>5460</v>
      </c>
      <c r="C1138">
        <v>3</v>
      </c>
    </row>
    <row r="1139" spans="1:3" x14ac:dyDescent="0.3">
      <c r="A1139" t="s">
        <v>5464</v>
      </c>
      <c r="B1139" t="s">
        <v>5465</v>
      </c>
      <c r="C1139">
        <v>3</v>
      </c>
    </row>
    <row r="1140" spans="1:3" x14ac:dyDescent="0.3">
      <c r="A1140" t="s">
        <v>5581</v>
      </c>
      <c r="B1140" t="s">
        <v>5582</v>
      </c>
      <c r="C1140">
        <v>3</v>
      </c>
    </row>
    <row r="1141" spans="1:3" x14ac:dyDescent="0.3">
      <c r="A1141" t="s">
        <v>5643</v>
      </c>
      <c r="B1141" t="s">
        <v>5644</v>
      </c>
      <c r="C1141">
        <v>3</v>
      </c>
    </row>
    <row r="1142" spans="1:3" x14ac:dyDescent="0.3">
      <c r="A1142" t="s">
        <v>642</v>
      </c>
      <c r="B1142" t="s">
        <v>7019</v>
      </c>
      <c r="C1142">
        <v>3</v>
      </c>
    </row>
    <row r="1143" spans="1:3" x14ac:dyDescent="0.3">
      <c r="A1143" t="s">
        <v>5903</v>
      </c>
      <c r="B1143" t="s">
        <v>5904</v>
      </c>
      <c r="C1143">
        <v>3</v>
      </c>
    </row>
    <row r="1144" spans="1:3" x14ac:dyDescent="0.3">
      <c r="A1144" t="s">
        <v>5977</v>
      </c>
      <c r="B1144" t="s">
        <v>7021</v>
      </c>
      <c r="C1144">
        <v>3</v>
      </c>
    </row>
    <row r="1145" spans="1:3" x14ac:dyDescent="0.3">
      <c r="A1145" t="s">
        <v>5965</v>
      </c>
      <c r="B1145" t="s">
        <v>5966</v>
      </c>
      <c r="C1145">
        <v>3</v>
      </c>
    </row>
    <row r="1146" spans="1:3" x14ac:dyDescent="0.3">
      <c r="A1146" t="s">
        <v>5969</v>
      </c>
      <c r="B1146" t="s">
        <v>5970</v>
      </c>
      <c r="C1146">
        <v>3</v>
      </c>
    </row>
    <row r="1147" spans="1:3" x14ac:dyDescent="0.3">
      <c r="A1147" t="s">
        <v>2683</v>
      </c>
      <c r="B1147" t="s">
        <v>6032</v>
      </c>
      <c r="C1147">
        <v>3</v>
      </c>
    </row>
    <row r="1148" spans="1:3" x14ac:dyDescent="0.3">
      <c r="A1148" t="s">
        <v>6092</v>
      </c>
      <c r="B1148" t="s">
        <v>6093</v>
      </c>
      <c r="C1148">
        <v>3</v>
      </c>
    </row>
    <row r="1149" spans="1:3" x14ac:dyDescent="0.3">
      <c r="A1149" t="s">
        <v>6246</v>
      </c>
      <c r="B1149" t="s">
        <v>6244</v>
      </c>
      <c r="C1149">
        <v>3</v>
      </c>
    </row>
    <row r="1150" spans="1:3" x14ac:dyDescent="0.3">
      <c r="A1150" t="s">
        <v>6410</v>
      </c>
      <c r="B1150" t="s">
        <v>6411</v>
      </c>
      <c r="C1150">
        <v>3</v>
      </c>
    </row>
    <row r="1151" spans="1:3" x14ac:dyDescent="0.3">
      <c r="A1151" t="s">
        <v>6439</v>
      </c>
      <c r="B1151" t="s">
        <v>6440</v>
      </c>
      <c r="C1151">
        <v>3</v>
      </c>
    </row>
    <row r="1152" spans="1:3" x14ac:dyDescent="0.3">
      <c r="A1152" t="s">
        <v>6496</v>
      </c>
      <c r="B1152" t="s">
        <v>6497</v>
      </c>
      <c r="C1152">
        <v>3</v>
      </c>
    </row>
    <row r="1153" spans="1:3" x14ac:dyDescent="0.3">
      <c r="A1153" t="s">
        <v>6498</v>
      </c>
      <c r="B1153" t="s">
        <v>6497</v>
      </c>
      <c r="C1153">
        <v>3</v>
      </c>
    </row>
    <row r="1154" spans="1:3" x14ac:dyDescent="0.3">
      <c r="A1154" t="s">
        <v>6538</v>
      </c>
      <c r="B1154" t="s">
        <v>6539</v>
      </c>
      <c r="C1154">
        <v>3</v>
      </c>
    </row>
    <row r="1155" spans="1:3" x14ac:dyDescent="0.3">
      <c r="A1155" t="s">
        <v>142</v>
      </c>
      <c r="B1155" t="s">
        <v>143</v>
      </c>
      <c r="C1155">
        <v>2</v>
      </c>
    </row>
    <row r="1156" spans="1:3" x14ac:dyDescent="0.3">
      <c r="A1156" t="s">
        <v>32</v>
      </c>
      <c r="B1156" t="s">
        <v>32</v>
      </c>
      <c r="C1156">
        <v>2</v>
      </c>
    </row>
    <row r="1157" spans="1:3" x14ac:dyDescent="0.3">
      <c r="A1157" t="s">
        <v>190</v>
      </c>
      <c r="B1157" t="s">
        <v>191</v>
      </c>
      <c r="C1157">
        <v>2</v>
      </c>
    </row>
    <row r="1158" spans="1:3" x14ac:dyDescent="0.3">
      <c r="A1158" t="s">
        <v>194</v>
      </c>
      <c r="B1158" t="s">
        <v>195</v>
      </c>
      <c r="C1158">
        <v>2</v>
      </c>
    </row>
    <row r="1159" spans="1:3" x14ac:dyDescent="0.3">
      <c r="A1159" t="s">
        <v>65</v>
      </c>
      <c r="B1159" t="s">
        <v>64</v>
      </c>
      <c r="C1159">
        <v>2</v>
      </c>
    </row>
    <row r="1160" spans="1:3" x14ac:dyDescent="0.3">
      <c r="A1160" t="s">
        <v>123</v>
      </c>
      <c r="B1160" t="s">
        <v>122</v>
      </c>
      <c r="C1160">
        <v>2</v>
      </c>
    </row>
    <row r="1161" spans="1:3" x14ac:dyDescent="0.3">
      <c r="A1161" t="s">
        <v>12</v>
      </c>
      <c r="B1161" t="s">
        <v>13</v>
      </c>
      <c r="C1161">
        <v>2</v>
      </c>
    </row>
    <row r="1162" spans="1:3" x14ac:dyDescent="0.3">
      <c r="A1162" t="s">
        <v>22</v>
      </c>
      <c r="B1162" t="s">
        <v>23</v>
      </c>
      <c r="C1162">
        <v>2</v>
      </c>
    </row>
    <row r="1163" spans="1:3" x14ac:dyDescent="0.3">
      <c r="A1163" t="s">
        <v>39</v>
      </c>
      <c r="B1163" t="s">
        <v>40</v>
      </c>
      <c r="C1163">
        <v>2</v>
      </c>
    </row>
    <row r="1164" spans="1:3" x14ac:dyDescent="0.3">
      <c r="A1164" t="s">
        <v>52</v>
      </c>
      <c r="B1164" t="s">
        <v>53</v>
      </c>
      <c r="C1164">
        <v>2</v>
      </c>
    </row>
    <row r="1165" spans="1:3" x14ac:dyDescent="0.3">
      <c r="A1165" t="s">
        <v>79</v>
      </c>
      <c r="B1165" t="s">
        <v>80</v>
      </c>
      <c r="C1165">
        <v>2</v>
      </c>
    </row>
    <row r="1166" spans="1:3" x14ac:dyDescent="0.3">
      <c r="A1166" t="s">
        <v>90</v>
      </c>
      <c r="B1166" t="s">
        <v>91</v>
      </c>
      <c r="C1166">
        <v>2</v>
      </c>
    </row>
    <row r="1167" spans="1:3" x14ac:dyDescent="0.3">
      <c r="A1167" t="s">
        <v>96</v>
      </c>
      <c r="B1167" t="s">
        <v>97</v>
      </c>
      <c r="C1167">
        <v>2</v>
      </c>
    </row>
    <row r="1168" spans="1:3" x14ac:dyDescent="0.3">
      <c r="A1168" t="s">
        <v>273</v>
      </c>
      <c r="B1168" t="s">
        <v>274</v>
      </c>
      <c r="C1168">
        <v>2</v>
      </c>
    </row>
    <row r="1169" spans="1:3" x14ac:dyDescent="0.3">
      <c r="A1169" t="s">
        <v>859</v>
      </c>
      <c r="B1169" t="s">
        <v>860</v>
      </c>
      <c r="C1169">
        <v>2</v>
      </c>
    </row>
    <row r="1170" spans="1:3" x14ac:dyDescent="0.3">
      <c r="A1170" t="s">
        <v>1254</v>
      </c>
      <c r="B1170" t="s">
        <v>1255</v>
      </c>
      <c r="C1170">
        <v>2</v>
      </c>
    </row>
    <row r="1171" spans="1:3" x14ac:dyDescent="0.3">
      <c r="A1171" t="s">
        <v>1256</v>
      </c>
      <c r="B1171" t="s">
        <v>1257</v>
      </c>
      <c r="C1171">
        <v>2</v>
      </c>
    </row>
    <row r="1172" spans="1:3" x14ac:dyDescent="0.3">
      <c r="A1172" t="s">
        <v>1262</v>
      </c>
      <c r="B1172" t="s">
        <v>1263</v>
      </c>
      <c r="C1172">
        <v>2</v>
      </c>
    </row>
    <row r="1173" spans="1:3" x14ac:dyDescent="0.3">
      <c r="A1173" t="s">
        <v>1267</v>
      </c>
      <c r="B1173" t="s">
        <v>1265</v>
      </c>
      <c r="C1173">
        <v>2</v>
      </c>
    </row>
    <row r="1174" spans="1:3" x14ac:dyDescent="0.3">
      <c r="A1174" t="s">
        <v>850</v>
      </c>
      <c r="B1174" t="s">
        <v>851</v>
      </c>
      <c r="C1174">
        <v>2</v>
      </c>
    </row>
    <row r="1175" spans="1:3" x14ac:dyDescent="0.3">
      <c r="A1175" t="s">
        <v>852</v>
      </c>
      <c r="B1175" t="s">
        <v>853</v>
      </c>
      <c r="C1175">
        <v>2</v>
      </c>
    </row>
    <row r="1176" spans="1:3" x14ac:dyDescent="0.3">
      <c r="A1176" t="s">
        <v>336</v>
      </c>
      <c r="B1176" t="s">
        <v>337</v>
      </c>
      <c r="C1176">
        <v>2</v>
      </c>
    </row>
    <row r="1177" spans="1:3" x14ac:dyDescent="0.3">
      <c r="A1177" t="s">
        <v>340</v>
      </c>
      <c r="B1177" t="s">
        <v>341</v>
      </c>
      <c r="C1177">
        <v>2</v>
      </c>
    </row>
    <row r="1178" spans="1:3" x14ac:dyDescent="0.3">
      <c r="A1178" t="s">
        <v>347</v>
      </c>
      <c r="B1178" t="s">
        <v>348</v>
      </c>
      <c r="C1178">
        <v>2</v>
      </c>
    </row>
    <row r="1179" spans="1:3" x14ac:dyDescent="0.3">
      <c r="A1179" t="s">
        <v>353</v>
      </c>
      <c r="B1179" t="s">
        <v>354</v>
      </c>
      <c r="C1179">
        <v>2</v>
      </c>
    </row>
    <row r="1180" spans="1:3" x14ac:dyDescent="0.3">
      <c r="A1180" t="s">
        <v>529</v>
      </c>
      <c r="B1180" t="s">
        <v>528</v>
      </c>
      <c r="C1180">
        <v>2</v>
      </c>
    </row>
    <row r="1181" spans="1:3" x14ac:dyDescent="0.3">
      <c r="A1181" t="s">
        <v>222</v>
      </c>
      <c r="B1181" t="s">
        <v>220</v>
      </c>
      <c r="C1181">
        <v>2</v>
      </c>
    </row>
    <row r="1182" spans="1:3" x14ac:dyDescent="0.3">
      <c r="A1182" t="s">
        <v>223</v>
      </c>
      <c r="B1182" t="s">
        <v>220</v>
      </c>
      <c r="C1182">
        <v>2</v>
      </c>
    </row>
    <row r="1183" spans="1:3" x14ac:dyDescent="0.3">
      <c r="A1183" t="s">
        <v>228</v>
      </c>
      <c r="B1183" t="s">
        <v>229</v>
      </c>
      <c r="C1183">
        <v>2</v>
      </c>
    </row>
    <row r="1184" spans="1:3" x14ac:dyDescent="0.3">
      <c r="A1184" t="s">
        <v>260</v>
      </c>
      <c r="B1184" t="s">
        <v>259</v>
      </c>
      <c r="C1184">
        <v>2</v>
      </c>
    </row>
    <row r="1185" spans="1:3" x14ac:dyDescent="0.3">
      <c r="A1185" t="s">
        <v>486</v>
      </c>
      <c r="B1185" t="s">
        <v>487</v>
      </c>
      <c r="C1185">
        <v>2</v>
      </c>
    </row>
    <row r="1186" spans="1:3" x14ac:dyDescent="0.3">
      <c r="A1186" t="s">
        <v>1238</v>
      </c>
      <c r="B1186" t="s">
        <v>1239</v>
      </c>
      <c r="C1186">
        <v>2</v>
      </c>
    </row>
    <row r="1187" spans="1:3" x14ac:dyDescent="0.3">
      <c r="A1187" t="s">
        <v>931</v>
      </c>
      <c r="B1187" t="s">
        <v>932</v>
      </c>
      <c r="C1187">
        <v>2</v>
      </c>
    </row>
    <row r="1188" spans="1:3" x14ac:dyDescent="0.3">
      <c r="A1188" t="s">
        <v>718</v>
      </c>
      <c r="B1188" t="s">
        <v>719</v>
      </c>
      <c r="C1188">
        <v>2</v>
      </c>
    </row>
    <row r="1189" spans="1:3" x14ac:dyDescent="0.3">
      <c r="A1189" t="s">
        <v>400</v>
      </c>
      <c r="B1189" t="s">
        <v>401</v>
      </c>
      <c r="C1189">
        <v>2</v>
      </c>
    </row>
    <row r="1190" spans="1:3" x14ac:dyDescent="0.3">
      <c r="A1190" t="s">
        <v>375</v>
      </c>
      <c r="B1190" t="s">
        <v>376</v>
      </c>
      <c r="C1190">
        <v>2</v>
      </c>
    </row>
    <row r="1191" spans="1:3" x14ac:dyDescent="0.3">
      <c r="A1191" t="s">
        <v>1056</v>
      </c>
      <c r="B1191" t="s">
        <v>1057</v>
      </c>
      <c r="C1191">
        <v>2</v>
      </c>
    </row>
    <row r="1192" spans="1:3" x14ac:dyDescent="0.3">
      <c r="A1192" t="s">
        <v>683</v>
      </c>
      <c r="B1192" t="s">
        <v>684</v>
      </c>
      <c r="C1192">
        <v>2</v>
      </c>
    </row>
    <row r="1193" spans="1:3" x14ac:dyDescent="0.3">
      <c r="A1193" t="s">
        <v>1301</v>
      </c>
      <c r="B1193" t="s">
        <v>1302</v>
      </c>
      <c r="C1193">
        <v>2</v>
      </c>
    </row>
    <row r="1194" spans="1:3" x14ac:dyDescent="0.3">
      <c r="A1194" t="s">
        <v>979</v>
      </c>
      <c r="B1194" t="s">
        <v>977</v>
      </c>
      <c r="C1194">
        <v>2</v>
      </c>
    </row>
    <row r="1195" spans="1:3" x14ac:dyDescent="0.3">
      <c r="A1195" t="s">
        <v>984</v>
      </c>
      <c r="B1195" t="s">
        <v>985</v>
      </c>
      <c r="C1195">
        <v>2</v>
      </c>
    </row>
    <row r="1196" spans="1:3" x14ac:dyDescent="0.3">
      <c r="A1196" t="s">
        <v>317</v>
      </c>
      <c r="B1196" t="s">
        <v>318</v>
      </c>
      <c r="C1196">
        <v>2</v>
      </c>
    </row>
    <row r="1197" spans="1:3" x14ac:dyDescent="0.3">
      <c r="A1197" t="s">
        <v>759</v>
      </c>
      <c r="B1197" t="s">
        <v>760</v>
      </c>
      <c r="C1197">
        <v>2</v>
      </c>
    </row>
    <row r="1198" spans="1:3" x14ac:dyDescent="0.3">
      <c r="A1198" t="s">
        <v>541</v>
      </c>
      <c r="B1198" t="s">
        <v>542</v>
      </c>
      <c r="C1198">
        <v>2</v>
      </c>
    </row>
    <row r="1199" spans="1:3" x14ac:dyDescent="0.3">
      <c r="A1199" t="s">
        <v>779</v>
      </c>
      <c r="B1199" t="s">
        <v>780</v>
      </c>
      <c r="C1199">
        <v>2</v>
      </c>
    </row>
    <row r="1200" spans="1:3" x14ac:dyDescent="0.3">
      <c r="A1200" t="s">
        <v>445</v>
      </c>
      <c r="B1200" t="s">
        <v>446</v>
      </c>
      <c r="C1200">
        <v>2</v>
      </c>
    </row>
    <row r="1201" spans="1:3" x14ac:dyDescent="0.3">
      <c r="A1201" t="s">
        <v>311</v>
      </c>
      <c r="B1201" t="s">
        <v>310</v>
      </c>
      <c r="C1201">
        <v>2</v>
      </c>
    </row>
    <row r="1202" spans="1:3" x14ac:dyDescent="0.3">
      <c r="A1202" t="s">
        <v>895</v>
      </c>
      <c r="B1202" t="s">
        <v>896</v>
      </c>
      <c r="C1202">
        <v>2</v>
      </c>
    </row>
    <row r="1203" spans="1:3" x14ac:dyDescent="0.3">
      <c r="A1203" t="s">
        <v>898</v>
      </c>
      <c r="B1203" t="s">
        <v>899</v>
      </c>
      <c r="C1203">
        <v>2</v>
      </c>
    </row>
    <row r="1204" spans="1:3" x14ac:dyDescent="0.3">
      <c r="A1204" t="s">
        <v>1128</v>
      </c>
      <c r="B1204" t="s">
        <v>1129</v>
      </c>
      <c r="C1204">
        <v>2</v>
      </c>
    </row>
    <row r="1205" spans="1:3" x14ac:dyDescent="0.3">
      <c r="A1205" t="s">
        <v>739</v>
      </c>
      <c r="B1205" t="s">
        <v>740</v>
      </c>
      <c r="C1205">
        <v>2</v>
      </c>
    </row>
    <row r="1206" spans="1:3" x14ac:dyDescent="0.3">
      <c r="A1206" t="s">
        <v>745</v>
      </c>
      <c r="B1206" t="s">
        <v>746</v>
      </c>
      <c r="C1206">
        <v>2</v>
      </c>
    </row>
    <row r="1207" spans="1:3" x14ac:dyDescent="0.3">
      <c r="A1207" t="s">
        <v>702</v>
      </c>
      <c r="B1207" t="s">
        <v>703</v>
      </c>
      <c r="C1207">
        <v>2</v>
      </c>
    </row>
    <row r="1208" spans="1:3" x14ac:dyDescent="0.3">
      <c r="A1208" t="s">
        <v>927</v>
      </c>
      <c r="B1208" t="s">
        <v>928</v>
      </c>
      <c r="C1208">
        <v>2</v>
      </c>
    </row>
    <row r="1209" spans="1:3" x14ac:dyDescent="0.3">
      <c r="A1209" t="s">
        <v>929</v>
      </c>
      <c r="B1209" t="s">
        <v>928</v>
      </c>
      <c r="C1209">
        <v>2</v>
      </c>
    </row>
    <row r="1210" spans="1:3" x14ac:dyDescent="0.3">
      <c r="A1210" t="s">
        <v>933</v>
      </c>
      <c r="B1210" t="s">
        <v>934</v>
      </c>
      <c r="C1210">
        <v>2</v>
      </c>
    </row>
    <row r="1211" spans="1:3" x14ac:dyDescent="0.3">
      <c r="A1211" t="s">
        <v>1052</v>
      </c>
      <c r="B1211" t="s">
        <v>1051</v>
      </c>
      <c r="C1211">
        <v>2</v>
      </c>
    </row>
    <row r="1212" spans="1:3" x14ac:dyDescent="0.3">
      <c r="A1212" t="s">
        <v>1054</v>
      </c>
      <c r="B1212" t="s">
        <v>1055</v>
      </c>
      <c r="C1212">
        <v>2</v>
      </c>
    </row>
    <row r="1213" spans="1:3" x14ac:dyDescent="0.3">
      <c r="A1213" t="s">
        <v>1216</v>
      </c>
      <c r="B1213" t="s">
        <v>1217</v>
      </c>
      <c r="C1213">
        <v>2</v>
      </c>
    </row>
    <row r="1214" spans="1:3" x14ac:dyDescent="0.3">
      <c r="A1214" t="s">
        <v>478</v>
      </c>
      <c r="B1214" t="s">
        <v>477</v>
      </c>
      <c r="C1214">
        <v>2</v>
      </c>
    </row>
    <row r="1215" spans="1:3" x14ac:dyDescent="0.3">
      <c r="A1215" t="s">
        <v>1212</v>
      </c>
      <c r="B1215" t="s">
        <v>5103</v>
      </c>
      <c r="C1215">
        <v>2</v>
      </c>
    </row>
    <row r="1216" spans="1:3" x14ac:dyDescent="0.3">
      <c r="A1216" t="s">
        <v>1829</v>
      </c>
      <c r="B1216" t="s">
        <v>1009</v>
      </c>
      <c r="C1216">
        <v>2</v>
      </c>
    </row>
    <row r="1217" spans="1:3" x14ac:dyDescent="0.3">
      <c r="A1217" t="s">
        <v>1343</v>
      </c>
      <c r="B1217" t="s">
        <v>1344</v>
      </c>
      <c r="C1217">
        <v>2</v>
      </c>
    </row>
    <row r="1218" spans="1:3" x14ac:dyDescent="0.3">
      <c r="A1218" t="s">
        <v>818</v>
      </c>
      <c r="B1218" t="s">
        <v>819</v>
      </c>
      <c r="C1218">
        <v>2</v>
      </c>
    </row>
    <row r="1219" spans="1:3" x14ac:dyDescent="0.3">
      <c r="A1219" t="s">
        <v>689</v>
      </c>
      <c r="B1219" t="s">
        <v>688</v>
      </c>
      <c r="C1219">
        <v>2</v>
      </c>
    </row>
    <row r="1220" spans="1:3" x14ac:dyDescent="0.3">
      <c r="A1220" t="s">
        <v>690</v>
      </c>
      <c r="B1220" t="s">
        <v>691</v>
      </c>
      <c r="C1220">
        <v>2</v>
      </c>
    </row>
    <row r="1221" spans="1:3" x14ac:dyDescent="0.3">
      <c r="A1221" t="s">
        <v>508</v>
      </c>
      <c r="B1221" t="s">
        <v>509</v>
      </c>
      <c r="C1221">
        <v>2</v>
      </c>
    </row>
    <row r="1222" spans="1:3" x14ac:dyDescent="0.3">
      <c r="A1222" t="s">
        <v>306</v>
      </c>
      <c r="B1222" t="s">
        <v>699</v>
      </c>
      <c r="C1222">
        <v>2</v>
      </c>
    </row>
    <row r="1223" spans="1:3" x14ac:dyDescent="0.3">
      <c r="A1223" t="s">
        <v>1061</v>
      </c>
      <c r="B1223" t="s">
        <v>1062</v>
      </c>
      <c r="C1223">
        <v>2</v>
      </c>
    </row>
    <row r="1224" spans="1:3" x14ac:dyDescent="0.3">
      <c r="A1224" t="s">
        <v>1065</v>
      </c>
      <c r="B1224" t="s">
        <v>1064</v>
      </c>
      <c r="C1224">
        <v>2</v>
      </c>
    </row>
    <row r="1225" spans="1:3" x14ac:dyDescent="0.3">
      <c r="A1225" t="s">
        <v>437</v>
      </c>
      <c r="B1225" t="s">
        <v>438</v>
      </c>
      <c r="C1225">
        <v>2</v>
      </c>
    </row>
    <row r="1226" spans="1:3" x14ac:dyDescent="0.3">
      <c r="A1226" t="s">
        <v>449</v>
      </c>
      <c r="B1226" t="s">
        <v>450</v>
      </c>
      <c r="C1226">
        <v>2</v>
      </c>
    </row>
    <row r="1227" spans="1:3" x14ac:dyDescent="0.3">
      <c r="A1227" t="s">
        <v>452</v>
      </c>
      <c r="B1227" t="s">
        <v>453</v>
      </c>
      <c r="C1227">
        <v>2</v>
      </c>
    </row>
    <row r="1228" spans="1:3" x14ac:dyDescent="0.3">
      <c r="A1228" t="s">
        <v>365</v>
      </c>
      <c r="B1228" t="s">
        <v>363</v>
      </c>
      <c r="C1228">
        <v>2</v>
      </c>
    </row>
    <row r="1229" spans="1:3" x14ac:dyDescent="0.3">
      <c r="A1229" t="s">
        <v>490</v>
      </c>
      <c r="B1229" t="s">
        <v>491</v>
      </c>
      <c r="C1229">
        <v>2</v>
      </c>
    </row>
    <row r="1230" spans="1:3" x14ac:dyDescent="0.3">
      <c r="A1230" t="s">
        <v>557</v>
      </c>
      <c r="B1230" t="s">
        <v>263</v>
      </c>
      <c r="C1230">
        <v>2</v>
      </c>
    </row>
    <row r="1231" spans="1:3" x14ac:dyDescent="0.3">
      <c r="A1231" t="s">
        <v>912</v>
      </c>
      <c r="B1231" t="s">
        <v>913</v>
      </c>
      <c r="C1231">
        <v>2</v>
      </c>
    </row>
    <row r="1232" spans="1:3" x14ac:dyDescent="0.3">
      <c r="A1232" t="s">
        <v>916</v>
      </c>
      <c r="B1232" t="s">
        <v>917</v>
      </c>
      <c r="C1232">
        <v>2</v>
      </c>
    </row>
    <row r="1233" spans="1:3" x14ac:dyDescent="0.3">
      <c r="A1233" t="s">
        <v>706</v>
      </c>
      <c r="B1233" t="s">
        <v>707</v>
      </c>
      <c r="C1233">
        <v>2</v>
      </c>
    </row>
    <row r="1234" spans="1:3" x14ac:dyDescent="0.3">
      <c r="A1234" t="s">
        <v>824</v>
      </c>
      <c r="B1234" t="s">
        <v>821</v>
      </c>
      <c r="C1234">
        <v>2</v>
      </c>
    </row>
    <row r="1235" spans="1:3" x14ac:dyDescent="0.3">
      <c r="A1235" t="s">
        <v>834</v>
      </c>
      <c r="B1235" t="s">
        <v>833</v>
      </c>
      <c r="C1235">
        <v>2</v>
      </c>
    </row>
    <row r="1236" spans="1:3" x14ac:dyDescent="0.3">
      <c r="A1236" t="s">
        <v>1147</v>
      </c>
      <c r="B1236" t="s">
        <v>1148</v>
      </c>
      <c r="C1236">
        <v>2</v>
      </c>
    </row>
    <row r="1237" spans="1:3" x14ac:dyDescent="0.3">
      <c r="A1237" t="s">
        <v>1379</v>
      </c>
      <c r="B1237" t="s">
        <v>1380</v>
      </c>
      <c r="C1237">
        <v>2</v>
      </c>
    </row>
    <row r="1238" spans="1:3" x14ac:dyDescent="0.3">
      <c r="A1238" t="s">
        <v>1385</v>
      </c>
      <c r="B1238" t="s">
        <v>1386</v>
      </c>
      <c r="C1238">
        <v>2</v>
      </c>
    </row>
    <row r="1239" spans="1:3" x14ac:dyDescent="0.3">
      <c r="A1239" t="s">
        <v>1246</v>
      </c>
      <c r="B1239" t="s">
        <v>6963</v>
      </c>
      <c r="C1239">
        <v>2</v>
      </c>
    </row>
    <row r="1240" spans="1:3" x14ac:dyDescent="0.3">
      <c r="A1240" t="s">
        <v>409</v>
      </c>
      <c r="B1240" t="s">
        <v>408</v>
      </c>
      <c r="C1240">
        <v>2</v>
      </c>
    </row>
    <row r="1241" spans="1:3" x14ac:dyDescent="0.3">
      <c r="A1241" t="s">
        <v>1011</v>
      </c>
      <c r="B1241" t="s">
        <v>1010</v>
      </c>
      <c r="C1241">
        <v>2</v>
      </c>
    </row>
    <row r="1242" spans="1:3" x14ac:dyDescent="0.3">
      <c r="A1242" t="s">
        <v>516</v>
      </c>
      <c r="B1242" t="s">
        <v>517</v>
      </c>
      <c r="C1242">
        <v>2</v>
      </c>
    </row>
    <row r="1243" spans="1:3" x14ac:dyDescent="0.3">
      <c r="A1243" t="s">
        <v>1156</v>
      </c>
      <c r="B1243" t="s">
        <v>1157</v>
      </c>
      <c r="C1243">
        <v>2</v>
      </c>
    </row>
    <row r="1244" spans="1:3" x14ac:dyDescent="0.3">
      <c r="A1244" t="s">
        <v>332</v>
      </c>
      <c r="B1244" t="s">
        <v>333</v>
      </c>
      <c r="C1244">
        <v>2</v>
      </c>
    </row>
    <row r="1245" spans="1:3" x14ac:dyDescent="0.3">
      <c r="A1245" t="s">
        <v>1530</v>
      </c>
      <c r="B1245" t="s">
        <v>1531</v>
      </c>
      <c r="C1245">
        <v>2</v>
      </c>
    </row>
    <row r="1246" spans="1:3" x14ac:dyDescent="0.3">
      <c r="A1246" t="s">
        <v>1174</v>
      </c>
      <c r="B1246" t="s">
        <v>1175</v>
      </c>
      <c r="C1246">
        <v>2</v>
      </c>
    </row>
    <row r="1247" spans="1:3" x14ac:dyDescent="0.3">
      <c r="A1247" t="s">
        <v>1663</v>
      </c>
      <c r="B1247" t="s">
        <v>1664</v>
      </c>
      <c r="C1247">
        <v>2</v>
      </c>
    </row>
    <row r="1248" spans="1:3" x14ac:dyDescent="0.3">
      <c r="A1248" t="s">
        <v>1666</v>
      </c>
      <c r="B1248" t="s">
        <v>1667</v>
      </c>
      <c r="C1248">
        <v>2</v>
      </c>
    </row>
    <row r="1249" spans="1:3" x14ac:dyDescent="0.3">
      <c r="A1249" t="s">
        <v>1668</v>
      </c>
      <c r="B1249" t="s">
        <v>1667</v>
      </c>
      <c r="C1249">
        <v>2</v>
      </c>
    </row>
    <row r="1250" spans="1:3" x14ac:dyDescent="0.3">
      <c r="A1250" t="s">
        <v>1669</v>
      </c>
      <c r="B1250" t="s">
        <v>1667</v>
      </c>
      <c r="C1250">
        <v>2</v>
      </c>
    </row>
    <row r="1251" spans="1:3" x14ac:dyDescent="0.3">
      <c r="A1251" t="s">
        <v>492</v>
      </c>
      <c r="B1251" t="s">
        <v>493</v>
      </c>
      <c r="C1251">
        <v>2</v>
      </c>
    </row>
    <row r="1252" spans="1:3" x14ac:dyDescent="0.3">
      <c r="A1252" t="s">
        <v>410</v>
      </c>
      <c r="B1252" t="s">
        <v>411</v>
      </c>
      <c r="C1252">
        <v>2</v>
      </c>
    </row>
    <row r="1253" spans="1:3" x14ac:dyDescent="0.3">
      <c r="A1253" t="s">
        <v>607</v>
      </c>
      <c r="B1253" t="s">
        <v>608</v>
      </c>
      <c r="C1253">
        <v>2</v>
      </c>
    </row>
    <row r="1254" spans="1:3" x14ac:dyDescent="0.3">
      <c r="A1254" t="s">
        <v>632</v>
      </c>
      <c r="B1254" t="s">
        <v>633</v>
      </c>
      <c r="C1254">
        <v>2</v>
      </c>
    </row>
    <row r="1255" spans="1:3" x14ac:dyDescent="0.3">
      <c r="A1255" t="s">
        <v>635</v>
      </c>
      <c r="B1255" t="s">
        <v>636</v>
      </c>
      <c r="C1255">
        <v>2</v>
      </c>
    </row>
    <row r="1256" spans="1:3" x14ac:dyDescent="0.3">
      <c r="A1256" t="s">
        <v>637</v>
      </c>
      <c r="B1256" t="s">
        <v>638</v>
      </c>
      <c r="C1256">
        <v>2</v>
      </c>
    </row>
    <row r="1257" spans="1:3" x14ac:dyDescent="0.3">
      <c r="A1257" t="s">
        <v>654</v>
      </c>
      <c r="B1257" t="s">
        <v>655</v>
      </c>
      <c r="C1257">
        <v>2</v>
      </c>
    </row>
    <row r="1258" spans="1:3" x14ac:dyDescent="0.3">
      <c r="A1258" t="s">
        <v>1634</v>
      </c>
      <c r="B1258" t="s">
        <v>1635</v>
      </c>
      <c r="C1258">
        <v>2</v>
      </c>
    </row>
    <row r="1259" spans="1:3" x14ac:dyDescent="0.3">
      <c r="A1259" t="s">
        <v>1240</v>
      </c>
      <c r="B1259" t="s">
        <v>1241</v>
      </c>
      <c r="C1259">
        <v>2</v>
      </c>
    </row>
    <row r="1260" spans="1:3" x14ac:dyDescent="0.3">
      <c r="A1260" t="s">
        <v>584</v>
      </c>
      <c r="B1260" t="s">
        <v>585</v>
      </c>
      <c r="C1260">
        <v>2</v>
      </c>
    </row>
    <row r="1261" spans="1:3" x14ac:dyDescent="0.3">
      <c r="A1261" t="s">
        <v>586</v>
      </c>
      <c r="B1261" t="s">
        <v>585</v>
      </c>
      <c r="C1261">
        <v>2</v>
      </c>
    </row>
    <row r="1262" spans="1:3" x14ac:dyDescent="0.3">
      <c r="A1262" t="s">
        <v>1191</v>
      </c>
      <c r="B1262" t="s">
        <v>6972</v>
      </c>
      <c r="C1262">
        <v>2</v>
      </c>
    </row>
    <row r="1263" spans="1:3" x14ac:dyDescent="0.3">
      <c r="A1263" t="s">
        <v>1323</v>
      </c>
      <c r="B1263" t="s">
        <v>1324</v>
      </c>
      <c r="C1263">
        <v>2</v>
      </c>
    </row>
    <row r="1264" spans="1:3" x14ac:dyDescent="0.3">
      <c r="A1264" t="s">
        <v>197</v>
      </c>
      <c r="B1264" t="s">
        <v>1102</v>
      </c>
      <c r="C1264">
        <v>2</v>
      </c>
    </row>
    <row r="1265" spans="1:3" x14ac:dyDescent="0.3">
      <c r="A1265" t="s">
        <v>1520</v>
      </c>
      <c r="B1265" t="s">
        <v>1521</v>
      </c>
      <c r="C1265">
        <v>2</v>
      </c>
    </row>
    <row r="1266" spans="1:3" x14ac:dyDescent="0.3">
      <c r="A1266" t="s">
        <v>1524</v>
      </c>
      <c r="B1266" t="s">
        <v>1525</v>
      </c>
      <c r="C1266">
        <v>2</v>
      </c>
    </row>
    <row r="1267" spans="1:3" x14ac:dyDescent="0.3">
      <c r="A1267" t="s">
        <v>1526</v>
      </c>
      <c r="B1267" t="s">
        <v>1525</v>
      </c>
      <c r="C1267">
        <v>2</v>
      </c>
    </row>
    <row r="1268" spans="1:3" x14ac:dyDescent="0.3">
      <c r="A1268" t="s">
        <v>1106</v>
      </c>
      <c r="B1268" t="s">
        <v>1104</v>
      </c>
      <c r="C1268">
        <v>2</v>
      </c>
    </row>
    <row r="1269" spans="1:3" x14ac:dyDescent="0.3">
      <c r="A1269" t="s">
        <v>1109</v>
      </c>
      <c r="B1269" t="s">
        <v>1104</v>
      </c>
      <c r="C1269">
        <v>2</v>
      </c>
    </row>
    <row r="1270" spans="1:3" x14ac:dyDescent="0.3">
      <c r="A1270" t="s">
        <v>1342</v>
      </c>
      <c r="B1270" t="s">
        <v>543</v>
      </c>
      <c r="C1270">
        <v>2</v>
      </c>
    </row>
    <row r="1271" spans="1:3" x14ac:dyDescent="0.3">
      <c r="A1271" t="s">
        <v>1458</v>
      </c>
      <c r="B1271" t="s">
        <v>1459</v>
      </c>
      <c r="C1271">
        <v>2</v>
      </c>
    </row>
    <row r="1272" spans="1:3" x14ac:dyDescent="0.3">
      <c r="A1272" t="s">
        <v>1465</v>
      </c>
      <c r="B1272" t="s">
        <v>1466</v>
      </c>
      <c r="C1272">
        <v>2</v>
      </c>
    </row>
    <row r="1273" spans="1:3" x14ac:dyDescent="0.3">
      <c r="A1273" t="s">
        <v>1470</v>
      </c>
      <c r="B1273" t="s">
        <v>1471</v>
      </c>
      <c r="C1273">
        <v>2</v>
      </c>
    </row>
    <row r="1274" spans="1:3" x14ac:dyDescent="0.3">
      <c r="A1274" t="s">
        <v>1480</v>
      </c>
      <c r="B1274" t="s">
        <v>1481</v>
      </c>
      <c r="C1274">
        <v>2</v>
      </c>
    </row>
    <row r="1275" spans="1:3" x14ac:dyDescent="0.3">
      <c r="A1275" t="s">
        <v>1484</v>
      </c>
      <c r="B1275" t="s">
        <v>1483</v>
      </c>
      <c r="C1275">
        <v>2</v>
      </c>
    </row>
    <row r="1276" spans="1:3" x14ac:dyDescent="0.3">
      <c r="A1276" t="s">
        <v>1485</v>
      </c>
      <c r="B1276" t="s">
        <v>1486</v>
      </c>
      <c r="C1276">
        <v>2</v>
      </c>
    </row>
    <row r="1277" spans="1:3" x14ac:dyDescent="0.3">
      <c r="A1277" t="s">
        <v>1565</v>
      </c>
      <c r="B1277" t="s">
        <v>1566</v>
      </c>
      <c r="C1277">
        <v>2</v>
      </c>
    </row>
    <row r="1278" spans="1:3" x14ac:dyDescent="0.3">
      <c r="A1278" t="s">
        <v>1603</v>
      </c>
      <c r="B1278" t="s">
        <v>1604</v>
      </c>
      <c r="C1278">
        <v>2</v>
      </c>
    </row>
    <row r="1279" spans="1:3" x14ac:dyDescent="0.3">
      <c r="A1279" t="s">
        <v>1614</v>
      </c>
      <c r="B1279" t="s">
        <v>1615</v>
      </c>
      <c r="C1279">
        <v>2</v>
      </c>
    </row>
    <row r="1280" spans="1:3" x14ac:dyDescent="0.3">
      <c r="A1280" t="s">
        <v>2147</v>
      </c>
      <c r="B1280" t="s">
        <v>2148</v>
      </c>
      <c r="C1280">
        <v>2</v>
      </c>
    </row>
    <row r="1281" spans="1:3" x14ac:dyDescent="0.3">
      <c r="A1281" t="s">
        <v>1534</v>
      </c>
      <c r="B1281" t="s">
        <v>1535</v>
      </c>
      <c r="C1281">
        <v>2</v>
      </c>
    </row>
    <row r="1282" spans="1:3" x14ac:dyDescent="0.3">
      <c r="A1282" t="s">
        <v>1432</v>
      </c>
      <c r="B1282" t="s">
        <v>1433</v>
      </c>
      <c r="C1282">
        <v>2</v>
      </c>
    </row>
    <row r="1283" spans="1:3" x14ac:dyDescent="0.3">
      <c r="A1283" t="s">
        <v>1596</v>
      </c>
      <c r="B1283" t="s">
        <v>1597</v>
      </c>
      <c r="C1283">
        <v>2</v>
      </c>
    </row>
    <row r="1284" spans="1:3" x14ac:dyDescent="0.3">
      <c r="A1284" t="s">
        <v>1756</v>
      </c>
      <c r="B1284" t="s">
        <v>1755</v>
      </c>
      <c r="C1284">
        <v>2</v>
      </c>
    </row>
    <row r="1285" spans="1:3" x14ac:dyDescent="0.3">
      <c r="A1285" t="s">
        <v>1820</v>
      </c>
      <c r="B1285" t="s">
        <v>1821</v>
      </c>
      <c r="C1285">
        <v>2</v>
      </c>
    </row>
    <row r="1286" spans="1:3" x14ac:dyDescent="0.3">
      <c r="A1286" t="s">
        <v>1949</v>
      </c>
      <c r="B1286" t="s">
        <v>1950</v>
      </c>
      <c r="C1286">
        <v>2</v>
      </c>
    </row>
    <row r="1287" spans="1:3" x14ac:dyDescent="0.3">
      <c r="A1287" t="s">
        <v>1717</v>
      </c>
      <c r="B1287" t="s">
        <v>1718</v>
      </c>
      <c r="C1287">
        <v>2</v>
      </c>
    </row>
    <row r="1288" spans="1:3" x14ac:dyDescent="0.3">
      <c r="A1288" t="s">
        <v>1918</v>
      </c>
      <c r="B1288" t="s">
        <v>1919</v>
      </c>
      <c r="C1288">
        <v>2</v>
      </c>
    </row>
    <row r="1289" spans="1:3" x14ac:dyDescent="0.3">
      <c r="A1289" t="s">
        <v>1875</v>
      </c>
      <c r="B1289" t="s">
        <v>1860</v>
      </c>
      <c r="C1289">
        <v>2</v>
      </c>
    </row>
    <row r="1290" spans="1:3" x14ac:dyDescent="0.3">
      <c r="A1290" t="s">
        <v>1841</v>
      </c>
      <c r="B1290" t="s">
        <v>1842</v>
      </c>
      <c r="C1290">
        <v>2</v>
      </c>
    </row>
    <row r="1291" spans="1:3" x14ac:dyDescent="0.3">
      <c r="A1291" t="s">
        <v>1861</v>
      </c>
      <c r="B1291" t="s">
        <v>1862</v>
      </c>
      <c r="C1291">
        <v>2</v>
      </c>
    </row>
    <row r="1292" spans="1:3" x14ac:dyDescent="0.3">
      <c r="A1292" t="s">
        <v>1693</v>
      </c>
      <c r="B1292" t="s">
        <v>1694</v>
      </c>
      <c r="C1292">
        <v>2</v>
      </c>
    </row>
    <row r="1293" spans="1:3" x14ac:dyDescent="0.3">
      <c r="A1293" t="s">
        <v>1074</v>
      </c>
      <c r="B1293" t="s">
        <v>1075</v>
      </c>
      <c r="C1293">
        <v>2</v>
      </c>
    </row>
    <row r="1294" spans="1:3" x14ac:dyDescent="0.3">
      <c r="A1294" t="s">
        <v>1270</v>
      </c>
      <c r="B1294" t="s">
        <v>1269</v>
      </c>
      <c r="C1294">
        <v>2</v>
      </c>
    </row>
    <row r="1295" spans="1:3" x14ac:dyDescent="0.3">
      <c r="A1295" t="s">
        <v>1292</v>
      </c>
      <c r="B1295" t="s">
        <v>1293</v>
      </c>
      <c r="C1295">
        <v>2</v>
      </c>
    </row>
    <row r="1296" spans="1:3" x14ac:dyDescent="0.3">
      <c r="A1296" t="s">
        <v>1904</v>
      </c>
      <c r="B1296" t="s">
        <v>1905</v>
      </c>
      <c r="C1296">
        <v>2</v>
      </c>
    </row>
    <row r="1297" spans="1:3" x14ac:dyDescent="0.3">
      <c r="A1297" t="s">
        <v>1707</v>
      </c>
      <c r="B1297" t="s">
        <v>1706</v>
      </c>
      <c r="C1297">
        <v>2</v>
      </c>
    </row>
    <row r="1298" spans="1:3" x14ac:dyDescent="0.3">
      <c r="A1298" t="s">
        <v>1711</v>
      </c>
      <c r="B1298" t="s">
        <v>1712</v>
      </c>
      <c r="C1298">
        <v>2</v>
      </c>
    </row>
    <row r="1299" spans="1:3" x14ac:dyDescent="0.3">
      <c r="A1299" t="s">
        <v>1895</v>
      </c>
      <c r="B1299" t="s">
        <v>1896</v>
      </c>
      <c r="C1299">
        <v>2</v>
      </c>
    </row>
    <row r="1300" spans="1:3" x14ac:dyDescent="0.3">
      <c r="A1300" t="s">
        <v>2356</v>
      </c>
      <c r="B1300" t="s">
        <v>2357</v>
      </c>
      <c r="C1300">
        <v>2</v>
      </c>
    </row>
    <row r="1301" spans="1:3" x14ac:dyDescent="0.3">
      <c r="A1301" t="s">
        <v>2359</v>
      </c>
      <c r="B1301" t="s">
        <v>2357</v>
      </c>
      <c r="C1301">
        <v>2</v>
      </c>
    </row>
    <row r="1302" spans="1:3" x14ac:dyDescent="0.3">
      <c r="A1302" t="s">
        <v>1335</v>
      </c>
      <c r="B1302" t="s">
        <v>1336</v>
      </c>
      <c r="C1302">
        <v>2</v>
      </c>
    </row>
    <row r="1303" spans="1:3" x14ac:dyDescent="0.3">
      <c r="A1303" t="s">
        <v>2059</v>
      </c>
      <c r="B1303" t="s">
        <v>2060</v>
      </c>
      <c r="C1303">
        <v>2</v>
      </c>
    </row>
    <row r="1304" spans="1:3" x14ac:dyDescent="0.3">
      <c r="A1304" t="s">
        <v>2061</v>
      </c>
      <c r="B1304" t="s">
        <v>2060</v>
      </c>
      <c r="C1304">
        <v>2</v>
      </c>
    </row>
    <row r="1305" spans="1:3" x14ac:dyDescent="0.3">
      <c r="A1305" t="s">
        <v>1307</v>
      </c>
      <c r="B1305" t="s">
        <v>1308</v>
      </c>
      <c r="C1305">
        <v>2</v>
      </c>
    </row>
    <row r="1306" spans="1:3" x14ac:dyDescent="0.3">
      <c r="A1306" t="s">
        <v>1922</v>
      </c>
      <c r="B1306" t="s">
        <v>6983</v>
      </c>
      <c r="C1306">
        <v>2</v>
      </c>
    </row>
    <row r="1307" spans="1:3" x14ac:dyDescent="0.3">
      <c r="A1307" t="s">
        <v>1068</v>
      </c>
      <c r="B1307" t="s">
        <v>1069</v>
      </c>
      <c r="C1307">
        <v>2</v>
      </c>
    </row>
    <row r="1308" spans="1:3" x14ac:dyDescent="0.3">
      <c r="A1308" t="s">
        <v>1987</v>
      </c>
      <c r="B1308" t="s">
        <v>1988</v>
      </c>
      <c r="C1308">
        <v>2</v>
      </c>
    </row>
    <row r="1309" spans="1:3" x14ac:dyDescent="0.3">
      <c r="A1309" t="s">
        <v>1970</v>
      </c>
      <c r="B1309" t="s">
        <v>1971</v>
      </c>
      <c r="C1309">
        <v>2</v>
      </c>
    </row>
    <row r="1310" spans="1:3" x14ac:dyDescent="0.3">
      <c r="A1310" t="s">
        <v>856</v>
      </c>
      <c r="B1310" t="s">
        <v>1279</v>
      </c>
      <c r="C1310">
        <v>2</v>
      </c>
    </row>
    <row r="1311" spans="1:3" x14ac:dyDescent="0.3">
      <c r="A1311" t="s">
        <v>1282</v>
      </c>
      <c r="B1311" t="s">
        <v>1283</v>
      </c>
      <c r="C1311">
        <v>2</v>
      </c>
    </row>
    <row r="1312" spans="1:3" x14ac:dyDescent="0.3">
      <c r="A1312" t="s">
        <v>1285</v>
      </c>
      <c r="B1312" t="s">
        <v>1286</v>
      </c>
      <c r="C1312">
        <v>2</v>
      </c>
    </row>
    <row r="1313" spans="1:3" x14ac:dyDescent="0.3">
      <c r="A1313" t="s">
        <v>1924</v>
      </c>
      <c r="B1313" t="s">
        <v>1925</v>
      </c>
      <c r="C1313">
        <v>2</v>
      </c>
    </row>
    <row r="1314" spans="1:3" x14ac:dyDescent="0.3">
      <c r="A1314" t="s">
        <v>1926</v>
      </c>
      <c r="B1314" t="s">
        <v>1925</v>
      </c>
      <c r="C1314">
        <v>2</v>
      </c>
    </row>
    <row r="1315" spans="1:3" x14ac:dyDescent="0.3">
      <c r="A1315" t="s">
        <v>1966</v>
      </c>
      <c r="B1315" t="s">
        <v>1967</v>
      </c>
      <c r="C1315">
        <v>2</v>
      </c>
    </row>
    <row r="1316" spans="1:3" x14ac:dyDescent="0.3">
      <c r="A1316" t="s">
        <v>1892</v>
      </c>
      <c r="B1316" t="s">
        <v>1893</v>
      </c>
      <c r="C1316">
        <v>2</v>
      </c>
    </row>
    <row r="1317" spans="1:3" x14ac:dyDescent="0.3">
      <c r="A1317" t="s">
        <v>1651</v>
      </c>
      <c r="B1317" t="s">
        <v>1652</v>
      </c>
      <c r="C1317">
        <v>2</v>
      </c>
    </row>
    <row r="1318" spans="1:3" x14ac:dyDescent="0.3">
      <c r="A1318" t="s">
        <v>2181</v>
      </c>
      <c r="B1318" t="s">
        <v>2180</v>
      </c>
      <c r="C1318">
        <v>2</v>
      </c>
    </row>
    <row r="1319" spans="1:3" x14ac:dyDescent="0.3">
      <c r="A1319" t="s">
        <v>2182</v>
      </c>
      <c r="B1319" t="s">
        <v>2180</v>
      </c>
      <c r="C1319">
        <v>2</v>
      </c>
    </row>
    <row r="1320" spans="1:3" x14ac:dyDescent="0.3">
      <c r="A1320" t="s">
        <v>2183</v>
      </c>
      <c r="B1320" t="s">
        <v>2180</v>
      </c>
      <c r="C1320">
        <v>2</v>
      </c>
    </row>
    <row r="1321" spans="1:3" x14ac:dyDescent="0.3">
      <c r="A1321" t="s">
        <v>2187</v>
      </c>
      <c r="B1321" t="s">
        <v>2180</v>
      </c>
      <c r="C1321">
        <v>2</v>
      </c>
    </row>
    <row r="1322" spans="1:3" x14ac:dyDescent="0.3">
      <c r="A1322" t="s">
        <v>2188</v>
      </c>
      <c r="B1322" t="s">
        <v>2180</v>
      </c>
      <c r="C1322">
        <v>2</v>
      </c>
    </row>
    <row r="1323" spans="1:3" x14ac:dyDescent="0.3">
      <c r="A1323" t="s">
        <v>2193</v>
      </c>
      <c r="B1323" t="s">
        <v>2180</v>
      </c>
      <c r="C1323">
        <v>2</v>
      </c>
    </row>
    <row r="1324" spans="1:3" x14ac:dyDescent="0.3">
      <c r="A1324" t="s">
        <v>2197</v>
      </c>
      <c r="B1324" t="s">
        <v>2198</v>
      </c>
      <c r="C1324">
        <v>2</v>
      </c>
    </row>
    <row r="1325" spans="1:3" x14ac:dyDescent="0.3">
      <c r="A1325" t="s">
        <v>2199</v>
      </c>
      <c r="B1325" t="s">
        <v>2200</v>
      </c>
      <c r="C1325">
        <v>2</v>
      </c>
    </row>
    <row r="1326" spans="1:3" x14ac:dyDescent="0.3">
      <c r="A1326" t="s">
        <v>2047</v>
      </c>
      <c r="B1326" t="s">
        <v>2048</v>
      </c>
      <c r="C1326">
        <v>2</v>
      </c>
    </row>
    <row r="1327" spans="1:3" x14ac:dyDescent="0.3">
      <c r="A1327" t="s">
        <v>2075</v>
      </c>
      <c r="B1327" t="s">
        <v>2076</v>
      </c>
      <c r="C1327">
        <v>2</v>
      </c>
    </row>
    <row r="1328" spans="1:3" x14ac:dyDescent="0.3">
      <c r="A1328" t="s">
        <v>2080</v>
      </c>
      <c r="B1328" t="s">
        <v>2081</v>
      </c>
      <c r="C1328">
        <v>2</v>
      </c>
    </row>
    <row r="1329" spans="1:3" x14ac:dyDescent="0.3">
      <c r="A1329" t="s">
        <v>1824</v>
      </c>
      <c r="B1329" t="s">
        <v>1825</v>
      </c>
      <c r="C1329">
        <v>2</v>
      </c>
    </row>
    <row r="1330" spans="1:3" x14ac:dyDescent="0.3">
      <c r="A1330" t="s">
        <v>1945</v>
      </c>
      <c r="B1330" t="s">
        <v>1946</v>
      </c>
      <c r="C1330">
        <v>2</v>
      </c>
    </row>
    <row r="1331" spans="1:3" x14ac:dyDescent="0.3">
      <c r="A1331" t="s">
        <v>1870</v>
      </c>
      <c r="B1331" t="s">
        <v>1871</v>
      </c>
      <c r="C1331">
        <v>2</v>
      </c>
    </row>
    <row r="1332" spans="1:3" x14ac:dyDescent="0.3">
      <c r="A1332" t="s">
        <v>1641</v>
      </c>
      <c r="B1332" t="s">
        <v>1642</v>
      </c>
      <c r="C1332">
        <v>2</v>
      </c>
    </row>
    <row r="1333" spans="1:3" x14ac:dyDescent="0.3">
      <c r="A1333" t="s">
        <v>2021</v>
      </c>
      <c r="B1333" t="s">
        <v>2020</v>
      </c>
      <c r="C1333">
        <v>2</v>
      </c>
    </row>
    <row r="1334" spans="1:3" x14ac:dyDescent="0.3">
      <c r="A1334" t="s">
        <v>2023</v>
      </c>
      <c r="B1334" t="s">
        <v>2020</v>
      </c>
      <c r="C1334">
        <v>2</v>
      </c>
    </row>
    <row r="1335" spans="1:3" x14ac:dyDescent="0.3">
      <c r="A1335" t="s">
        <v>2235</v>
      </c>
      <c r="B1335" t="s">
        <v>2236</v>
      </c>
      <c r="C1335">
        <v>2</v>
      </c>
    </row>
    <row r="1336" spans="1:3" x14ac:dyDescent="0.3">
      <c r="A1336" t="s">
        <v>2375</v>
      </c>
      <c r="B1336" t="s">
        <v>2376</v>
      </c>
      <c r="C1336">
        <v>2</v>
      </c>
    </row>
    <row r="1337" spans="1:3" x14ac:dyDescent="0.3">
      <c r="A1337" t="s">
        <v>2092</v>
      </c>
      <c r="B1337" t="s">
        <v>2091</v>
      </c>
      <c r="C1337">
        <v>2</v>
      </c>
    </row>
    <row r="1338" spans="1:3" x14ac:dyDescent="0.3">
      <c r="A1338" t="s">
        <v>2516</v>
      </c>
      <c r="B1338" t="s">
        <v>2517</v>
      </c>
      <c r="C1338">
        <v>2</v>
      </c>
    </row>
    <row r="1339" spans="1:3" x14ac:dyDescent="0.3">
      <c r="A1339" t="s">
        <v>2393</v>
      </c>
      <c r="B1339" t="s">
        <v>2394</v>
      </c>
      <c r="C1339">
        <v>2</v>
      </c>
    </row>
    <row r="1340" spans="1:3" x14ac:dyDescent="0.3">
      <c r="A1340" t="s">
        <v>2400</v>
      </c>
      <c r="B1340" t="s">
        <v>2401</v>
      </c>
      <c r="C1340">
        <v>2</v>
      </c>
    </row>
    <row r="1341" spans="1:3" x14ac:dyDescent="0.3">
      <c r="A1341" t="s">
        <v>2404</v>
      </c>
      <c r="B1341" t="s">
        <v>2403</v>
      </c>
      <c r="C1341">
        <v>2</v>
      </c>
    </row>
    <row r="1342" spans="1:3" x14ac:dyDescent="0.3">
      <c r="A1342" t="s">
        <v>2088</v>
      </c>
      <c r="B1342" t="s">
        <v>2089</v>
      </c>
      <c r="C1342">
        <v>2</v>
      </c>
    </row>
    <row r="1343" spans="1:3" x14ac:dyDescent="0.3">
      <c r="A1343" t="s">
        <v>2410</v>
      </c>
      <c r="B1343" t="s">
        <v>2411</v>
      </c>
      <c r="C1343">
        <v>2</v>
      </c>
    </row>
    <row r="1344" spans="1:3" x14ac:dyDescent="0.3">
      <c r="A1344" t="s">
        <v>2227</v>
      </c>
      <c r="B1344" t="s">
        <v>2225</v>
      </c>
      <c r="C1344">
        <v>2</v>
      </c>
    </row>
    <row r="1345" spans="1:3" x14ac:dyDescent="0.3">
      <c r="A1345" t="s">
        <v>2159</v>
      </c>
      <c r="B1345" t="s">
        <v>2160</v>
      </c>
      <c r="C1345">
        <v>2</v>
      </c>
    </row>
    <row r="1346" spans="1:3" x14ac:dyDescent="0.3">
      <c r="A1346" t="s">
        <v>2222</v>
      </c>
      <c r="B1346" t="s">
        <v>2223</v>
      </c>
      <c r="C1346">
        <v>2</v>
      </c>
    </row>
    <row r="1347" spans="1:3" x14ac:dyDescent="0.3">
      <c r="A1347" t="s">
        <v>2262</v>
      </c>
      <c r="B1347" t="s">
        <v>2263</v>
      </c>
      <c r="C1347">
        <v>2</v>
      </c>
    </row>
    <row r="1348" spans="1:3" x14ac:dyDescent="0.3">
      <c r="A1348" t="s">
        <v>2171</v>
      </c>
      <c r="B1348" t="s">
        <v>2170</v>
      </c>
      <c r="C1348">
        <v>2</v>
      </c>
    </row>
    <row r="1349" spans="1:3" x14ac:dyDescent="0.3">
      <c r="A1349" t="s">
        <v>2203</v>
      </c>
      <c r="B1349" t="s">
        <v>2204</v>
      </c>
      <c r="C1349">
        <v>2</v>
      </c>
    </row>
    <row r="1350" spans="1:3" x14ac:dyDescent="0.3">
      <c r="A1350" t="s">
        <v>2205</v>
      </c>
      <c r="B1350" t="s">
        <v>2204</v>
      </c>
      <c r="C1350">
        <v>2</v>
      </c>
    </row>
    <row r="1351" spans="1:3" x14ac:dyDescent="0.3">
      <c r="A1351" t="s">
        <v>2177</v>
      </c>
      <c r="B1351" t="s">
        <v>2178</v>
      </c>
      <c r="C1351">
        <v>2</v>
      </c>
    </row>
    <row r="1352" spans="1:3" x14ac:dyDescent="0.3">
      <c r="A1352" t="s">
        <v>2304</v>
      </c>
      <c r="B1352" t="s">
        <v>2303</v>
      </c>
      <c r="C1352">
        <v>2</v>
      </c>
    </row>
    <row r="1353" spans="1:3" x14ac:dyDescent="0.3">
      <c r="A1353" t="s">
        <v>2219</v>
      </c>
      <c r="B1353" t="s">
        <v>2218</v>
      </c>
      <c r="C1353">
        <v>2</v>
      </c>
    </row>
    <row r="1354" spans="1:3" x14ac:dyDescent="0.3">
      <c r="A1354" t="s">
        <v>2381</v>
      </c>
      <c r="B1354" t="s">
        <v>2382</v>
      </c>
      <c r="C1354">
        <v>2</v>
      </c>
    </row>
    <row r="1355" spans="1:3" x14ac:dyDescent="0.3">
      <c r="A1355" t="s">
        <v>2458</v>
      </c>
      <c r="B1355" t="s">
        <v>2459</v>
      </c>
      <c r="C1355">
        <v>2</v>
      </c>
    </row>
    <row r="1356" spans="1:3" x14ac:dyDescent="0.3">
      <c r="A1356" t="s">
        <v>2407</v>
      </c>
      <c r="B1356" t="s">
        <v>2406</v>
      </c>
      <c r="C1356">
        <v>2</v>
      </c>
    </row>
    <row r="1357" spans="1:3" x14ac:dyDescent="0.3">
      <c r="A1357" t="s">
        <v>2258</v>
      </c>
      <c r="B1357" t="s">
        <v>2259</v>
      </c>
      <c r="C1357">
        <v>2</v>
      </c>
    </row>
    <row r="1358" spans="1:3" x14ac:dyDescent="0.3">
      <c r="A1358" t="s">
        <v>2249</v>
      </c>
      <c r="B1358" t="s">
        <v>2250</v>
      </c>
      <c r="C1358">
        <v>2</v>
      </c>
    </row>
    <row r="1359" spans="1:3" x14ac:dyDescent="0.3">
      <c r="A1359" t="s">
        <v>2291</v>
      </c>
      <c r="B1359" t="s">
        <v>2292</v>
      </c>
      <c r="C1359">
        <v>2</v>
      </c>
    </row>
    <row r="1360" spans="1:3" x14ac:dyDescent="0.3">
      <c r="A1360" t="s">
        <v>2723</v>
      </c>
      <c r="B1360" t="s">
        <v>2724</v>
      </c>
      <c r="C1360">
        <v>2</v>
      </c>
    </row>
    <row r="1361" spans="1:3" x14ac:dyDescent="0.3">
      <c r="A1361" t="s">
        <v>789</v>
      </c>
      <c r="B1361" t="s">
        <v>2364</v>
      </c>
      <c r="C1361">
        <v>2</v>
      </c>
    </row>
    <row r="1362" spans="1:3" x14ac:dyDescent="0.3">
      <c r="A1362" t="s">
        <v>2365</v>
      </c>
      <c r="B1362" t="s">
        <v>2364</v>
      </c>
      <c r="C1362">
        <v>2</v>
      </c>
    </row>
    <row r="1363" spans="1:3" x14ac:dyDescent="0.3">
      <c r="A1363" t="s">
        <v>2367</v>
      </c>
      <c r="B1363" t="s">
        <v>2364</v>
      </c>
      <c r="C1363">
        <v>2</v>
      </c>
    </row>
    <row r="1364" spans="1:3" x14ac:dyDescent="0.3">
      <c r="A1364" t="s">
        <v>2134</v>
      </c>
      <c r="B1364" t="s">
        <v>2135</v>
      </c>
      <c r="C1364">
        <v>2</v>
      </c>
    </row>
    <row r="1365" spans="1:3" x14ac:dyDescent="0.3">
      <c r="A1365" t="s">
        <v>2109</v>
      </c>
      <c r="B1365" t="s">
        <v>6990</v>
      </c>
      <c r="C1365">
        <v>2</v>
      </c>
    </row>
    <row r="1366" spans="1:3" x14ac:dyDescent="0.3">
      <c r="A1366" t="s">
        <v>2422</v>
      </c>
      <c r="B1366" t="s">
        <v>2423</v>
      </c>
      <c r="C1366">
        <v>2</v>
      </c>
    </row>
    <row r="1367" spans="1:3" x14ac:dyDescent="0.3">
      <c r="A1367" t="s">
        <v>2426</v>
      </c>
      <c r="B1367" t="s">
        <v>2425</v>
      </c>
      <c r="C1367">
        <v>2</v>
      </c>
    </row>
    <row r="1368" spans="1:3" x14ac:dyDescent="0.3">
      <c r="A1368" t="s">
        <v>2429</v>
      </c>
      <c r="B1368" t="s">
        <v>2430</v>
      </c>
      <c r="C1368">
        <v>2</v>
      </c>
    </row>
    <row r="1369" spans="1:3" x14ac:dyDescent="0.3">
      <c r="A1369" t="s">
        <v>2734</v>
      </c>
      <c r="B1369" t="s">
        <v>2735</v>
      </c>
      <c r="C1369">
        <v>2</v>
      </c>
    </row>
    <row r="1370" spans="1:3" x14ac:dyDescent="0.3">
      <c r="A1370" t="s">
        <v>2752</v>
      </c>
      <c r="B1370" t="s">
        <v>2753</v>
      </c>
      <c r="C1370">
        <v>2</v>
      </c>
    </row>
    <row r="1371" spans="1:3" x14ac:dyDescent="0.3">
      <c r="A1371" t="s">
        <v>2754</v>
      </c>
      <c r="B1371" t="s">
        <v>2755</v>
      </c>
      <c r="C1371">
        <v>2</v>
      </c>
    </row>
    <row r="1372" spans="1:3" x14ac:dyDescent="0.3">
      <c r="A1372" t="s">
        <v>2643</v>
      </c>
      <c r="B1372" t="s">
        <v>2644</v>
      </c>
      <c r="C1372">
        <v>2</v>
      </c>
    </row>
    <row r="1373" spans="1:3" x14ac:dyDescent="0.3">
      <c r="A1373" t="s">
        <v>2649</v>
      </c>
      <c r="B1373" t="s">
        <v>2650</v>
      </c>
      <c r="C1373">
        <v>2</v>
      </c>
    </row>
    <row r="1374" spans="1:3" x14ac:dyDescent="0.3">
      <c r="A1374" t="s">
        <v>2745</v>
      </c>
      <c r="B1374" t="s">
        <v>2746</v>
      </c>
      <c r="C1374">
        <v>2</v>
      </c>
    </row>
    <row r="1375" spans="1:3" x14ac:dyDescent="0.3">
      <c r="A1375" t="s">
        <v>2749</v>
      </c>
      <c r="B1375" t="s">
        <v>2750</v>
      </c>
      <c r="C1375">
        <v>2</v>
      </c>
    </row>
    <row r="1376" spans="1:3" x14ac:dyDescent="0.3">
      <c r="A1376" t="s">
        <v>2712</v>
      </c>
      <c r="B1376" t="s">
        <v>2713</v>
      </c>
      <c r="C1376">
        <v>2</v>
      </c>
    </row>
    <row r="1377" spans="1:3" x14ac:dyDescent="0.3">
      <c r="A1377" t="s">
        <v>2282</v>
      </c>
      <c r="B1377" t="s">
        <v>2283</v>
      </c>
      <c r="C1377">
        <v>2</v>
      </c>
    </row>
    <row r="1378" spans="1:3" x14ac:dyDescent="0.3">
      <c r="A1378" t="s">
        <v>2771</v>
      </c>
      <c r="B1378" t="s">
        <v>2772</v>
      </c>
      <c r="C1378">
        <v>2</v>
      </c>
    </row>
    <row r="1379" spans="1:3" x14ac:dyDescent="0.3">
      <c r="A1379" t="s">
        <v>2773</v>
      </c>
      <c r="B1379" t="s">
        <v>2774</v>
      </c>
      <c r="C1379">
        <v>2</v>
      </c>
    </row>
    <row r="1380" spans="1:3" x14ac:dyDescent="0.3">
      <c r="A1380" t="s">
        <v>2830</v>
      </c>
      <c r="B1380" t="s">
        <v>2831</v>
      </c>
      <c r="C1380">
        <v>2</v>
      </c>
    </row>
    <row r="1381" spans="1:3" x14ac:dyDescent="0.3">
      <c r="A1381" t="s">
        <v>2320</v>
      </c>
      <c r="B1381" t="s">
        <v>2321</v>
      </c>
      <c r="C1381">
        <v>2</v>
      </c>
    </row>
    <row r="1382" spans="1:3" x14ac:dyDescent="0.3">
      <c r="A1382" t="s">
        <v>2420</v>
      </c>
      <c r="B1382" t="s">
        <v>2421</v>
      </c>
      <c r="C1382">
        <v>2</v>
      </c>
    </row>
    <row r="1383" spans="1:3" x14ac:dyDescent="0.3">
      <c r="A1383" t="s">
        <v>2835</v>
      </c>
      <c r="B1383" t="s">
        <v>2834</v>
      </c>
      <c r="C1383">
        <v>2</v>
      </c>
    </row>
    <row r="1384" spans="1:3" x14ac:dyDescent="0.3">
      <c r="A1384" t="s">
        <v>2596</v>
      </c>
      <c r="B1384" t="s">
        <v>2597</v>
      </c>
      <c r="C1384">
        <v>2</v>
      </c>
    </row>
    <row r="1385" spans="1:3" x14ac:dyDescent="0.3">
      <c r="A1385" t="s">
        <v>2606</v>
      </c>
      <c r="B1385" t="s">
        <v>558</v>
      </c>
      <c r="C1385">
        <v>2</v>
      </c>
    </row>
    <row r="1386" spans="1:3" x14ac:dyDescent="0.3">
      <c r="A1386" t="s">
        <v>2501</v>
      </c>
      <c r="B1386" t="s">
        <v>2502</v>
      </c>
      <c r="C1386">
        <v>2</v>
      </c>
    </row>
    <row r="1387" spans="1:3" x14ac:dyDescent="0.3">
      <c r="A1387" t="s">
        <v>2881</v>
      </c>
      <c r="B1387" t="s">
        <v>2880</v>
      </c>
      <c r="C1387">
        <v>2</v>
      </c>
    </row>
    <row r="1388" spans="1:3" x14ac:dyDescent="0.3">
      <c r="A1388" t="s">
        <v>2912</v>
      </c>
      <c r="B1388" t="s">
        <v>2913</v>
      </c>
      <c r="C1388">
        <v>2</v>
      </c>
    </row>
    <row r="1389" spans="1:3" x14ac:dyDescent="0.3">
      <c r="A1389" t="s">
        <v>2914</v>
      </c>
      <c r="B1389" t="s">
        <v>2915</v>
      </c>
      <c r="C1389">
        <v>2</v>
      </c>
    </row>
    <row r="1390" spans="1:3" x14ac:dyDescent="0.3">
      <c r="A1390" t="s">
        <v>2455</v>
      </c>
      <c r="B1390" t="s">
        <v>2456</v>
      </c>
      <c r="C1390">
        <v>2</v>
      </c>
    </row>
    <row r="1391" spans="1:3" x14ac:dyDescent="0.3">
      <c r="A1391" t="s">
        <v>2348</v>
      </c>
      <c r="B1391" t="s">
        <v>2349</v>
      </c>
      <c r="C1391">
        <v>2</v>
      </c>
    </row>
    <row r="1392" spans="1:3" x14ac:dyDescent="0.3">
      <c r="A1392" t="s">
        <v>2850</v>
      </c>
      <c r="B1392" t="s">
        <v>2851</v>
      </c>
      <c r="C1392">
        <v>2</v>
      </c>
    </row>
    <row r="1393" spans="1:3" x14ac:dyDescent="0.3">
      <c r="A1393" t="s">
        <v>2887</v>
      </c>
      <c r="B1393" t="s">
        <v>2888</v>
      </c>
      <c r="C1393">
        <v>2</v>
      </c>
    </row>
    <row r="1394" spans="1:3" x14ac:dyDescent="0.3">
      <c r="A1394" t="s">
        <v>1761</v>
      </c>
      <c r="B1394" t="s">
        <v>2539</v>
      </c>
      <c r="C1394">
        <v>2</v>
      </c>
    </row>
    <row r="1395" spans="1:3" x14ac:dyDescent="0.3">
      <c r="A1395" t="s">
        <v>2503</v>
      </c>
      <c r="B1395" t="s">
        <v>2504</v>
      </c>
      <c r="C1395">
        <v>2</v>
      </c>
    </row>
    <row r="1396" spans="1:3" x14ac:dyDescent="0.3">
      <c r="A1396" t="s">
        <v>2507</v>
      </c>
      <c r="B1396" t="s">
        <v>2508</v>
      </c>
      <c r="C1396">
        <v>2</v>
      </c>
    </row>
    <row r="1397" spans="1:3" x14ac:dyDescent="0.3">
      <c r="A1397" t="s">
        <v>2765</v>
      </c>
      <c r="B1397" t="s">
        <v>2764</v>
      </c>
      <c r="C1397">
        <v>2</v>
      </c>
    </row>
    <row r="1398" spans="1:3" x14ac:dyDescent="0.3">
      <c r="A1398" t="s">
        <v>2678</v>
      </c>
      <c r="B1398" t="s">
        <v>2679</v>
      </c>
      <c r="C1398">
        <v>2</v>
      </c>
    </row>
    <row r="1399" spans="1:3" x14ac:dyDescent="0.3">
      <c r="A1399" t="s">
        <v>2680</v>
      </c>
      <c r="B1399" t="s">
        <v>2681</v>
      </c>
      <c r="C1399">
        <v>2</v>
      </c>
    </row>
    <row r="1400" spans="1:3" x14ac:dyDescent="0.3">
      <c r="A1400" t="s">
        <v>2941</v>
      </c>
      <c r="B1400" t="s">
        <v>2940</v>
      </c>
      <c r="C1400">
        <v>2</v>
      </c>
    </row>
    <row r="1401" spans="1:3" x14ac:dyDescent="0.3">
      <c r="A1401" t="s">
        <v>2523</v>
      </c>
      <c r="B1401" t="s">
        <v>2524</v>
      </c>
      <c r="C1401">
        <v>2</v>
      </c>
    </row>
    <row r="1402" spans="1:3" x14ac:dyDescent="0.3">
      <c r="A1402" t="s">
        <v>2338</v>
      </c>
      <c r="B1402" t="s">
        <v>6994</v>
      </c>
      <c r="C1402">
        <v>2</v>
      </c>
    </row>
    <row r="1403" spans="1:3" x14ac:dyDescent="0.3">
      <c r="A1403" t="s">
        <v>2924</v>
      </c>
      <c r="B1403" t="s">
        <v>2925</v>
      </c>
      <c r="C1403">
        <v>2</v>
      </c>
    </row>
    <row r="1404" spans="1:3" x14ac:dyDescent="0.3">
      <c r="A1404" t="s">
        <v>2618</v>
      </c>
      <c r="B1404" t="s">
        <v>2616</v>
      </c>
      <c r="C1404">
        <v>2</v>
      </c>
    </row>
    <row r="1405" spans="1:3" x14ac:dyDescent="0.3">
      <c r="A1405" t="s">
        <v>2647</v>
      </c>
      <c r="B1405" t="s">
        <v>2648</v>
      </c>
      <c r="C1405">
        <v>2</v>
      </c>
    </row>
    <row r="1406" spans="1:3" x14ac:dyDescent="0.3">
      <c r="A1406" t="s">
        <v>2550</v>
      </c>
      <c r="B1406" t="s">
        <v>2549</v>
      </c>
      <c r="C1406">
        <v>2</v>
      </c>
    </row>
    <row r="1407" spans="1:3" x14ac:dyDescent="0.3">
      <c r="A1407" t="s">
        <v>2802</v>
      </c>
      <c r="B1407" t="s">
        <v>2680</v>
      </c>
      <c r="C1407">
        <v>2</v>
      </c>
    </row>
    <row r="1408" spans="1:3" x14ac:dyDescent="0.3">
      <c r="A1408" t="s">
        <v>2759</v>
      </c>
      <c r="B1408" t="s">
        <v>2760</v>
      </c>
      <c r="C1408">
        <v>2</v>
      </c>
    </row>
    <row r="1409" spans="1:3" x14ac:dyDescent="0.3">
      <c r="A1409" t="s">
        <v>2942</v>
      </c>
      <c r="B1409" t="s">
        <v>2943</v>
      </c>
      <c r="C1409">
        <v>2</v>
      </c>
    </row>
    <row r="1410" spans="1:3" x14ac:dyDescent="0.3">
      <c r="A1410" t="s">
        <v>2085</v>
      </c>
      <c r="B1410" t="s">
        <v>2867</v>
      </c>
      <c r="C1410">
        <v>2</v>
      </c>
    </row>
    <row r="1411" spans="1:3" x14ac:dyDescent="0.3">
      <c r="A1411" t="s">
        <v>2243</v>
      </c>
      <c r="B1411" t="s">
        <v>2244</v>
      </c>
      <c r="C1411">
        <v>2</v>
      </c>
    </row>
    <row r="1412" spans="1:3" x14ac:dyDescent="0.3">
      <c r="A1412" t="s">
        <v>2911</v>
      </c>
      <c r="B1412" t="s">
        <v>2910</v>
      </c>
      <c r="C1412">
        <v>2</v>
      </c>
    </row>
    <row r="1413" spans="1:3" x14ac:dyDescent="0.3">
      <c r="A1413" t="s">
        <v>2959</v>
      </c>
      <c r="B1413" t="s">
        <v>2960</v>
      </c>
      <c r="C1413">
        <v>2</v>
      </c>
    </row>
    <row r="1414" spans="1:3" x14ac:dyDescent="0.3">
      <c r="A1414" t="s">
        <v>2798</v>
      </c>
      <c r="B1414" t="s">
        <v>2799</v>
      </c>
      <c r="C1414">
        <v>2</v>
      </c>
    </row>
    <row r="1415" spans="1:3" x14ac:dyDescent="0.3">
      <c r="A1415" t="s">
        <v>2586</v>
      </c>
      <c r="B1415" t="s">
        <v>2587</v>
      </c>
      <c r="C1415">
        <v>2</v>
      </c>
    </row>
    <row r="1416" spans="1:3" x14ac:dyDescent="0.3">
      <c r="A1416" t="s">
        <v>2515</v>
      </c>
      <c r="B1416" t="s">
        <v>2514</v>
      </c>
      <c r="C1416">
        <v>2</v>
      </c>
    </row>
    <row r="1417" spans="1:3" x14ac:dyDescent="0.3">
      <c r="A1417" t="s">
        <v>2149</v>
      </c>
      <c r="B1417" t="s">
        <v>2150</v>
      </c>
      <c r="C1417">
        <v>2</v>
      </c>
    </row>
    <row r="1418" spans="1:3" x14ac:dyDescent="0.3">
      <c r="A1418" t="s">
        <v>2783</v>
      </c>
      <c r="B1418" t="s">
        <v>2784</v>
      </c>
      <c r="C1418">
        <v>2</v>
      </c>
    </row>
    <row r="1419" spans="1:3" x14ac:dyDescent="0.3">
      <c r="A1419" t="s">
        <v>2636</v>
      </c>
      <c r="B1419" t="s">
        <v>2637</v>
      </c>
      <c r="C1419">
        <v>2</v>
      </c>
    </row>
    <row r="1420" spans="1:3" x14ac:dyDescent="0.3">
      <c r="A1420" t="s">
        <v>1912</v>
      </c>
      <c r="B1420" t="s">
        <v>1913</v>
      </c>
      <c r="C1420">
        <v>2</v>
      </c>
    </row>
    <row r="1421" spans="1:3" x14ac:dyDescent="0.3">
      <c r="A1421" t="s">
        <v>2785</v>
      </c>
      <c r="B1421" t="s">
        <v>2786</v>
      </c>
      <c r="C1421">
        <v>2</v>
      </c>
    </row>
    <row r="1422" spans="1:3" x14ac:dyDescent="0.3">
      <c r="A1422" t="s">
        <v>2631</v>
      </c>
      <c r="B1422" t="s">
        <v>2630</v>
      </c>
      <c r="C1422">
        <v>2</v>
      </c>
    </row>
    <row r="1423" spans="1:3" x14ac:dyDescent="0.3">
      <c r="A1423" t="s">
        <v>2326</v>
      </c>
      <c r="B1423" t="s">
        <v>771</v>
      </c>
      <c r="C1423">
        <v>2</v>
      </c>
    </row>
    <row r="1424" spans="1:3" x14ac:dyDescent="0.3">
      <c r="A1424" t="s">
        <v>2333</v>
      </c>
      <c r="B1424" t="s">
        <v>2334</v>
      </c>
      <c r="C1424">
        <v>2</v>
      </c>
    </row>
    <row r="1425" spans="1:3" x14ac:dyDescent="0.3">
      <c r="A1425" t="s">
        <v>2239</v>
      </c>
      <c r="B1425" t="s">
        <v>2240</v>
      </c>
      <c r="C1425">
        <v>2</v>
      </c>
    </row>
    <row r="1426" spans="1:3" x14ac:dyDescent="0.3">
      <c r="A1426" t="s">
        <v>2695</v>
      </c>
      <c r="B1426" t="s">
        <v>2694</v>
      </c>
      <c r="C1426">
        <v>2</v>
      </c>
    </row>
    <row r="1427" spans="1:3" x14ac:dyDescent="0.3">
      <c r="A1427" t="s">
        <v>740</v>
      </c>
      <c r="B1427" t="s">
        <v>2537</v>
      </c>
      <c r="C1427">
        <v>2</v>
      </c>
    </row>
    <row r="1428" spans="1:3" x14ac:dyDescent="0.3">
      <c r="A1428" t="s">
        <v>2789</v>
      </c>
      <c r="B1428" t="s">
        <v>2790</v>
      </c>
      <c r="C1428">
        <v>2</v>
      </c>
    </row>
    <row r="1429" spans="1:3" x14ac:dyDescent="0.3">
      <c r="A1429" t="s">
        <v>2793</v>
      </c>
      <c r="B1429" t="s">
        <v>2794</v>
      </c>
      <c r="C1429">
        <v>2</v>
      </c>
    </row>
    <row r="1430" spans="1:3" x14ac:dyDescent="0.3">
      <c r="A1430" t="s">
        <v>2978</v>
      </c>
      <c r="B1430" t="s">
        <v>2979</v>
      </c>
      <c r="C1430">
        <v>2</v>
      </c>
    </row>
    <row r="1431" spans="1:3" x14ac:dyDescent="0.3">
      <c r="A1431" t="s">
        <v>2667</v>
      </c>
      <c r="B1431" t="s">
        <v>2666</v>
      </c>
      <c r="C1431">
        <v>2</v>
      </c>
    </row>
    <row r="1432" spans="1:3" x14ac:dyDescent="0.3">
      <c r="A1432" t="s">
        <v>3015</v>
      </c>
      <c r="B1432" t="s">
        <v>3016</v>
      </c>
      <c r="C1432">
        <v>2</v>
      </c>
    </row>
    <row r="1433" spans="1:3" x14ac:dyDescent="0.3">
      <c r="A1433" t="s">
        <v>3063</v>
      </c>
      <c r="B1433" t="s">
        <v>3064</v>
      </c>
      <c r="C1433">
        <v>2</v>
      </c>
    </row>
    <row r="1434" spans="1:3" x14ac:dyDescent="0.3">
      <c r="A1434" t="s">
        <v>2844</v>
      </c>
      <c r="B1434" t="s">
        <v>2845</v>
      </c>
      <c r="C1434">
        <v>2</v>
      </c>
    </row>
    <row r="1435" spans="1:3" x14ac:dyDescent="0.3">
      <c r="A1435" t="s">
        <v>2947</v>
      </c>
      <c r="B1435" t="s">
        <v>2948</v>
      </c>
      <c r="C1435">
        <v>2</v>
      </c>
    </row>
    <row r="1436" spans="1:3" x14ac:dyDescent="0.3">
      <c r="A1436" t="s">
        <v>3089</v>
      </c>
      <c r="B1436" t="s">
        <v>3090</v>
      </c>
      <c r="C1436">
        <v>2</v>
      </c>
    </row>
    <row r="1437" spans="1:3" x14ac:dyDescent="0.3">
      <c r="A1437" t="s">
        <v>2739</v>
      </c>
      <c r="B1437" t="s">
        <v>2740</v>
      </c>
      <c r="C1437">
        <v>2</v>
      </c>
    </row>
    <row r="1438" spans="1:3" x14ac:dyDescent="0.3">
      <c r="A1438" t="s">
        <v>3009</v>
      </c>
      <c r="B1438" t="s">
        <v>3010</v>
      </c>
      <c r="C1438">
        <v>2</v>
      </c>
    </row>
    <row r="1439" spans="1:3" x14ac:dyDescent="0.3">
      <c r="A1439" t="s">
        <v>2966</v>
      </c>
      <c r="B1439" t="s">
        <v>2967</v>
      </c>
      <c r="C1439">
        <v>2</v>
      </c>
    </row>
    <row r="1440" spans="1:3" x14ac:dyDescent="0.3">
      <c r="A1440" t="s">
        <v>2968</v>
      </c>
      <c r="B1440" t="s">
        <v>2969</v>
      </c>
      <c r="C1440">
        <v>2</v>
      </c>
    </row>
    <row r="1441" spans="1:3" x14ac:dyDescent="0.3">
      <c r="A1441" t="s">
        <v>2990</v>
      </c>
      <c r="B1441" t="s">
        <v>2991</v>
      </c>
      <c r="C1441">
        <v>2</v>
      </c>
    </row>
    <row r="1442" spans="1:3" x14ac:dyDescent="0.3">
      <c r="A1442" t="s">
        <v>2970</v>
      </c>
      <c r="B1442" t="s">
        <v>2971</v>
      </c>
      <c r="C1442">
        <v>2</v>
      </c>
    </row>
    <row r="1443" spans="1:3" x14ac:dyDescent="0.3">
      <c r="A1443" t="s">
        <v>3101</v>
      </c>
      <c r="B1443" t="s">
        <v>3102</v>
      </c>
      <c r="C1443">
        <v>2</v>
      </c>
    </row>
    <row r="1444" spans="1:3" x14ac:dyDescent="0.3">
      <c r="A1444" t="s">
        <v>3029</v>
      </c>
      <c r="B1444" t="s">
        <v>3030</v>
      </c>
      <c r="C1444">
        <v>2</v>
      </c>
    </row>
    <row r="1445" spans="1:3" x14ac:dyDescent="0.3">
      <c r="A1445" t="s">
        <v>3003</v>
      </c>
      <c r="B1445" t="s">
        <v>3004</v>
      </c>
      <c r="C1445">
        <v>2</v>
      </c>
    </row>
    <row r="1446" spans="1:3" x14ac:dyDescent="0.3">
      <c r="A1446" t="s">
        <v>3037</v>
      </c>
      <c r="B1446" t="s">
        <v>3038</v>
      </c>
      <c r="C1446">
        <v>2</v>
      </c>
    </row>
    <row r="1447" spans="1:3" x14ac:dyDescent="0.3">
      <c r="A1447" t="s">
        <v>3162</v>
      </c>
      <c r="B1447" t="s">
        <v>3163</v>
      </c>
      <c r="C1447">
        <v>2</v>
      </c>
    </row>
    <row r="1448" spans="1:3" x14ac:dyDescent="0.3">
      <c r="A1448" t="s">
        <v>3050</v>
      </c>
      <c r="B1448" t="s">
        <v>3051</v>
      </c>
      <c r="C1448">
        <v>2</v>
      </c>
    </row>
    <row r="1449" spans="1:3" x14ac:dyDescent="0.3">
      <c r="A1449" t="s">
        <v>3186</v>
      </c>
      <c r="B1449" t="s">
        <v>3187</v>
      </c>
      <c r="C1449">
        <v>2</v>
      </c>
    </row>
    <row r="1450" spans="1:3" x14ac:dyDescent="0.3">
      <c r="A1450" t="s">
        <v>3189</v>
      </c>
      <c r="B1450" t="s">
        <v>3187</v>
      </c>
      <c r="C1450">
        <v>2</v>
      </c>
    </row>
    <row r="1451" spans="1:3" x14ac:dyDescent="0.3">
      <c r="A1451" t="s">
        <v>3124</v>
      </c>
      <c r="B1451" t="s">
        <v>3125</v>
      </c>
      <c r="C1451">
        <v>2</v>
      </c>
    </row>
    <row r="1452" spans="1:3" x14ac:dyDescent="0.3">
      <c r="A1452" t="s">
        <v>3137</v>
      </c>
      <c r="B1452" t="s">
        <v>3138</v>
      </c>
      <c r="C1452">
        <v>2</v>
      </c>
    </row>
    <row r="1453" spans="1:3" x14ac:dyDescent="0.3">
      <c r="A1453" t="s">
        <v>3139</v>
      </c>
      <c r="B1453" t="s">
        <v>3140</v>
      </c>
      <c r="C1453">
        <v>2</v>
      </c>
    </row>
    <row r="1454" spans="1:3" x14ac:dyDescent="0.3">
      <c r="A1454" t="s">
        <v>3182</v>
      </c>
      <c r="B1454" t="s">
        <v>3181</v>
      </c>
      <c r="C1454">
        <v>2</v>
      </c>
    </row>
    <row r="1455" spans="1:3" x14ac:dyDescent="0.3">
      <c r="A1455" t="s">
        <v>3269</v>
      </c>
      <c r="B1455" t="s">
        <v>3270</v>
      </c>
      <c r="C1455">
        <v>2</v>
      </c>
    </row>
    <row r="1456" spans="1:3" x14ac:dyDescent="0.3">
      <c r="A1456" t="s">
        <v>3092</v>
      </c>
      <c r="B1456" t="s">
        <v>3093</v>
      </c>
      <c r="C1456">
        <v>2</v>
      </c>
    </row>
    <row r="1457" spans="1:3" x14ac:dyDescent="0.3">
      <c r="A1457" t="s">
        <v>3094</v>
      </c>
      <c r="B1457" t="s">
        <v>3093</v>
      </c>
      <c r="C1457">
        <v>2</v>
      </c>
    </row>
    <row r="1458" spans="1:3" x14ac:dyDescent="0.3">
      <c r="A1458" t="s">
        <v>3109</v>
      </c>
      <c r="B1458" t="s">
        <v>3110</v>
      </c>
      <c r="C1458">
        <v>2</v>
      </c>
    </row>
    <row r="1459" spans="1:3" x14ac:dyDescent="0.3">
      <c r="A1459" t="s">
        <v>3111</v>
      </c>
      <c r="B1459" t="s">
        <v>3110</v>
      </c>
      <c r="C1459">
        <v>2</v>
      </c>
    </row>
    <row r="1460" spans="1:3" x14ac:dyDescent="0.3">
      <c r="A1460" t="s">
        <v>3171</v>
      </c>
      <c r="B1460" t="s">
        <v>3172</v>
      </c>
      <c r="C1460">
        <v>2</v>
      </c>
    </row>
    <row r="1461" spans="1:3" x14ac:dyDescent="0.3">
      <c r="A1461" t="s">
        <v>3156</v>
      </c>
      <c r="B1461" t="s">
        <v>3155</v>
      </c>
      <c r="C1461">
        <v>2</v>
      </c>
    </row>
    <row r="1462" spans="1:3" x14ac:dyDescent="0.3">
      <c r="A1462" t="s">
        <v>3226</v>
      </c>
      <c r="B1462" t="s">
        <v>3227</v>
      </c>
      <c r="C1462">
        <v>2</v>
      </c>
    </row>
    <row r="1463" spans="1:3" x14ac:dyDescent="0.3">
      <c r="A1463" t="s">
        <v>3116</v>
      </c>
      <c r="B1463" t="s">
        <v>3115</v>
      </c>
      <c r="C1463">
        <v>2</v>
      </c>
    </row>
    <row r="1464" spans="1:3" x14ac:dyDescent="0.3">
      <c r="A1464" t="s">
        <v>3338</v>
      </c>
      <c r="B1464" t="s">
        <v>3339</v>
      </c>
      <c r="C1464">
        <v>2</v>
      </c>
    </row>
    <row r="1465" spans="1:3" x14ac:dyDescent="0.3">
      <c r="A1465" t="s">
        <v>3120</v>
      </c>
      <c r="B1465" t="s">
        <v>3121</v>
      </c>
      <c r="C1465">
        <v>2</v>
      </c>
    </row>
    <row r="1466" spans="1:3" x14ac:dyDescent="0.3">
      <c r="A1466" t="s">
        <v>3122</v>
      </c>
      <c r="B1466" t="s">
        <v>3123</v>
      </c>
      <c r="C1466">
        <v>2</v>
      </c>
    </row>
    <row r="1467" spans="1:3" x14ac:dyDescent="0.3">
      <c r="A1467" t="s">
        <v>3237</v>
      </c>
      <c r="B1467" t="s">
        <v>3238</v>
      </c>
      <c r="C1467">
        <v>2</v>
      </c>
    </row>
    <row r="1468" spans="1:3" x14ac:dyDescent="0.3">
      <c r="A1468" t="s">
        <v>3166</v>
      </c>
      <c r="B1468" t="s">
        <v>3165</v>
      </c>
      <c r="C1468">
        <v>2</v>
      </c>
    </row>
    <row r="1469" spans="1:3" x14ac:dyDescent="0.3">
      <c r="A1469" t="s">
        <v>3319</v>
      </c>
      <c r="B1469" t="s">
        <v>3320</v>
      </c>
      <c r="C1469">
        <v>2</v>
      </c>
    </row>
    <row r="1470" spans="1:3" x14ac:dyDescent="0.3">
      <c r="A1470" t="s">
        <v>3405</v>
      </c>
      <c r="B1470" t="s">
        <v>3406</v>
      </c>
      <c r="C1470">
        <v>2</v>
      </c>
    </row>
    <row r="1471" spans="1:3" x14ac:dyDescent="0.3">
      <c r="A1471" t="s">
        <v>3507</v>
      </c>
      <c r="B1471" t="s">
        <v>3508</v>
      </c>
      <c r="C1471">
        <v>2</v>
      </c>
    </row>
    <row r="1472" spans="1:3" x14ac:dyDescent="0.3">
      <c r="A1472" t="s">
        <v>3197</v>
      </c>
      <c r="B1472" t="s">
        <v>3198</v>
      </c>
      <c r="C1472">
        <v>2</v>
      </c>
    </row>
    <row r="1473" spans="1:3" x14ac:dyDescent="0.3">
      <c r="A1473" t="s">
        <v>3202</v>
      </c>
      <c r="B1473" t="s">
        <v>3203</v>
      </c>
      <c r="C1473">
        <v>2</v>
      </c>
    </row>
    <row r="1474" spans="1:3" x14ac:dyDescent="0.3">
      <c r="A1474" t="s">
        <v>3286</v>
      </c>
      <c r="B1474" t="s">
        <v>3287</v>
      </c>
      <c r="C1474">
        <v>2</v>
      </c>
    </row>
    <row r="1475" spans="1:3" x14ac:dyDescent="0.3">
      <c r="A1475" t="s">
        <v>3380</v>
      </c>
      <c r="B1475" t="s">
        <v>3381</v>
      </c>
      <c r="C1475">
        <v>2</v>
      </c>
    </row>
    <row r="1476" spans="1:3" x14ac:dyDescent="0.3">
      <c r="A1476" t="s">
        <v>3395</v>
      </c>
      <c r="B1476" t="s">
        <v>3396</v>
      </c>
      <c r="C1476">
        <v>2</v>
      </c>
    </row>
    <row r="1477" spans="1:3" x14ac:dyDescent="0.3">
      <c r="A1477" t="s">
        <v>3175</v>
      </c>
      <c r="B1477" t="s">
        <v>3176</v>
      </c>
      <c r="C1477">
        <v>2</v>
      </c>
    </row>
    <row r="1478" spans="1:3" x14ac:dyDescent="0.3">
      <c r="A1478" t="s">
        <v>3214</v>
      </c>
      <c r="B1478" t="s">
        <v>3215</v>
      </c>
      <c r="C1478">
        <v>2</v>
      </c>
    </row>
    <row r="1479" spans="1:3" x14ac:dyDescent="0.3">
      <c r="A1479" t="s">
        <v>3341</v>
      </c>
      <c r="B1479" t="s">
        <v>3342</v>
      </c>
      <c r="C1479">
        <v>2</v>
      </c>
    </row>
    <row r="1480" spans="1:3" x14ac:dyDescent="0.3">
      <c r="A1480" t="s">
        <v>3345</v>
      </c>
      <c r="B1480" t="s">
        <v>3342</v>
      </c>
      <c r="C1480">
        <v>2</v>
      </c>
    </row>
    <row r="1481" spans="1:3" x14ac:dyDescent="0.3">
      <c r="A1481" t="s">
        <v>3348</v>
      </c>
      <c r="B1481" t="s">
        <v>3347</v>
      </c>
      <c r="C1481">
        <v>2</v>
      </c>
    </row>
    <row r="1482" spans="1:3" x14ac:dyDescent="0.3">
      <c r="A1482" t="s">
        <v>3369</v>
      </c>
      <c r="B1482" t="s">
        <v>3370</v>
      </c>
      <c r="C1482">
        <v>2</v>
      </c>
    </row>
    <row r="1483" spans="1:3" x14ac:dyDescent="0.3">
      <c r="A1483" t="s">
        <v>3401</v>
      </c>
      <c r="B1483" t="s">
        <v>3402</v>
      </c>
      <c r="C1483">
        <v>2</v>
      </c>
    </row>
    <row r="1484" spans="1:3" x14ac:dyDescent="0.3">
      <c r="A1484" t="s">
        <v>3300</v>
      </c>
      <c r="B1484" t="s">
        <v>3301</v>
      </c>
      <c r="C1484">
        <v>2</v>
      </c>
    </row>
    <row r="1485" spans="1:3" x14ac:dyDescent="0.3">
      <c r="A1485" t="s">
        <v>3306</v>
      </c>
      <c r="B1485" t="s">
        <v>3307</v>
      </c>
      <c r="C1485">
        <v>2</v>
      </c>
    </row>
    <row r="1486" spans="1:3" x14ac:dyDescent="0.3">
      <c r="A1486" t="s">
        <v>3308</v>
      </c>
      <c r="B1486" t="s">
        <v>3309</v>
      </c>
      <c r="C1486">
        <v>2</v>
      </c>
    </row>
    <row r="1487" spans="1:3" x14ac:dyDescent="0.3">
      <c r="A1487" t="s">
        <v>3312</v>
      </c>
      <c r="B1487" t="s">
        <v>3313</v>
      </c>
      <c r="C1487">
        <v>2</v>
      </c>
    </row>
    <row r="1488" spans="1:3" x14ac:dyDescent="0.3">
      <c r="A1488" t="s">
        <v>2261</v>
      </c>
      <c r="B1488" t="s">
        <v>3429</v>
      </c>
      <c r="C1488">
        <v>2</v>
      </c>
    </row>
    <row r="1489" spans="1:3" x14ac:dyDescent="0.3">
      <c r="A1489" t="s">
        <v>3284</v>
      </c>
      <c r="B1489" t="s">
        <v>3285</v>
      </c>
      <c r="C1489">
        <v>2</v>
      </c>
    </row>
    <row r="1490" spans="1:3" x14ac:dyDescent="0.3">
      <c r="A1490" t="s">
        <v>3544</v>
      </c>
      <c r="B1490" t="s">
        <v>3545</v>
      </c>
      <c r="C1490">
        <v>2</v>
      </c>
    </row>
    <row r="1491" spans="1:3" x14ac:dyDescent="0.3">
      <c r="A1491" t="s">
        <v>3546</v>
      </c>
      <c r="B1491" t="s">
        <v>3547</v>
      </c>
      <c r="C1491">
        <v>2</v>
      </c>
    </row>
    <row r="1492" spans="1:3" x14ac:dyDescent="0.3">
      <c r="A1492" t="s">
        <v>3453</v>
      </c>
      <c r="B1492" t="s">
        <v>3454</v>
      </c>
      <c r="C1492">
        <v>2</v>
      </c>
    </row>
    <row r="1493" spans="1:3" x14ac:dyDescent="0.3">
      <c r="A1493" t="s">
        <v>3271</v>
      </c>
      <c r="B1493" t="s">
        <v>3272</v>
      </c>
      <c r="C1493">
        <v>2</v>
      </c>
    </row>
    <row r="1494" spans="1:3" x14ac:dyDescent="0.3">
      <c r="A1494" t="s">
        <v>3484</v>
      </c>
      <c r="B1494" t="s">
        <v>3483</v>
      </c>
      <c r="C1494">
        <v>2</v>
      </c>
    </row>
    <row r="1495" spans="1:3" x14ac:dyDescent="0.3">
      <c r="A1495" t="s">
        <v>3250</v>
      </c>
      <c r="B1495" t="s">
        <v>3251</v>
      </c>
      <c r="C1495">
        <v>2</v>
      </c>
    </row>
    <row r="1496" spans="1:3" x14ac:dyDescent="0.3">
      <c r="A1496" t="s">
        <v>3608</v>
      </c>
      <c r="B1496" t="s">
        <v>7003</v>
      </c>
      <c r="C1496">
        <v>2</v>
      </c>
    </row>
    <row r="1497" spans="1:3" x14ac:dyDescent="0.3">
      <c r="A1497" t="s">
        <v>3502</v>
      </c>
      <c r="B1497" t="s">
        <v>3503</v>
      </c>
      <c r="C1497">
        <v>2</v>
      </c>
    </row>
    <row r="1498" spans="1:3" x14ac:dyDescent="0.3">
      <c r="A1498" t="s">
        <v>3519</v>
      </c>
      <c r="B1498" t="s">
        <v>3520</v>
      </c>
      <c r="C1498">
        <v>2</v>
      </c>
    </row>
    <row r="1499" spans="1:3" x14ac:dyDescent="0.3">
      <c r="A1499" t="s">
        <v>3472</v>
      </c>
      <c r="B1499" t="s">
        <v>7004</v>
      </c>
      <c r="C1499">
        <v>2</v>
      </c>
    </row>
    <row r="1500" spans="1:3" x14ac:dyDescent="0.3">
      <c r="A1500" t="s">
        <v>3536</v>
      </c>
      <c r="B1500" t="s">
        <v>3537</v>
      </c>
      <c r="C1500">
        <v>2</v>
      </c>
    </row>
    <row r="1501" spans="1:3" x14ac:dyDescent="0.3">
      <c r="A1501" t="s">
        <v>3552</v>
      </c>
      <c r="B1501" t="s">
        <v>3553</v>
      </c>
      <c r="C1501">
        <v>2</v>
      </c>
    </row>
    <row r="1502" spans="1:3" x14ac:dyDescent="0.3">
      <c r="A1502" t="s">
        <v>3559</v>
      </c>
      <c r="B1502" t="s">
        <v>3560</v>
      </c>
      <c r="C1502">
        <v>2</v>
      </c>
    </row>
    <row r="1503" spans="1:3" x14ac:dyDescent="0.3">
      <c r="A1503" t="s">
        <v>3587</v>
      </c>
      <c r="B1503" t="s">
        <v>3588</v>
      </c>
      <c r="C1503">
        <v>2</v>
      </c>
    </row>
    <row r="1504" spans="1:3" x14ac:dyDescent="0.3">
      <c r="A1504" t="s">
        <v>3457</v>
      </c>
      <c r="B1504" t="s">
        <v>3458</v>
      </c>
      <c r="C1504">
        <v>2</v>
      </c>
    </row>
    <row r="1505" spans="1:3" x14ac:dyDescent="0.3">
      <c r="A1505" t="s">
        <v>3449</v>
      </c>
      <c r="B1505" t="s">
        <v>3450</v>
      </c>
      <c r="C1505">
        <v>2</v>
      </c>
    </row>
    <row r="1506" spans="1:3" x14ac:dyDescent="0.3">
      <c r="A1506" t="s">
        <v>3504</v>
      </c>
      <c r="B1506" t="s">
        <v>2404</v>
      </c>
      <c r="C1506">
        <v>2</v>
      </c>
    </row>
    <row r="1507" spans="1:3" x14ac:dyDescent="0.3">
      <c r="A1507" t="s">
        <v>3524</v>
      </c>
      <c r="B1507" t="s">
        <v>3525</v>
      </c>
      <c r="C1507">
        <v>2</v>
      </c>
    </row>
    <row r="1508" spans="1:3" x14ac:dyDescent="0.3">
      <c r="A1508" t="s">
        <v>3638</v>
      </c>
      <c r="B1508" t="s">
        <v>3639</v>
      </c>
      <c r="C1508">
        <v>2</v>
      </c>
    </row>
    <row r="1509" spans="1:3" x14ac:dyDescent="0.3">
      <c r="A1509" t="s">
        <v>3653</v>
      </c>
      <c r="B1509" t="s">
        <v>3654</v>
      </c>
      <c r="C1509">
        <v>2</v>
      </c>
    </row>
    <row r="1510" spans="1:3" x14ac:dyDescent="0.3">
      <c r="A1510" t="s">
        <v>3655</v>
      </c>
      <c r="B1510" t="s">
        <v>3656</v>
      </c>
      <c r="C1510">
        <v>2</v>
      </c>
    </row>
    <row r="1511" spans="1:3" x14ac:dyDescent="0.3">
      <c r="A1511" t="s">
        <v>3517</v>
      </c>
      <c r="B1511" t="s">
        <v>3516</v>
      </c>
      <c r="C1511">
        <v>2</v>
      </c>
    </row>
    <row r="1512" spans="1:3" x14ac:dyDescent="0.3">
      <c r="A1512" t="s">
        <v>3649</v>
      </c>
      <c r="B1512" t="s">
        <v>3650</v>
      </c>
      <c r="C1512">
        <v>2</v>
      </c>
    </row>
    <row r="1513" spans="1:3" x14ac:dyDescent="0.3">
      <c r="A1513" t="s">
        <v>3501</v>
      </c>
      <c r="B1513" t="s">
        <v>3500</v>
      </c>
      <c r="C1513">
        <v>2</v>
      </c>
    </row>
    <row r="1514" spans="1:3" x14ac:dyDescent="0.3">
      <c r="A1514" t="s">
        <v>3613</v>
      </c>
      <c r="B1514" t="s">
        <v>3614</v>
      </c>
      <c r="C1514">
        <v>2</v>
      </c>
    </row>
    <row r="1515" spans="1:3" x14ac:dyDescent="0.3">
      <c r="A1515" t="s">
        <v>3615</v>
      </c>
      <c r="B1515" t="s">
        <v>3616</v>
      </c>
      <c r="C1515">
        <v>2</v>
      </c>
    </row>
    <row r="1516" spans="1:3" x14ac:dyDescent="0.3">
      <c r="A1516" t="s">
        <v>3463</v>
      </c>
      <c r="B1516" t="s">
        <v>3462</v>
      </c>
      <c r="C1516">
        <v>2</v>
      </c>
    </row>
    <row r="1517" spans="1:3" x14ac:dyDescent="0.3">
      <c r="A1517" t="s">
        <v>3700</v>
      </c>
      <c r="B1517" t="s">
        <v>3701</v>
      </c>
      <c r="C1517">
        <v>2</v>
      </c>
    </row>
    <row r="1518" spans="1:3" x14ac:dyDescent="0.3">
      <c r="A1518" t="s">
        <v>3693</v>
      </c>
      <c r="B1518" t="s">
        <v>3701</v>
      </c>
      <c r="C1518">
        <v>2</v>
      </c>
    </row>
    <row r="1519" spans="1:3" x14ac:dyDescent="0.3">
      <c r="A1519" t="s">
        <v>3670</v>
      </c>
      <c r="B1519" t="s">
        <v>3671</v>
      </c>
      <c r="C1519">
        <v>2</v>
      </c>
    </row>
    <row r="1520" spans="1:3" x14ac:dyDescent="0.3">
      <c r="A1520" t="s">
        <v>3591</v>
      </c>
      <c r="B1520" t="s">
        <v>3592</v>
      </c>
      <c r="C1520">
        <v>2</v>
      </c>
    </row>
    <row r="1521" spans="1:3" x14ac:dyDescent="0.3">
      <c r="A1521" t="s">
        <v>3621</v>
      </c>
      <c r="B1521" t="s">
        <v>3622</v>
      </c>
      <c r="C1521">
        <v>2</v>
      </c>
    </row>
    <row r="1522" spans="1:3" x14ac:dyDescent="0.3">
      <c r="A1522" t="s">
        <v>3720</v>
      </c>
      <c r="B1522" t="s">
        <v>3721</v>
      </c>
      <c r="C1522">
        <v>2</v>
      </c>
    </row>
    <row r="1523" spans="1:3" x14ac:dyDescent="0.3">
      <c r="A1523" t="s">
        <v>3724</v>
      </c>
      <c r="B1523" t="s">
        <v>3725</v>
      </c>
      <c r="C1523">
        <v>2</v>
      </c>
    </row>
    <row r="1524" spans="1:3" x14ac:dyDescent="0.3">
      <c r="A1524" t="s">
        <v>3659</v>
      </c>
      <c r="B1524" t="s">
        <v>3660</v>
      </c>
      <c r="C1524">
        <v>2</v>
      </c>
    </row>
    <row r="1525" spans="1:3" x14ac:dyDescent="0.3">
      <c r="A1525" t="s">
        <v>3702</v>
      </c>
      <c r="B1525" t="s">
        <v>3703</v>
      </c>
      <c r="C1525">
        <v>2</v>
      </c>
    </row>
    <row r="1526" spans="1:3" x14ac:dyDescent="0.3">
      <c r="A1526" t="s">
        <v>3756</v>
      </c>
      <c r="B1526" t="s">
        <v>3757</v>
      </c>
      <c r="C1526">
        <v>2</v>
      </c>
    </row>
    <row r="1527" spans="1:3" x14ac:dyDescent="0.3">
      <c r="A1527" t="s">
        <v>3797</v>
      </c>
      <c r="B1527" t="s">
        <v>3798</v>
      </c>
      <c r="C1527">
        <v>2</v>
      </c>
    </row>
    <row r="1528" spans="1:3" x14ac:dyDescent="0.3">
      <c r="A1528" t="s">
        <v>3742</v>
      </c>
      <c r="B1528" t="s">
        <v>3743</v>
      </c>
      <c r="C1528">
        <v>2</v>
      </c>
    </row>
    <row r="1529" spans="1:3" x14ac:dyDescent="0.3">
      <c r="A1529" t="s">
        <v>3868</v>
      </c>
      <c r="B1529" t="s">
        <v>3867</v>
      </c>
      <c r="C1529">
        <v>2</v>
      </c>
    </row>
    <row r="1530" spans="1:3" x14ac:dyDescent="0.3">
      <c r="A1530" t="s">
        <v>3709</v>
      </c>
      <c r="B1530" t="s">
        <v>3710</v>
      </c>
      <c r="C1530">
        <v>2</v>
      </c>
    </row>
    <row r="1531" spans="1:3" x14ac:dyDescent="0.3">
      <c r="A1531" t="s">
        <v>3733</v>
      </c>
      <c r="B1531" t="s">
        <v>3732</v>
      </c>
      <c r="C1531">
        <v>2</v>
      </c>
    </row>
    <row r="1532" spans="1:3" x14ac:dyDescent="0.3">
      <c r="A1532" t="s">
        <v>3734</v>
      </c>
      <c r="B1532" t="s">
        <v>3735</v>
      </c>
      <c r="C1532">
        <v>2</v>
      </c>
    </row>
    <row r="1533" spans="1:3" x14ac:dyDescent="0.3">
      <c r="A1533" t="s">
        <v>3748</v>
      </c>
      <c r="B1533" t="s">
        <v>3749</v>
      </c>
      <c r="C1533">
        <v>2</v>
      </c>
    </row>
    <row r="1534" spans="1:3" x14ac:dyDescent="0.3">
      <c r="A1534" t="s">
        <v>3752</v>
      </c>
      <c r="B1534" t="s">
        <v>3753</v>
      </c>
      <c r="C1534">
        <v>2</v>
      </c>
    </row>
    <row r="1535" spans="1:3" x14ac:dyDescent="0.3">
      <c r="A1535" t="s">
        <v>3740</v>
      </c>
      <c r="B1535" t="s">
        <v>3741</v>
      </c>
      <c r="C1535">
        <v>2</v>
      </c>
    </row>
    <row r="1536" spans="1:3" x14ac:dyDescent="0.3">
      <c r="A1536" t="s">
        <v>3802</v>
      </c>
      <c r="B1536" t="s">
        <v>3803</v>
      </c>
      <c r="C1536">
        <v>2</v>
      </c>
    </row>
    <row r="1537" spans="1:3" x14ac:dyDescent="0.3">
      <c r="A1537" t="s">
        <v>3780</v>
      </c>
      <c r="B1537" t="s">
        <v>3781</v>
      </c>
      <c r="C1537">
        <v>2</v>
      </c>
    </row>
    <row r="1538" spans="1:3" x14ac:dyDescent="0.3">
      <c r="A1538" t="s">
        <v>1507</v>
      </c>
      <c r="B1538" t="s">
        <v>3796</v>
      </c>
      <c r="C1538">
        <v>2</v>
      </c>
    </row>
    <row r="1539" spans="1:3" x14ac:dyDescent="0.3">
      <c r="A1539" t="s">
        <v>3853</v>
      </c>
      <c r="B1539" t="s">
        <v>3854</v>
      </c>
      <c r="C1539">
        <v>2</v>
      </c>
    </row>
    <row r="1540" spans="1:3" x14ac:dyDescent="0.3">
      <c r="A1540" t="s">
        <v>3786</v>
      </c>
      <c r="B1540" t="s">
        <v>3787</v>
      </c>
      <c r="C1540">
        <v>2</v>
      </c>
    </row>
    <row r="1541" spans="1:3" x14ac:dyDescent="0.3">
      <c r="A1541" t="s">
        <v>3776</v>
      </c>
      <c r="B1541" t="s">
        <v>3777</v>
      </c>
      <c r="C1541">
        <v>2</v>
      </c>
    </row>
    <row r="1542" spans="1:3" x14ac:dyDescent="0.3">
      <c r="A1542" t="s">
        <v>3754</v>
      </c>
      <c r="B1542" t="s">
        <v>3755</v>
      </c>
      <c r="C1542">
        <v>2</v>
      </c>
    </row>
    <row r="1543" spans="1:3" x14ac:dyDescent="0.3">
      <c r="A1543" t="s">
        <v>3843</v>
      </c>
      <c r="B1543" t="s">
        <v>3844</v>
      </c>
      <c r="C1543">
        <v>2</v>
      </c>
    </row>
    <row r="1544" spans="1:3" x14ac:dyDescent="0.3">
      <c r="A1544" t="s">
        <v>3788</v>
      </c>
      <c r="B1544" t="s">
        <v>3789</v>
      </c>
      <c r="C1544">
        <v>2</v>
      </c>
    </row>
    <row r="1545" spans="1:3" x14ac:dyDescent="0.3">
      <c r="A1545" t="s">
        <v>3873</v>
      </c>
      <c r="B1545" t="s">
        <v>3874</v>
      </c>
      <c r="C1545">
        <v>2</v>
      </c>
    </row>
    <row r="1546" spans="1:3" x14ac:dyDescent="0.3">
      <c r="A1546" t="s">
        <v>2888</v>
      </c>
      <c r="B1546" t="s">
        <v>3946</v>
      </c>
      <c r="C1546">
        <v>2</v>
      </c>
    </row>
    <row r="1547" spans="1:3" x14ac:dyDescent="0.3">
      <c r="A1547" t="s">
        <v>3934</v>
      </c>
      <c r="B1547" t="s">
        <v>3932</v>
      </c>
      <c r="C1547">
        <v>2</v>
      </c>
    </row>
    <row r="1548" spans="1:3" x14ac:dyDescent="0.3">
      <c r="A1548" t="s">
        <v>3916</v>
      </c>
      <c r="B1548" t="s">
        <v>3917</v>
      </c>
      <c r="C1548">
        <v>2</v>
      </c>
    </row>
    <row r="1549" spans="1:3" x14ac:dyDescent="0.3">
      <c r="A1549" t="s">
        <v>4006</v>
      </c>
      <c r="B1549" t="s">
        <v>4007</v>
      </c>
      <c r="C1549">
        <v>2</v>
      </c>
    </row>
    <row r="1550" spans="1:3" x14ac:dyDescent="0.3">
      <c r="A1550" t="s">
        <v>3990</v>
      </c>
      <c r="B1550" t="s">
        <v>3991</v>
      </c>
      <c r="C1550">
        <v>2</v>
      </c>
    </row>
    <row r="1551" spans="1:3" x14ac:dyDescent="0.3">
      <c r="A1551" t="s">
        <v>3969</v>
      </c>
      <c r="B1551" t="s">
        <v>3970</v>
      </c>
      <c r="C1551">
        <v>2</v>
      </c>
    </row>
    <row r="1552" spans="1:3" x14ac:dyDescent="0.3">
      <c r="A1552" t="s">
        <v>3902</v>
      </c>
      <c r="B1552" t="s">
        <v>3903</v>
      </c>
      <c r="C1552">
        <v>2</v>
      </c>
    </row>
    <row r="1553" spans="1:3" x14ac:dyDescent="0.3">
      <c r="A1553" t="s">
        <v>3973</v>
      </c>
      <c r="B1553" t="s">
        <v>3972</v>
      </c>
      <c r="C1553">
        <v>2</v>
      </c>
    </row>
    <row r="1554" spans="1:3" x14ac:dyDescent="0.3">
      <c r="A1554" t="s">
        <v>3996</v>
      </c>
      <c r="B1554" t="s">
        <v>3997</v>
      </c>
      <c r="C1554">
        <v>2</v>
      </c>
    </row>
    <row r="1555" spans="1:3" x14ac:dyDescent="0.3">
      <c r="A1555" t="s">
        <v>3869</v>
      </c>
      <c r="B1555" t="s">
        <v>3870</v>
      </c>
      <c r="C1555">
        <v>2</v>
      </c>
    </row>
    <row r="1556" spans="1:3" x14ac:dyDescent="0.3">
      <c r="A1556" t="s">
        <v>3892</v>
      </c>
      <c r="B1556" t="s">
        <v>3893</v>
      </c>
      <c r="C1556">
        <v>2</v>
      </c>
    </row>
    <row r="1557" spans="1:3" x14ac:dyDescent="0.3">
      <c r="A1557" t="s">
        <v>3881</v>
      </c>
      <c r="B1557" t="s">
        <v>3882</v>
      </c>
      <c r="C1557">
        <v>2</v>
      </c>
    </row>
    <row r="1558" spans="1:3" x14ac:dyDescent="0.3">
      <c r="A1558" t="s">
        <v>4051</v>
      </c>
      <c r="B1558" t="s">
        <v>4052</v>
      </c>
      <c r="C1558">
        <v>2</v>
      </c>
    </row>
    <row r="1559" spans="1:3" x14ac:dyDescent="0.3">
      <c r="A1559" t="s">
        <v>4017</v>
      </c>
      <c r="B1559" t="s">
        <v>4018</v>
      </c>
      <c r="C1559">
        <v>2</v>
      </c>
    </row>
    <row r="1560" spans="1:3" x14ac:dyDescent="0.3">
      <c r="A1560" t="s">
        <v>4012</v>
      </c>
      <c r="B1560" t="s">
        <v>4013</v>
      </c>
      <c r="C1560">
        <v>2</v>
      </c>
    </row>
    <row r="1561" spans="1:3" x14ac:dyDescent="0.3">
      <c r="A1561" t="s">
        <v>4016</v>
      </c>
      <c r="B1561" t="s">
        <v>4015</v>
      </c>
      <c r="C1561">
        <v>2</v>
      </c>
    </row>
    <row r="1562" spans="1:3" x14ac:dyDescent="0.3">
      <c r="A1562" t="s">
        <v>3925</v>
      </c>
      <c r="B1562" t="s">
        <v>3926</v>
      </c>
      <c r="C1562">
        <v>2</v>
      </c>
    </row>
    <row r="1563" spans="1:3" x14ac:dyDescent="0.3">
      <c r="A1563" t="s">
        <v>3927</v>
      </c>
      <c r="B1563" t="s">
        <v>3928</v>
      </c>
      <c r="C1563">
        <v>2</v>
      </c>
    </row>
    <row r="1564" spans="1:3" x14ac:dyDescent="0.3">
      <c r="A1564" t="s">
        <v>4154</v>
      </c>
      <c r="B1564" t="s">
        <v>4155</v>
      </c>
      <c r="C1564">
        <v>2</v>
      </c>
    </row>
    <row r="1565" spans="1:3" x14ac:dyDescent="0.3">
      <c r="A1565" t="s">
        <v>4081</v>
      </c>
      <c r="B1565" t="s">
        <v>4082</v>
      </c>
      <c r="C1565">
        <v>2</v>
      </c>
    </row>
    <row r="1566" spans="1:3" x14ac:dyDescent="0.3">
      <c r="A1566" t="s">
        <v>3943</v>
      </c>
      <c r="B1566" t="s">
        <v>3439</v>
      </c>
      <c r="C1566">
        <v>2</v>
      </c>
    </row>
    <row r="1567" spans="1:3" x14ac:dyDescent="0.3">
      <c r="A1567" t="s">
        <v>4102</v>
      </c>
      <c r="B1567" t="s">
        <v>4103</v>
      </c>
      <c r="C1567">
        <v>2</v>
      </c>
    </row>
    <row r="1568" spans="1:3" x14ac:dyDescent="0.3">
      <c r="A1568" t="s">
        <v>4064</v>
      </c>
      <c r="B1568" t="s">
        <v>4065</v>
      </c>
      <c r="C1568">
        <v>2</v>
      </c>
    </row>
    <row r="1569" spans="1:3" x14ac:dyDescent="0.3">
      <c r="A1569" t="s">
        <v>2198</v>
      </c>
      <c r="B1569" t="s">
        <v>4099</v>
      </c>
      <c r="C1569">
        <v>2</v>
      </c>
    </row>
    <row r="1570" spans="1:3" x14ac:dyDescent="0.3">
      <c r="A1570" t="s">
        <v>4177</v>
      </c>
      <c r="B1570" t="s">
        <v>4178</v>
      </c>
      <c r="C1570">
        <v>2</v>
      </c>
    </row>
    <row r="1571" spans="1:3" x14ac:dyDescent="0.3">
      <c r="A1571" t="s">
        <v>4040</v>
      </c>
      <c r="B1571" t="s">
        <v>7009</v>
      </c>
      <c r="C1571">
        <v>2</v>
      </c>
    </row>
    <row r="1572" spans="1:3" x14ac:dyDescent="0.3">
      <c r="A1572" t="s">
        <v>4128</v>
      </c>
      <c r="B1572" t="s">
        <v>4129</v>
      </c>
      <c r="C1572">
        <v>2</v>
      </c>
    </row>
    <row r="1573" spans="1:3" x14ac:dyDescent="0.3">
      <c r="A1573" t="s">
        <v>4130</v>
      </c>
      <c r="B1573" t="s">
        <v>4131</v>
      </c>
      <c r="C1573">
        <v>2</v>
      </c>
    </row>
    <row r="1574" spans="1:3" x14ac:dyDescent="0.3">
      <c r="A1574" t="s">
        <v>4172</v>
      </c>
      <c r="B1574" t="s">
        <v>4173</v>
      </c>
      <c r="C1574">
        <v>2</v>
      </c>
    </row>
    <row r="1575" spans="1:3" x14ac:dyDescent="0.3">
      <c r="A1575" t="s">
        <v>4174</v>
      </c>
      <c r="B1575" t="s">
        <v>4173</v>
      </c>
      <c r="C1575">
        <v>2</v>
      </c>
    </row>
    <row r="1576" spans="1:3" x14ac:dyDescent="0.3">
      <c r="A1576" t="s">
        <v>4144</v>
      </c>
      <c r="B1576" t="s">
        <v>4145</v>
      </c>
      <c r="C1576">
        <v>2</v>
      </c>
    </row>
    <row r="1577" spans="1:3" x14ac:dyDescent="0.3">
      <c r="A1577" t="s">
        <v>4168</v>
      </c>
      <c r="B1577" t="s">
        <v>4169</v>
      </c>
      <c r="C1577">
        <v>2</v>
      </c>
    </row>
    <row r="1578" spans="1:3" x14ac:dyDescent="0.3">
      <c r="A1578" t="s">
        <v>4140</v>
      </c>
      <c r="B1578" t="s">
        <v>4141</v>
      </c>
      <c r="C1578">
        <v>2</v>
      </c>
    </row>
    <row r="1579" spans="1:3" x14ac:dyDescent="0.3">
      <c r="A1579" t="s">
        <v>4152</v>
      </c>
      <c r="B1579" t="s">
        <v>4153</v>
      </c>
      <c r="C1579">
        <v>2</v>
      </c>
    </row>
    <row r="1580" spans="1:3" x14ac:dyDescent="0.3">
      <c r="A1580" t="s">
        <v>4160</v>
      </c>
      <c r="B1580" t="s">
        <v>4161</v>
      </c>
      <c r="C1580">
        <v>2</v>
      </c>
    </row>
    <row r="1581" spans="1:3" x14ac:dyDescent="0.3">
      <c r="A1581" t="s">
        <v>4225</v>
      </c>
      <c r="B1581" t="s">
        <v>4226</v>
      </c>
      <c r="C1581">
        <v>2</v>
      </c>
    </row>
    <row r="1582" spans="1:3" x14ac:dyDescent="0.3">
      <c r="A1582" t="s">
        <v>4272</v>
      </c>
      <c r="B1582" t="s">
        <v>4273</v>
      </c>
      <c r="C1582">
        <v>2</v>
      </c>
    </row>
    <row r="1583" spans="1:3" x14ac:dyDescent="0.3">
      <c r="A1583" t="s">
        <v>4232</v>
      </c>
      <c r="B1583" t="s">
        <v>4233</v>
      </c>
      <c r="C1583">
        <v>2</v>
      </c>
    </row>
    <row r="1584" spans="1:3" x14ac:dyDescent="0.3">
      <c r="A1584" t="s">
        <v>4262</v>
      </c>
      <c r="B1584" t="s">
        <v>4263</v>
      </c>
      <c r="C1584">
        <v>2</v>
      </c>
    </row>
    <row r="1585" spans="1:3" x14ac:dyDescent="0.3">
      <c r="A1585" t="s">
        <v>4258</v>
      </c>
      <c r="B1585" t="s">
        <v>4259</v>
      </c>
      <c r="C1585">
        <v>2</v>
      </c>
    </row>
    <row r="1586" spans="1:3" x14ac:dyDescent="0.3">
      <c r="A1586" t="s">
        <v>4293</v>
      </c>
      <c r="B1586" t="s">
        <v>4294</v>
      </c>
      <c r="C1586">
        <v>2</v>
      </c>
    </row>
    <row r="1587" spans="1:3" x14ac:dyDescent="0.3">
      <c r="A1587" t="s">
        <v>4264</v>
      </c>
      <c r="B1587" t="s">
        <v>4265</v>
      </c>
      <c r="C1587">
        <v>2</v>
      </c>
    </row>
    <row r="1588" spans="1:3" x14ac:dyDescent="0.3">
      <c r="A1588" t="s">
        <v>4266</v>
      </c>
      <c r="B1588" t="s">
        <v>4267</v>
      </c>
      <c r="C1588">
        <v>2</v>
      </c>
    </row>
    <row r="1589" spans="1:3" x14ac:dyDescent="0.3">
      <c r="A1589" t="s">
        <v>4303</v>
      </c>
      <c r="B1589" t="s">
        <v>4302</v>
      </c>
      <c r="C1589">
        <v>2</v>
      </c>
    </row>
    <row r="1590" spans="1:3" x14ac:dyDescent="0.3">
      <c r="A1590" t="s">
        <v>4334</v>
      </c>
      <c r="B1590" t="s">
        <v>4335</v>
      </c>
      <c r="C1590">
        <v>2</v>
      </c>
    </row>
    <row r="1591" spans="1:3" x14ac:dyDescent="0.3">
      <c r="A1591" t="s">
        <v>4306</v>
      </c>
      <c r="B1591" t="s">
        <v>4307</v>
      </c>
      <c r="C1591">
        <v>2</v>
      </c>
    </row>
    <row r="1592" spans="1:3" x14ac:dyDescent="0.3">
      <c r="A1592" t="s">
        <v>4359</v>
      </c>
      <c r="B1592" t="s">
        <v>4358</v>
      </c>
      <c r="C1592">
        <v>2</v>
      </c>
    </row>
    <row r="1593" spans="1:3" x14ac:dyDescent="0.3">
      <c r="A1593" t="s">
        <v>464</v>
      </c>
      <c r="B1593" t="s">
        <v>4400</v>
      </c>
      <c r="C1593">
        <v>2</v>
      </c>
    </row>
    <row r="1594" spans="1:3" x14ac:dyDescent="0.3">
      <c r="A1594" t="s">
        <v>4362</v>
      </c>
      <c r="B1594" t="s">
        <v>4361</v>
      </c>
      <c r="C1594">
        <v>2</v>
      </c>
    </row>
    <row r="1595" spans="1:3" x14ac:dyDescent="0.3">
      <c r="A1595" t="s">
        <v>4348</v>
      </c>
      <c r="B1595" t="s">
        <v>4349</v>
      </c>
      <c r="C1595">
        <v>2</v>
      </c>
    </row>
    <row r="1596" spans="1:3" x14ac:dyDescent="0.3">
      <c r="A1596" t="s">
        <v>4386</v>
      </c>
      <c r="B1596" t="s">
        <v>4387</v>
      </c>
      <c r="C1596">
        <v>2</v>
      </c>
    </row>
    <row r="1597" spans="1:3" x14ac:dyDescent="0.3">
      <c r="A1597" t="s">
        <v>4367</v>
      </c>
      <c r="B1597" t="s">
        <v>4368</v>
      </c>
      <c r="C1597">
        <v>2</v>
      </c>
    </row>
    <row r="1598" spans="1:3" x14ac:dyDescent="0.3">
      <c r="A1598" t="s">
        <v>4395</v>
      </c>
      <c r="B1598" t="s">
        <v>3079</v>
      </c>
      <c r="C1598">
        <v>2</v>
      </c>
    </row>
    <row r="1599" spans="1:3" x14ac:dyDescent="0.3">
      <c r="A1599" t="s">
        <v>4396</v>
      </c>
      <c r="B1599" t="s">
        <v>3079</v>
      </c>
      <c r="C1599">
        <v>2</v>
      </c>
    </row>
    <row r="1600" spans="1:3" x14ac:dyDescent="0.3">
      <c r="A1600" t="s">
        <v>4459</v>
      </c>
      <c r="B1600" t="s">
        <v>4460</v>
      </c>
      <c r="C1600">
        <v>2</v>
      </c>
    </row>
    <row r="1601" spans="1:3" x14ac:dyDescent="0.3">
      <c r="A1601" t="s">
        <v>4470</v>
      </c>
      <c r="B1601" t="s">
        <v>4469</v>
      </c>
      <c r="C1601">
        <v>2</v>
      </c>
    </row>
    <row r="1602" spans="1:3" x14ac:dyDescent="0.3">
      <c r="A1602" t="s">
        <v>4461</v>
      </c>
      <c r="B1602" t="s">
        <v>4462</v>
      </c>
      <c r="C1602">
        <v>2</v>
      </c>
    </row>
    <row r="1603" spans="1:3" x14ac:dyDescent="0.3">
      <c r="A1603" t="s">
        <v>4463</v>
      </c>
      <c r="B1603" t="s">
        <v>4462</v>
      </c>
      <c r="C1603">
        <v>2</v>
      </c>
    </row>
    <row r="1604" spans="1:3" x14ac:dyDescent="0.3">
      <c r="A1604" t="s">
        <v>4485</v>
      </c>
      <c r="B1604" t="s">
        <v>4486</v>
      </c>
      <c r="C1604">
        <v>2</v>
      </c>
    </row>
    <row r="1605" spans="1:3" x14ac:dyDescent="0.3">
      <c r="A1605" t="s">
        <v>4443</v>
      </c>
      <c r="B1605" t="s">
        <v>4444</v>
      </c>
      <c r="C1605">
        <v>2</v>
      </c>
    </row>
    <row r="1606" spans="1:3" x14ac:dyDescent="0.3">
      <c r="A1606" t="s">
        <v>4420</v>
      </c>
      <c r="B1606" t="s">
        <v>4421</v>
      </c>
      <c r="C1606">
        <v>2</v>
      </c>
    </row>
    <row r="1607" spans="1:3" x14ac:dyDescent="0.3">
      <c r="A1607" t="s">
        <v>4475</v>
      </c>
      <c r="B1607" t="s">
        <v>4476</v>
      </c>
      <c r="C1607">
        <v>2</v>
      </c>
    </row>
    <row r="1608" spans="1:3" x14ac:dyDescent="0.3">
      <c r="A1608" t="s">
        <v>4481</v>
      </c>
      <c r="B1608" t="s">
        <v>4482</v>
      </c>
      <c r="C1608">
        <v>2</v>
      </c>
    </row>
    <row r="1609" spans="1:3" x14ac:dyDescent="0.3">
      <c r="A1609" t="s">
        <v>4499</v>
      </c>
      <c r="B1609" t="s">
        <v>4498</v>
      </c>
      <c r="C1609">
        <v>2</v>
      </c>
    </row>
    <row r="1610" spans="1:3" x14ac:dyDescent="0.3">
      <c r="A1610" t="s">
        <v>4439</v>
      </c>
      <c r="B1610" t="s">
        <v>4440</v>
      </c>
      <c r="C1610">
        <v>2</v>
      </c>
    </row>
    <row r="1611" spans="1:3" x14ac:dyDescent="0.3">
      <c r="A1611" t="s">
        <v>1574</v>
      </c>
      <c r="B1611" t="s">
        <v>4520</v>
      </c>
      <c r="C1611">
        <v>2</v>
      </c>
    </row>
    <row r="1612" spans="1:3" x14ac:dyDescent="0.3">
      <c r="A1612" t="s">
        <v>4528</v>
      </c>
      <c r="B1612" t="s">
        <v>4529</v>
      </c>
      <c r="C1612">
        <v>2</v>
      </c>
    </row>
    <row r="1613" spans="1:3" x14ac:dyDescent="0.3">
      <c r="A1613" t="s">
        <v>4537</v>
      </c>
      <c r="B1613" t="s">
        <v>4538</v>
      </c>
      <c r="C1613">
        <v>2</v>
      </c>
    </row>
    <row r="1614" spans="1:3" x14ac:dyDescent="0.3">
      <c r="A1614" t="s">
        <v>4543</v>
      </c>
      <c r="B1614" t="s">
        <v>4542</v>
      </c>
      <c r="C1614">
        <v>2</v>
      </c>
    </row>
    <row r="1615" spans="1:3" x14ac:dyDescent="0.3">
      <c r="A1615" t="s">
        <v>4578</v>
      </c>
      <c r="B1615" t="s">
        <v>4579</v>
      </c>
      <c r="C1615">
        <v>2</v>
      </c>
    </row>
    <row r="1616" spans="1:3" x14ac:dyDescent="0.3">
      <c r="A1616" t="s">
        <v>4630</v>
      </c>
      <c r="B1616" t="s">
        <v>4631</v>
      </c>
      <c r="C1616">
        <v>2</v>
      </c>
    </row>
    <row r="1617" spans="1:3" x14ac:dyDescent="0.3">
      <c r="A1617" t="s">
        <v>4632</v>
      </c>
      <c r="B1617" t="s">
        <v>4633</v>
      </c>
      <c r="C1617">
        <v>2</v>
      </c>
    </row>
    <row r="1618" spans="1:3" x14ac:dyDescent="0.3">
      <c r="A1618" t="s">
        <v>4616</v>
      </c>
      <c r="B1618" t="s">
        <v>4617</v>
      </c>
      <c r="C1618">
        <v>2</v>
      </c>
    </row>
    <row r="1619" spans="1:3" x14ac:dyDescent="0.3">
      <c r="A1619" t="s">
        <v>4626</v>
      </c>
      <c r="B1619" t="s">
        <v>4627</v>
      </c>
      <c r="C1619">
        <v>2</v>
      </c>
    </row>
    <row r="1620" spans="1:3" x14ac:dyDescent="0.3">
      <c r="A1620" t="s">
        <v>4649</v>
      </c>
      <c r="B1620" t="s">
        <v>4650</v>
      </c>
      <c r="C1620">
        <v>2</v>
      </c>
    </row>
    <row r="1621" spans="1:3" x14ac:dyDescent="0.3">
      <c r="A1621" t="s">
        <v>4644</v>
      </c>
      <c r="B1621" t="s">
        <v>4645</v>
      </c>
      <c r="C1621">
        <v>2</v>
      </c>
    </row>
    <row r="1622" spans="1:3" x14ac:dyDescent="0.3">
      <c r="A1622" t="s">
        <v>4678</v>
      </c>
      <c r="B1622" t="s">
        <v>4679</v>
      </c>
      <c r="C1622">
        <v>2</v>
      </c>
    </row>
    <row r="1623" spans="1:3" x14ac:dyDescent="0.3">
      <c r="A1623" t="s">
        <v>4687</v>
      </c>
      <c r="B1623" t="s">
        <v>4688</v>
      </c>
      <c r="C1623">
        <v>2</v>
      </c>
    </row>
    <row r="1624" spans="1:3" x14ac:dyDescent="0.3">
      <c r="A1624" t="s">
        <v>4685</v>
      </c>
      <c r="B1624" t="s">
        <v>4686</v>
      </c>
      <c r="C1624">
        <v>2</v>
      </c>
    </row>
    <row r="1625" spans="1:3" x14ac:dyDescent="0.3">
      <c r="A1625" t="s">
        <v>4666</v>
      </c>
      <c r="B1625" t="s">
        <v>4667</v>
      </c>
      <c r="C1625">
        <v>2</v>
      </c>
    </row>
    <row r="1626" spans="1:3" x14ac:dyDescent="0.3">
      <c r="A1626" t="s">
        <v>4672</v>
      </c>
      <c r="B1626" t="s">
        <v>4673</v>
      </c>
      <c r="C1626">
        <v>2</v>
      </c>
    </row>
    <row r="1627" spans="1:3" x14ac:dyDescent="0.3">
      <c r="A1627" t="s">
        <v>4740</v>
      </c>
      <c r="B1627" t="s">
        <v>4741</v>
      </c>
      <c r="C1627">
        <v>2</v>
      </c>
    </row>
    <row r="1628" spans="1:3" x14ac:dyDescent="0.3">
      <c r="A1628" t="s">
        <v>4766</v>
      </c>
      <c r="B1628" t="s">
        <v>4767</v>
      </c>
      <c r="C1628">
        <v>2</v>
      </c>
    </row>
    <row r="1629" spans="1:3" x14ac:dyDescent="0.3">
      <c r="A1629" t="s">
        <v>4768</v>
      </c>
      <c r="B1629" t="s">
        <v>4767</v>
      </c>
      <c r="C1629">
        <v>2</v>
      </c>
    </row>
    <row r="1630" spans="1:3" x14ac:dyDescent="0.3">
      <c r="A1630" t="s">
        <v>4792</v>
      </c>
      <c r="B1630" t="s">
        <v>4793</v>
      </c>
      <c r="C1630">
        <v>2</v>
      </c>
    </row>
    <row r="1631" spans="1:3" x14ac:dyDescent="0.3">
      <c r="A1631" t="s">
        <v>4789</v>
      </c>
      <c r="B1631" t="s">
        <v>4788</v>
      </c>
      <c r="C1631">
        <v>2</v>
      </c>
    </row>
    <row r="1632" spans="1:3" x14ac:dyDescent="0.3">
      <c r="A1632" t="s">
        <v>4710</v>
      </c>
      <c r="B1632" t="s">
        <v>4711</v>
      </c>
      <c r="C1632">
        <v>2</v>
      </c>
    </row>
    <row r="1633" spans="1:3" x14ac:dyDescent="0.3">
      <c r="A1633" t="s">
        <v>4718</v>
      </c>
      <c r="B1633" t="s">
        <v>7014</v>
      </c>
      <c r="C1633">
        <v>2</v>
      </c>
    </row>
    <row r="1634" spans="1:3" x14ac:dyDescent="0.3">
      <c r="A1634" t="s">
        <v>4726</v>
      </c>
      <c r="B1634" t="s">
        <v>4727</v>
      </c>
      <c r="C1634">
        <v>2</v>
      </c>
    </row>
    <row r="1635" spans="1:3" x14ac:dyDescent="0.3">
      <c r="A1635" t="s">
        <v>4781</v>
      </c>
      <c r="B1635" t="s">
        <v>4782</v>
      </c>
      <c r="C1635">
        <v>2</v>
      </c>
    </row>
    <row r="1636" spans="1:3" x14ac:dyDescent="0.3">
      <c r="A1636" t="s">
        <v>4704</v>
      </c>
      <c r="B1636" t="s">
        <v>4705</v>
      </c>
      <c r="C1636">
        <v>2</v>
      </c>
    </row>
    <row r="1637" spans="1:3" x14ac:dyDescent="0.3">
      <c r="A1637" t="s">
        <v>4732</v>
      </c>
      <c r="B1637" t="s">
        <v>4733</v>
      </c>
      <c r="C1637">
        <v>2</v>
      </c>
    </row>
    <row r="1638" spans="1:3" x14ac:dyDescent="0.3">
      <c r="A1638" t="s">
        <v>4734</v>
      </c>
      <c r="B1638" t="s">
        <v>4733</v>
      </c>
      <c r="C1638">
        <v>2</v>
      </c>
    </row>
    <row r="1639" spans="1:3" x14ac:dyDescent="0.3">
      <c r="A1639" t="s">
        <v>4785</v>
      </c>
      <c r="B1639" t="s">
        <v>4786</v>
      </c>
      <c r="C1639">
        <v>2</v>
      </c>
    </row>
    <row r="1640" spans="1:3" x14ac:dyDescent="0.3">
      <c r="A1640" t="s">
        <v>4808</v>
      </c>
      <c r="B1640" t="s">
        <v>4809</v>
      </c>
      <c r="C1640">
        <v>2</v>
      </c>
    </row>
    <row r="1641" spans="1:3" x14ac:dyDescent="0.3">
      <c r="A1641" t="s">
        <v>4810</v>
      </c>
      <c r="B1641" t="s">
        <v>4811</v>
      </c>
      <c r="C1641">
        <v>2</v>
      </c>
    </row>
    <row r="1642" spans="1:3" x14ac:dyDescent="0.3">
      <c r="A1642" t="s">
        <v>4812</v>
      </c>
      <c r="B1642" t="s">
        <v>4813</v>
      </c>
      <c r="C1642">
        <v>2</v>
      </c>
    </row>
    <row r="1643" spans="1:3" x14ac:dyDescent="0.3">
      <c r="A1643" t="s">
        <v>4814</v>
      </c>
      <c r="B1643" t="s">
        <v>4815</v>
      </c>
      <c r="C1643">
        <v>2</v>
      </c>
    </row>
    <row r="1644" spans="1:3" x14ac:dyDescent="0.3">
      <c r="A1644" t="s">
        <v>4816</v>
      </c>
      <c r="B1644" t="s">
        <v>4815</v>
      </c>
      <c r="C1644">
        <v>2</v>
      </c>
    </row>
    <row r="1645" spans="1:3" x14ac:dyDescent="0.3">
      <c r="A1645" t="s">
        <v>4800</v>
      </c>
      <c r="B1645" t="s">
        <v>4801</v>
      </c>
      <c r="C1645">
        <v>2</v>
      </c>
    </row>
    <row r="1646" spans="1:3" x14ac:dyDescent="0.3">
      <c r="A1646" t="s">
        <v>4804</v>
      </c>
      <c r="B1646" t="s">
        <v>4805</v>
      </c>
      <c r="C1646">
        <v>2</v>
      </c>
    </row>
    <row r="1647" spans="1:3" x14ac:dyDescent="0.3">
      <c r="A1647" t="s">
        <v>4806</v>
      </c>
      <c r="B1647" t="s">
        <v>4807</v>
      </c>
      <c r="C1647">
        <v>2</v>
      </c>
    </row>
    <row r="1648" spans="1:3" x14ac:dyDescent="0.3">
      <c r="A1648" t="s">
        <v>4825</v>
      </c>
      <c r="B1648" t="s">
        <v>4826</v>
      </c>
      <c r="C1648">
        <v>2</v>
      </c>
    </row>
    <row r="1649" spans="1:3" x14ac:dyDescent="0.3">
      <c r="A1649" t="s">
        <v>4924</v>
      </c>
      <c r="B1649" t="s">
        <v>4923</v>
      </c>
      <c r="C1649">
        <v>2</v>
      </c>
    </row>
    <row r="1650" spans="1:3" x14ac:dyDescent="0.3">
      <c r="A1650" t="s">
        <v>4906</v>
      </c>
      <c r="B1650" t="s">
        <v>4907</v>
      </c>
      <c r="C1650">
        <v>2</v>
      </c>
    </row>
    <row r="1651" spans="1:3" x14ac:dyDescent="0.3">
      <c r="A1651" t="s">
        <v>4886</v>
      </c>
      <c r="B1651" t="s">
        <v>4884</v>
      </c>
      <c r="C1651">
        <v>2</v>
      </c>
    </row>
    <row r="1652" spans="1:3" x14ac:dyDescent="0.3">
      <c r="A1652" t="s">
        <v>4887</v>
      </c>
      <c r="B1652" t="s">
        <v>4888</v>
      </c>
      <c r="C1652">
        <v>2</v>
      </c>
    </row>
    <row r="1653" spans="1:3" x14ac:dyDescent="0.3">
      <c r="A1653" t="s">
        <v>4872</v>
      </c>
      <c r="B1653" t="s">
        <v>4873</v>
      </c>
      <c r="C1653">
        <v>2</v>
      </c>
    </row>
    <row r="1654" spans="1:3" x14ac:dyDescent="0.3">
      <c r="A1654" t="s">
        <v>4855</v>
      </c>
      <c r="B1654" t="s">
        <v>4856</v>
      </c>
      <c r="C1654">
        <v>2</v>
      </c>
    </row>
    <row r="1655" spans="1:3" x14ac:dyDescent="0.3">
      <c r="A1655" t="s">
        <v>4933</v>
      </c>
      <c r="B1655" t="s">
        <v>4934</v>
      </c>
      <c r="C1655">
        <v>2</v>
      </c>
    </row>
    <row r="1656" spans="1:3" x14ac:dyDescent="0.3">
      <c r="A1656" t="s">
        <v>4937</v>
      </c>
      <c r="B1656" t="s">
        <v>4938</v>
      </c>
      <c r="C1656">
        <v>2</v>
      </c>
    </row>
    <row r="1657" spans="1:3" x14ac:dyDescent="0.3">
      <c r="A1657" t="s">
        <v>4951</v>
      </c>
      <c r="B1657" t="s">
        <v>4952</v>
      </c>
      <c r="C1657">
        <v>2</v>
      </c>
    </row>
    <row r="1658" spans="1:3" x14ac:dyDescent="0.3">
      <c r="A1658" t="s">
        <v>4955</v>
      </c>
      <c r="B1658" t="s">
        <v>4956</v>
      </c>
      <c r="C1658">
        <v>2</v>
      </c>
    </row>
    <row r="1659" spans="1:3" x14ac:dyDescent="0.3">
      <c r="A1659" t="s">
        <v>4966</v>
      </c>
      <c r="B1659" t="s">
        <v>4967</v>
      </c>
      <c r="C1659">
        <v>2</v>
      </c>
    </row>
    <row r="1660" spans="1:3" x14ac:dyDescent="0.3">
      <c r="A1660" t="s">
        <v>4963</v>
      </c>
      <c r="B1660" t="s">
        <v>4964</v>
      </c>
      <c r="C1660">
        <v>2</v>
      </c>
    </row>
    <row r="1661" spans="1:3" x14ac:dyDescent="0.3">
      <c r="A1661" t="s">
        <v>4968</v>
      </c>
      <c r="B1661" t="s">
        <v>4969</v>
      </c>
      <c r="C1661">
        <v>2</v>
      </c>
    </row>
    <row r="1662" spans="1:3" x14ac:dyDescent="0.3">
      <c r="A1662" t="s">
        <v>4978</v>
      </c>
      <c r="B1662" t="s">
        <v>4979</v>
      </c>
      <c r="C1662">
        <v>2</v>
      </c>
    </row>
    <row r="1663" spans="1:3" x14ac:dyDescent="0.3">
      <c r="A1663" t="s">
        <v>1252</v>
      </c>
      <c r="B1663" t="s">
        <v>5017</v>
      </c>
      <c r="C1663">
        <v>2</v>
      </c>
    </row>
    <row r="1664" spans="1:3" x14ac:dyDescent="0.3">
      <c r="A1664" t="s">
        <v>5037</v>
      </c>
      <c r="B1664" t="s">
        <v>5036</v>
      </c>
      <c r="C1664">
        <v>2</v>
      </c>
    </row>
    <row r="1665" spans="1:3" x14ac:dyDescent="0.3">
      <c r="A1665" t="s">
        <v>5044</v>
      </c>
      <c r="B1665" t="s">
        <v>5045</v>
      </c>
      <c r="C1665">
        <v>2</v>
      </c>
    </row>
    <row r="1666" spans="1:3" x14ac:dyDescent="0.3">
      <c r="A1666" t="s">
        <v>5050</v>
      </c>
      <c r="B1666" t="s">
        <v>5051</v>
      </c>
      <c r="C1666">
        <v>2</v>
      </c>
    </row>
    <row r="1667" spans="1:3" x14ac:dyDescent="0.3">
      <c r="A1667" t="s">
        <v>5066</v>
      </c>
      <c r="B1667" t="s">
        <v>5067</v>
      </c>
      <c r="C1667">
        <v>2</v>
      </c>
    </row>
    <row r="1668" spans="1:3" x14ac:dyDescent="0.3">
      <c r="A1668" t="s">
        <v>5075</v>
      </c>
      <c r="B1668" t="s">
        <v>5076</v>
      </c>
      <c r="C1668">
        <v>2</v>
      </c>
    </row>
    <row r="1669" spans="1:3" x14ac:dyDescent="0.3">
      <c r="A1669" t="s">
        <v>5071</v>
      </c>
      <c r="B1669" t="s">
        <v>5072</v>
      </c>
      <c r="C1669">
        <v>2</v>
      </c>
    </row>
    <row r="1670" spans="1:3" x14ac:dyDescent="0.3">
      <c r="A1670" t="s">
        <v>5090</v>
      </c>
      <c r="B1670" t="s">
        <v>5091</v>
      </c>
      <c r="C1670">
        <v>2</v>
      </c>
    </row>
    <row r="1671" spans="1:3" x14ac:dyDescent="0.3">
      <c r="A1671" t="s">
        <v>5108</v>
      </c>
      <c r="B1671" t="s">
        <v>5109</v>
      </c>
      <c r="C1671">
        <v>2</v>
      </c>
    </row>
    <row r="1672" spans="1:3" x14ac:dyDescent="0.3">
      <c r="A1672" t="s">
        <v>5114</v>
      </c>
      <c r="B1672" t="s">
        <v>5113</v>
      </c>
      <c r="C1672">
        <v>2</v>
      </c>
    </row>
    <row r="1673" spans="1:3" x14ac:dyDescent="0.3">
      <c r="A1673" t="s">
        <v>5143</v>
      </c>
      <c r="B1673" t="s">
        <v>5144</v>
      </c>
      <c r="C1673">
        <v>2</v>
      </c>
    </row>
    <row r="1674" spans="1:3" x14ac:dyDescent="0.3">
      <c r="A1674" t="s">
        <v>5121</v>
      </c>
      <c r="B1674" t="s">
        <v>5122</v>
      </c>
      <c r="C1674">
        <v>2</v>
      </c>
    </row>
    <row r="1675" spans="1:3" x14ac:dyDescent="0.3">
      <c r="A1675" t="s">
        <v>5133</v>
      </c>
      <c r="B1675" t="s">
        <v>5134</v>
      </c>
      <c r="C1675">
        <v>2</v>
      </c>
    </row>
    <row r="1676" spans="1:3" x14ac:dyDescent="0.3">
      <c r="A1676" t="s">
        <v>5161</v>
      </c>
      <c r="B1676" t="s">
        <v>5162</v>
      </c>
      <c r="C1676">
        <v>2</v>
      </c>
    </row>
    <row r="1677" spans="1:3" x14ac:dyDescent="0.3">
      <c r="A1677" t="s">
        <v>5165</v>
      </c>
      <c r="B1677" t="s">
        <v>5166</v>
      </c>
      <c r="C1677">
        <v>2</v>
      </c>
    </row>
    <row r="1678" spans="1:3" x14ac:dyDescent="0.3">
      <c r="A1678" t="s">
        <v>5170</v>
      </c>
      <c r="B1678" t="s">
        <v>5171</v>
      </c>
      <c r="C1678">
        <v>2</v>
      </c>
    </row>
    <row r="1679" spans="1:3" x14ac:dyDescent="0.3">
      <c r="A1679" t="s">
        <v>732</v>
      </c>
      <c r="B1679" t="s">
        <v>5178</v>
      </c>
      <c r="C1679">
        <v>2</v>
      </c>
    </row>
    <row r="1680" spans="1:3" x14ac:dyDescent="0.3">
      <c r="A1680" t="s">
        <v>5181</v>
      </c>
      <c r="B1680" t="s">
        <v>5182</v>
      </c>
      <c r="C1680">
        <v>2</v>
      </c>
    </row>
    <row r="1681" spans="1:3" x14ac:dyDescent="0.3">
      <c r="A1681" t="s">
        <v>5183</v>
      </c>
      <c r="B1681" t="s">
        <v>5184</v>
      </c>
      <c r="C1681">
        <v>2</v>
      </c>
    </row>
    <row r="1682" spans="1:3" x14ac:dyDescent="0.3">
      <c r="A1682" t="s">
        <v>5202</v>
      </c>
      <c r="B1682" t="s">
        <v>5203</v>
      </c>
      <c r="C1682">
        <v>2</v>
      </c>
    </row>
    <row r="1683" spans="1:3" x14ac:dyDescent="0.3">
      <c r="A1683" t="s">
        <v>5198</v>
      </c>
      <c r="B1683" t="s">
        <v>5197</v>
      </c>
      <c r="C1683">
        <v>2</v>
      </c>
    </row>
    <row r="1684" spans="1:3" x14ac:dyDescent="0.3">
      <c r="A1684" t="s">
        <v>5242</v>
      </c>
      <c r="B1684" t="s">
        <v>221</v>
      </c>
      <c r="C1684">
        <v>2</v>
      </c>
    </row>
    <row r="1685" spans="1:3" x14ac:dyDescent="0.3">
      <c r="A1685" t="s">
        <v>5194</v>
      </c>
      <c r="B1685" t="s">
        <v>5195</v>
      </c>
      <c r="C1685">
        <v>2</v>
      </c>
    </row>
    <row r="1686" spans="1:3" x14ac:dyDescent="0.3">
      <c r="A1686" t="s">
        <v>5262</v>
      </c>
      <c r="B1686" t="s">
        <v>5263</v>
      </c>
      <c r="C1686">
        <v>2</v>
      </c>
    </row>
    <row r="1687" spans="1:3" x14ac:dyDescent="0.3">
      <c r="A1687" t="s">
        <v>5254</v>
      </c>
      <c r="B1687" t="s">
        <v>5255</v>
      </c>
      <c r="C1687">
        <v>2</v>
      </c>
    </row>
    <row r="1688" spans="1:3" x14ac:dyDescent="0.3">
      <c r="A1688" t="s">
        <v>5339</v>
      </c>
      <c r="B1688" t="s">
        <v>5340</v>
      </c>
      <c r="C1688">
        <v>2</v>
      </c>
    </row>
    <row r="1689" spans="1:3" x14ac:dyDescent="0.3">
      <c r="A1689" t="s">
        <v>5342</v>
      </c>
      <c r="B1689" t="s">
        <v>5343</v>
      </c>
      <c r="C1689">
        <v>2</v>
      </c>
    </row>
    <row r="1690" spans="1:3" x14ac:dyDescent="0.3">
      <c r="A1690" t="s">
        <v>5344</v>
      </c>
      <c r="B1690" t="s">
        <v>5345</v>
      </c>
      <c r="C1690">
        <v>2</v>
      </c>
    </row>
    <row r="1691" spans="1:3" x14ac:dyDescent="0.3">
      <c r="A1691" t="s">
        <v>5346</v>
      </c>
      <c r="B1691" t="s">
        <v>5347</v>
      </c>
      <c r="C1691">
        <v>2</v>
      </c>
    </row>
    <row r="1692" spans="1:3" x14ac:dyDescent="0.3">
      <c r="A1692" t="s">
        <v>5356</v>
      </c>
      <c r="B1692" t="s">
        <v>5355</v>
      </c>
      <c r="C1692">
        <v>2</v>
      </c>
    </row>
    <row r="1693" spans="1:3" x14ac:dyDescent="0.3">
      <c r="A1693" t="s">
        <v>2267</v>
      </c>
      <c r="B1693" t="s">
        <v>5357</v>
      </c>
      <c r="C1693">
        <v>2</v>
      </c>
    </row>
    <row r="1694" spans="1:3" x14ac:dyDescent="0.3">
      <c r="A1694" t="s">
        <v>5295</v>
      </c>
      <c r="B1694" t="s">
        <v>5296</v>
      </c>
      <c r="C1694">
        <v>2</v>
      </c>
    </row>
    <row r="1695" spans="1:3" x14ac:dyDescent="0.3">
      <c r="A1695" t="s">
        <v>5301</v>
      </c>
      <c r="B1695" t="s">
        <v>7015</v>
      </c>
      <c r="C1695">
        <v>2</v>
      </c>
    </row>
    <row r="1696" spans="1:3" x14ac:dyDescent="0.3">
      <c r="A1696" t="s">
        <v>5323</v>
      </c>
      <c r="B1696" t="s">
        <v>7016</v>
      </c>
      <c r="C1696">
        <v>2</v>
      </c>
    </row>
    <row r="1697" spans="1:3" x14ac:dyDescent="0.3">
      <c r="A1697" t="s">
        <v>5383</v>
      </c>
      <c r="B1697" t="s">
        <v>5384</v>
      </c>
      <c r="C1697">
        <v>2</v>
      </c>
    </row>
    <row r="1698" spans="1:3" x14ac:dyDescent="0.3">
      <c r="A1698" t="s">
        <v>5413</v>
      </c>
      <c r="B1698" t="s">
        <v>5414</v>
      </c>
      <c r="C1698">
        <v>2</v>
      </c>
    </row>
    <row r="1699" spans="1:3" x14ac:dyDescent="0.3">
      <c r="A1699" t="s">
        <v>5266</v>
      </c>
      <c r="B1699" t="s">
        <v>5267</v>
      </c>
      <c r="C1699">
        <v>2</v>
      </c>
    </row>
    <row r="1700" spans="1:3" x14ac:dyDescent="0.3">
      <c r="A1700" t="s">
        <v>5293</v>
      </c>
      <c r="B1700" t="s">
        <v>5294</v>
      </c>
      <c r="C1700">
        <v>2</v>
      </c>
    </row>
    <row r="1701" spans="1:3" x14ac:dyDescent="0.3">
      <c r="A1701" t="s">
        <v>5311</v>
      </c>
      <c r="B1701" t="s">
        <v>5312</v>
      </c>
      <c r="C1701">
        <v>2</v>
      </c>
    </row>
    <row r="1702" spans="1:3" x14ac:dyDescent="0.3">
      <c r="A1702" t="s">
        <v>5400</v>
      </c>
      <c r="B1702" t="s">
        <v>5399</v>
      </c>
      <c r="C1702">
        <v>2</v>
      </c>
    </row>
    <row r="1703" spans="1:3" x14ac:dyDescent="0.3">
      <c r="A1703" t="s">
        <v>5396</v>
      </c>
      <c r="B1703" t="s">
        <v>5397</v>
      </c>
      <c r="C1703">
        <v>2</v>
      </c>
    </row>
    <row r="1704" spans="1:3" x14ac:dyDescent="0.3">
      <c r="A1704" t="s">
        <v>5427</v>
      </c>
      <c r="B1704" t="s">
        <v>5428</v>
      </c>
      <c r="C1704">
        <v>2</v>
      </c>
    </row>
    <row r="1705" spans="1:3" x14ac:dyDescent="0.3">
      <c r="A1705" t="s">
        <v>5429</v>
      </c>
      <c r="B1705" t="s">
        <v>5428</v>
      </c>
      <c r="C1705">
        <v>2</v>
      </c>
    </row>
    <row r="1706" spans="1:3" x14ac:dyDescent="0.3">
      <c r="A1706" t="s">
        <v>5423</v>
      </c>
      <c r="B1706" t="s">
        <v>5424</v>
      </c>
      <c r="C1706">
        <v>2</v>
      </c>
    </row>
    <row r="1707" spans="1:3" x14ac:dyDescent="0.3">
      <c r="A1707" t="s">
        <v>5434</v>
      </c>
      <c r="B1707" t="s">
        <v>5435</v>
      </c>
      <c r="C1707">
        <v>2</v>
      </c>
    </row>
    <row r="1708" spans="1:3" x14ac:dyDescent="0.3">
      <c r="A1708" t="s">
        <v>5468</v>
      </c>
      <c r="B1708" t="s">
        <v>5469</v>
      </c>
      <c r="C1708">
        <v>2</v>
      </c>
    </row>
    <row r="1709" spans="1:3" x14ac:dyDescent="0.3">
      <c r="A1709" t="s">
        <v>5462</v>
      </c>
      <c r="B1709" t="s">
        <v>5463</v>
      </c>
      <c r="C1709">
        <v>2</v>
      </c>
    </row>
    <row r="1710" spans="1:3" x14ac:dyDescent="0.3">
      <c r="A1710" t="s">
        <v>5470</v>
      </c>
      <c r="B1710" t="s">
        <v>5471</v>
      </c>
      <c r="C1710">
        <v>2</v>
      </c>
    </row>
    <row r="1711" spans="1:3" x14ac:dyDescent="0.3">
      <c r="A1711" t="s">
        <v>5483</v>
      </c>
      <c r="B1711" t="s">
        <v>5490</v>
      </c>
      <c r="C1711">
        <v>2</v>
      </c>
    </row>
    <row r="1712" spans="1:3" x14ac:dyDescent="0.3">
      <c r="A1712" t="s">
        <v>5530</v>
      </c>
      <c r="B1712" t="s">
        <v>5531</v>
      </c>
      <c r="C1712">
        <v>2</v>
      </c>
    </row>
    <row r="1713" spans="1:3" x14ac:dyDescent="0.3">
      <c r="A1713" t="s">
        <v>5536</v>
      </c>
      <c r="B1713" t="s">
        <v>5537</v>
      </c>
      <c r="C1713">
        <v>2</v>
      </c>
    </row>
    <row r="1714" spans="1:3" x14ac:dyDescent="0.3">
      <c r="A1714" t="s">
        <v>5569</v>
      </c>
      <c r="B1714" t="s">
        <v>5570</v>
      </c>
      <c r="C1714">
        <v>2</v>
      </c>
    </row>
    <row r="1715" spans="1:3" x14ac:dyDescent="0.3">
      <c r="A1715" t="s">
        <v>5575</v>
      </c>
      <c r="B1715" t="s">
        <v>5576</v>
      </c>
      <c r="C1715">
        <v>2</v>
      </c>
    </row>
    <row r="1716" spans="1:3" x14ac:dyDescent="0.3">
      <c r="A1716" t="s">
        <v>5577</v>
      </c>
      <c r="B1716" t="s">
        <v>5578</v>
      </c>
      <c r="C1716">
        <v>2</v>
      </c>
    </row>
    <row r="1717" spans="1:3" x14ac:dyDescent="0.3">
      <c r="A1717" t="s">
        <v>5600</v>
      </c>
      <c r="B1717" t="s">
        <v>5601</v>
      </c>
      <c r="C1717">
        <v>2</v>
      </c>
    </row>
    <row r="1718" spans="1:3" x14ac:dyDescent="0.3">
      <c r="A1718" t="s">
        <v>5620</v>
      </c>
      <c r="B1718" t="s">
        <v>5619</v>
      </c>
      <c r="C1718">
        <v>2</v>
      </c>
    </row>
    <row r="1719" spans="1:3" x14ac:dyDescent="0.3">
      <c r="A1719" t="s">
        <v>5621</v>
      </c>
      <c r="B1719" t="s">
        <v>5622</v>
      </c>
      <c r="C1719">
        <v>2</v>
      </c>
    </row>
    <row r="1720" spans="1:3" x14ac:dyDescent="0.3">
      <c r="A1720" t="s">
        <v>5624</v>
      </c>
      <c r="B1720" t="s">
        <v>5622</v>
      </c>
      <c r="C1720">
        <v>2</v>
      </c>
    </row>
    <row r="1721" spans="1:3" x14ac:dyDescent="0.3">
      <c r="A1721" t="s">
        <v>5645</v>
      </c>
      <c r="B1721" t="s">
        <v>5646</v>
      </c>
      <c r="C1721">
        <v>2</v>
      </c>
    </row>
    <row r="1722" spans="1:3" x14ac:dyDescent="0.3">
      <c r="A1722" t="s">
        <v>5653</v>
      </c>
      <c r="B1722" t="s">
        <v>5654</v>
      </c>
      <c r="C1722">
        <v>2</v>
      </c>
    </row>
    <row r="1723" spans="1:3" x14ac:dyDescent="0.3">
      <c r="A1723" t="s">
        <v>5657</v>
      </c>
      <c r="B1723" t="s">
        <v>5658</v>
      </c>
      <c r="C1723">
        <v>2</v>
      </c>
    </row>
    <row r="1724" spans="1:3" x14ac:dyDescent="0.3">
      <c r="A1724" t="s">
        <v>5706</v>
      </c>
      <c r="B1724" t="s">
        <v>5707</v>
      </c>
      <c r="C1724">
        <v>2</v>
      </c>
    </row>
    <row r="1725" spans="1:3" x14ac:dyDescent="0.3">
      <c r="A1725" t="s">
        <v>5698</v>
      </c>
      <c r="B1725" t="s">
        <v>5699</v>
      </c>
      <c r="C1725">
        <v>2</v>
      </c>
    </row>
    <row r="1726" spans="1:3" x14ac:dyDescent="0.3">
      <c r="A1726" t="s">
        <v>5726</v>
      </c>
      <c r="B1726" t="s">
        <v>5727</v>
      </c>
      <c r="C1726">
        <v>2</v>
      </c>
    </row>
    <row r="1727" spans="1:3" x14ac:dyDescent="0.3">
      <c r="A1727" t="s">
        <v>5743</v>
      </c>
      <c r="B1727" t="s">
        <v>5744</v>
      </c>
      <c r="C1727">
        <v>2</v>
      </c>
    </row>
    <row r="1728" spans="1:3" x14ac:dyDescent="0.3">
      <c r="A1728" t="s">
        <v>5747</v>
      </c>
      <c r="B1728" t="s">
        <v>5748</v>
      </c>
      <c r="C1728">
        <v>2</v>
      </c>
    </row>
    <row r="1729" spans="1:3" x14ac:dyDescent="0.3">
      <c r="A1729" t="s">
        <v>5757</v>
      </c>
      <c r="B1729" t="s">
        <v>5758</v>
      </c>
      <c r="C1729">
        <v>2</v>
      </c>
    </row>
    <row r="1730" spans="1:3" x14ac:dyDescent="0.3">
      <c r="A1730" t="s">
        <v>5761</v>
      </c>
      <c r="B1730" t="s">
        <v>5762</v>
      </c>
      <c r="C1730">
        <v>2</v>
      </c>
    </row>
    <row r="1731" spans="1:3" x14ac:dyDescent="0.3">
      <c r="A1731" t="s">
        <v>5788</v>
      </c>
      <c r="B1731" t="s">
        <v>5789</v>
      </c>
      <c r="C1731">
        <v>2</v>
      </c>
    </row>
    <row r="1732" spans="1:3" x14ac:dyDescent="0.3">
      <c r="A1732" t="s">
        <v>5806</v>
      </c>
      <c r="B1732" t="s">
        <v>5807</v>
      </c>
      <c r="C1732">
        <v>2</v>
      </c>
    </row>
    <row r="1733" spans="1:3" x14ac:dyDescent="0.3">
      <c r="A1733" t="s">
        <v>5813</v>
      </c>
      <c r="B1733" t="s">
        <v>5814</v>
      </c>
      <c r="C1733">
        <v>2</v>
      </c>
    </row>
    <row r="1734" spans="1:3" x14ac:dyDescent="0.3">
      <c r="A1734" t="s">
        <v>5841</v>
      </c>
      <c r="B1734" t="s">
        <v>5842</v>
      </c>
      <c r="C1734">
        <v>2</v>
      </c>
    </row>
    <row r="1735" spans="1:3" x14ac:dyDescent="0.3">
      <c r="A1735" t="s">
        <v>5846</v>
      </c>
      <c r="B1735" t="s">
        <v>5847</v>
      </c>
      <c r="C1735">
        <v>2</v>
      </c>
    </row>
    <row r="1736" spans="1:3" x14ac:dyDescent="0.3">
      <c r="A1736" t="s">
        <v>5833</v>
      </c>
      <c r="B1736" t="s">
        <v>5834</v>
      </c>
      <c r="C1736">
        <v>2</v>
      </c>
    </row>
    <row r="1737" spans="1:3" x14ac:dyDescent="0.3">
      <c r="A1737" t="s">
        <v>5835</v>
      </c>
      <c r="B1737" t="s">
        <v>5836</v>
      </c>
      <c r="C1737">
        <v>2</v>
      </c>
    </row>
    <row r="1738" spans="1:3" x14ac:dyDescent="0.3">
      <c r="A1738" t="s">
        <v>5869</v>
      </c>
      <c r="B1738" t="s">
        <v>5870</v>
      </c>
      <c r="C1738">
        <v>2</v>
      </c>
    </row>
    <row r="1739" spans="1:3" x14ac:dyDescent="0.3">
      <c r="A1739" t="s">
        <v>5907</v>
      </c>
      <c r="B1739" t="s">
        <v>5908</v>
      </c>
      <c r="C1739">
        <v>2</v>
      </c>
    </row>
    <row r="1740" spans="1:3" x14ac:dyDescent="0.3">
      <c r="A1740" t="s">
        <v>5955</v>
      </c>
      <c r="B1740" t="s">
        <v>5956</v>
      </c>
      <c r="C1740">
        <v>2</v>
      </c>
    </row>
    <row r="1741" spans="1:3" x14ac:dyDescent="0.3">
      <c r="A1741" t="s">
        <v>5961</v>
      </c>
      <c r="B1741" t="s">
        <v>5962</v>
      </c>
      <c r="C1741">
        <v>2</v>
      </c>
    </row>
    <row r="1742" spans="1:3" x14ac:dyDescent="0.3">
      <c r="A1742" t="s">
        <v>5979</v>
      </c>
      <c r="B1742" t="s">
        <v>5980</v>
      </c>
      <c r="C1742">
        <v>2</v>
      </c>
    </row>
    <row r="1743" spans="1:3" x14ac:dyDescent="0.3">
      <c r="A1743" t="s">
        <v>5919</v>
      </c>
      <c r="B1743" t="s">
        <v>5920</v>
      </c>
      <c r="C1743">
        <v>2</v>
      </c>
    </row>
    <row r="1744" spans="1:3" x14ac:dyDescent="0.3">
      <c r="A1744" t="s">
        <v>5991</v>
      </c>
      <c r="B1744" t="s">
        <v>5992</v>
      </c>
      <c r="C1744">
        <v>2</v>
      </c>
    </row>
    <row r="1745" spans="1:3" x14ac:dyDescent="0.3">
      <c r="A1745" t="s">
        <v>6008</v>
      </c>
      <c r="B1745" t="s">
        <v>7022</v>
      </c>
      <c r="C1745">
        <v>2</v>
      </c>
    </row>
    <row r="1746" spans="1:3" x14ac:dyDescent="0.3">
      <c r="A1746" t="s">
        <v>6010</v>
      </c>
      <c r="B1746" t="s">
        <v>6011</v>
      </c>
      <c r="C1746">
        <v>2</v>
      </c>
    </row>
    <row r="1747" spans="1:3" x14ac:dyDescent="0.3">
      <c r="A1747" t="s">
        <v>5921</v>
      </c>
      <c r="B1747" t="s">
        <v>5922</v>
      </c>
      <c r="C1747">
        <v>2</v>
      </c>
    </row>
    <row r="1748" spans="1:3" x14ac:dyDescent="0.3">
      <c r="A1748" t="s">
        <v>880</v>
      </c>
      <c r="B1748" t="s">
        <v>6023</v>
      </c>
      <c r="C1748">
        <v>2</v>
      </c>
    </row>
    <row r="1749" spans="1:3" x14ac:dyDescent="0.3">
      <c r="A1749" t="s">
        <v>5915</v>
      </c>
      <c r="B1749" t="s">
        <v>5916</v>
      </c>
      <c r="C1749">
        <v>2</v>
      </c>
    </row>
    <row r="1750" spans="1:3" x14ac:dyDescent="0.3">
      <c r="A1750" t="s">
        <v>6082</v>
      </c>
      <c r="B1750" t="s">
        <v>6083</v>
      </c>
      <c r="C1750">
        <v>2</v>
      </c>
    </row>
    <row r="1751" spans="1:3" x14ac:dyDescent="0.3">
      <c r="A1751" t="s">
        <v>6056</v>
      </c>
      <c r="B1751" t="s">
        <v>6057</v>
      </c>
      <c r="C1751">
        <v>2</v>
      </c>
    </row>
    <row r="1752" spans="1:3" x14ac:dyDescent="0.3">
      <c r="A1752" t="s">
        <v>6122</v>
      </c>
      <c r="B1752" t="s">
        <v>6123</v>
      </c>
      <c r="C1752">
        <v>2</v>
      </c>
    </row>
    <row r="1753" spans="1:3" x14ac:dyDescent="0.3">
      <c r="A1753" t="s">
        <v>6094</v>
      </c>
      <c r="B1753" t="s">
        <v>6095</v>
      </c>
      <c r="C1753">
        <v>2</v>
      </c>
    </row>
    <row r="1754" spans="1:3" x14ac:dyDescent="0.3">
      <c r="A1754" t="s">
        <v>6100</v>
      </c>
      <c r="B1754" t="s">
        <v>6101</v>
      </c>
      <c r="C1754">
        <v>2</v>
      </c>
    </row>
    <row r="1755" spans="1:3" x14ac:dyDescent="0.3">
      <c r="A1755" t="s">
        <v>6096</v>
      </c>
      <c r="B1755" t="s">
        <v>6097</v>
      </c>
      <c r="C1755">
        <v>2</v>
      </c>
    </row>
    <row r="1756" spans="1:3" x14ac:dyDescent="0.3">
      <c r="A1756" t="s">
        <v>6102</v>
      </c>
      <c r="B1756" t="s">
        <v>6103</v>
      </c>
      <c r="C1756">
        <v>2</v>
      </c>
    </row>
    <row r="1757" spans="1:3" x14ac:dyDescent="0.3">
      <c r="A1757" t="s">
        <v>6133</v>
      </c>
      <c r="B1757" t="s">
        <v>6134</v>
      </c>
      <c r="C1757">
        <v>2</v>
      </c>
    </row>
    <row r="1758" spans="1:3" x14ac:dyDescent="0.3">
      <c r="A1758" t="s">
        <v>6141</v>
      </c>
      <c r="B1758" t="s">
        <v>6142</v>
      </c>
      <c r="C1758">
        <v>2</v>
      </c>
    </row>
    <row r="1759" spans="1:3" x14ac:dyDescent="0.3">
      <c r="A1759" t="s">
        <v>6143</v>
      </c>
      <c r="B1759" t="s">
        <v>6142</v>
      </c>
      <c r="C1759">
        <v>2</v>
      </c>
    </row>
    <row r="1760" spans="1:3" x14ac:dyDescent="0.3">
      <c r="A1760" t="s">
        <v>6176</v>
      </c>
      <c r="B1760" t="s">
        <v>6177</v>
      </c>
      <c r="C1760">
        <v>2</v>
      </c>
    </row>
    <row r="1761" spans="1:3" x14ac:dyDescent="0.3">
      <c r="A1761" t="s">
        <v>6184</v>
      </c>
      <c r="B1761" t="s">
        <v>6185</v>
      </c>
      <c r="C1761">
        <v>2</v>
      </c>
    </row>
    <row r="1762" spans="1:3" x14ac:dyDescent="0.3">
      <c r="A1762" t="s">
        <v>6168</v>
      </c>
      <c r="B1762" t="s">
        <v>6169</v>
      </c>
      <c r="C1762">
        <v>2</v>
      </c>
    </row>
    <row r="1763" spans="1:3" x14ac:dyDescent="0.3">
      <c r="A1763" t="s">
        <v>6256</v>
      </c>
      <c r="B1763" t="s">
        <v>6257</v>
      </c>
      <c r="C1763">
        <v>2</v>
      </c>
    </row>
    <row r="1764" spans="1:3" x14ac:dyDescent="0.3">
      <c r="A1764" t="s">
        <v>6354</v>
      </c>
      <c r="B1764" t="s">
        <v>6355</v>
      </c>
      <c r="C1764">
        <v>2</v>
      </c>
    </row>
    <row r="1765" spans="1:3" x14ac:dyDescent="0.3">
      <c r="A1765" t="s">
        <v>6310</v>
      </c>
      <c r="B1765" t="s">
        <v>6311</v>
      </c>
      <c r="C1765">
        <v>2</v>
      </c>
    </row>
    <row r="1766" spans="1:3" x14ac:dyDescent="0.3">
      <c r="A1766" t="s">
        <v>6373</v>
      </c>
      <c r="B1766" t="s">
        <v>6372</v>
      </c>
      <c r="C1766">
        <v>2</v>
      </c>
    </row>
    <row r="1767" spans="1:3" x14ac:dyDescent="0.3">
      <c r="A1767" t="s">
        <v>6396</v>
      </c>
      <c r="B1767" t="s">
        <v>6397</v>
      </c>
      <c r="C1767">
        <v>2</v>
      </c>
    </row>
    <row r="1768" spans="1:3" x14ac:dyDescent="0.3">
      <c r="A1768" t="s">
        <v>6400</v>
      </c>
      <c r="B1768" t="s">
        <v>6401</v>
      </c>
      <c r="C1768">
        <v>2</v>
      </c>
    </row>
    <row r="1769" spans="1:3" x14ac:dyDescent="0.3">
      <c r="A1769" t="s">
        <v>6511</v>
      </c>
      <c r="B1769" t="s">
        <v>6512</v>
      </c>
      <c r="C1769">
        <v>2</v>
      </c>
    </row>
    <row r="1770" spans="1:3" x14ac:dyDescent="0.3">
      <c r="A1770" t="s">
        <v>6542</v>
      </c>
      <c r="B1770" t="s">
        <v>6543</v>
      </c>
      <c r="C1770">
        <v>2</v>
      </c>
    </row>
    <row r="1771" spans="1:3" x14ac:dyDescent="0.3">
      <c r="A1771" t="s">
        <v>6548</v>
      </c>
      <c r="B1771" t="s">
        <v>6549</v>
      </c>
      <c r="C1771">
        <v>2</v>
      </c>
    </row>
    <row r="1772" spans="1:3" x14ac:dyDescent="0.3">
      <c r="A1772" t="s">
        <v>6552</v>
      </c>
      <c r="B1772" t="s">
        <v>6553</v>
      </c>
      <c r="C1772">
        <v>2</v>
      </c>
    </row>
    <row r="1773" spans="1:3" x14ac:dyDescent="0.3">
      <c r="A1773" t="s">
        <v>6526</v>
      </c>
      <c r="B1773" t="s">
        <v>6527</v>
      </c>
      <c r="C1773">
        <v>2</v>
      </c>
    </row>
    <row r="1774" spans="1:3" x14ac:dyDescent="0.3">
      <c r="A1774" t="s">
        <v>6595</v>
      </c>
      <c r="B1774" t="s">
        <v>6596</v>
      </c>
      <c r="C1774">
        <v>2</v>
      </c>
    </row>
    <row r="1775" spans="1:3" x14ac:dyDescent="0.3">
      <c r="A1775" t="s">
        <v>6609</v>
      </c>
      <c r="B1775" t="s">
        <v>6610</v>
      </c>
      <c r="C1775">
        <v>2</v>
      </c>
    </row>
    <row r="1776" spans="1:3" x14ac:dyDescent="0.3">
      <c r="A1776" t="s">
        <v>6737</v>
      </c>
      <c r="B1776" t="s">
        <v>6738</v>
      </c>
      <c r="C1776">
        <v>2</v>
      </c>
    </row>
    <row r="1777" spans="1:3" x14ac:dyDescent="0.3">
      <c r="A1777" t="s">
        <v>6785</v>
      </c>
      <c r="B1777" t="s">
        <v>6786</v>
      </c>
      <c r="C1777">
        <v>2</v>
      </c>
    </row>
    <row r="1778" spans="1:3" x14ac:dyDescent="0.3">
      <c r="A1778" t="s">
        <v>144</v>
      </c>
      <c r="B1778" t="s">
        <v>143</v>
      </c>
      <c r="C1778">
        <v>1</v>
      </c>
    </row>
    <row r="1779" spans="1:3" x14ac:dyDescent="0.3">
      <c r="A1779" t="s">
        <v>145</v>
      </c>
      <c r="B1779" t="s">
        <v>146</v>
      </c>
      <c r="C1779">
        <v>1</v>
      </c>
    </row>
    <row r="1780" spans="1:3" x14ac:dyDescent="0.3">
      <c r="A1780" t="s">
        <v>147</v>
      </c>
      <c r="B1780" t="s">
        <v>146</v>
      </c>
      <c r="C1780">
        <v>1</v>
      </c>
    </row>
    <row r="1781" spans="1:3" x14ac:dyDescent="0.3">
      <c r="A1781" t="s">
        <v>182</v>
      </c>
      <c r="B1781" t="s">
        <v>183</v>
      </c>
      <c r="C1781">
        <v>1</v>
      </c>
    </row>
    <row r="1782" spans="1:3" x14ac:dyDescent="0.3">
      <c r="A1782" t="s">
        <v>187</v>
      </c>
      <c r="B1782" t="s">
        <v>185</v>
      </c>
      <c r="C1782">
        <v>1</v>
      </c>
    </row>
    <row r="1783" spans="1:3" x14ac:dyDescent="0.3">
      <c r="A1783" t="s">
        <v>198</v>
      </c>
      <c r="B1783" t="s">
        <v>199</v>
      </c>
      <c r="C1783">
        <v>1</v>
      </c>
    </row>
    <row r="1784" spans="1:3" x14ac:dyDescent="0.3">
      <c r="A1784" t="s">
        <v>202</v>
      </c>
      <c r="B1784" t="s">
        <v>203</v>
      </c>
      <c r="C1784">
        <v>1</v>
      </c>
    </row>
    <row r="1785" spans="1:3" x14ac:dyDescent="0.3">
      <c r="A1785" t="s">
        <v>204</v>
      </c>
      <c r="B1785" t="s">
        <v>203</v>
      </c>
      <c r="C1785">
        <v>1</v>
      </c>
    </row>
    <row r="1786" spans="1:3" x14ac:dyDescent="0.3">
      <c r="A1786" t="s">
        <v>211</v>
      </c>
      <c r="B1786" t="s">
        <v>212</v>
      </c>
      <c r="C1786">
        <v>1</v>
      </c>
    </row>
    <row r="1787" spans="1:3" x14ac:dyDescent="0.3">
      <c r="A1787" t="s">
        <v>8</v>
      </c>
      <c r="B1787" t="s">
        <v>9</v>
      </c>
      <c r="C1787">
        <v>1</v>
      </c>
    </row>
    <row r="1788" spans="1:3" x14ac:dyDescent="0.3">
      <c r="A1788" t="s">
        <v>27</v>
      </c>
      <c r="B1788" t="s">
        <v>28</v>
      </c>
      <c r="C1788">
        <v>1</v>
      </c>
    </row>
    <row r="1789" spans="1:3" x14ac:dyDescent="0.3">
      <c r="A1789" t="s">
        <v>49</v>
      </c>
      <c r="B1789" t="s">
        <v>48</v>
      </c>
      <c r="C1789">
        <v>1</v>
      </c>
    </row>
    <row r="1790" spans="1:3" x14ac:dyDescent="0.3">
      <c r="A1790" t="s">
        <v>54</v>
      </c>
      <c r="B1790" t="s">
        <v>55</v>
      </c>
      <c r="C1790">
        <v>1</v>
      </c>
    </row>
    <row r="1791" spans="1:3" x14ac:dyDescent="0.3">
      <c r="A1791" t="s">
        <v>77</v>
      </c>
      <c r="B1791" t="s">
        <v>78</v>
      </c>
      <c r="C1791">
        <v>1</v>
      </c>
    </row>
    <row r="1792" spans="1:3" x14ac:dyDescent="0.3">
      <c r="A1792" t="s">
        <v>81</v>
      </c>
      <c r="B1792" t="s">
        <v>82</v>
      </c>
      <c r="C1792">
        <v>1</v>
      </c>
    </row>
    <row r="1793" spans="1:3" x14ac:dyDescent="0.3">
      <c r="A1793" t="s">
        <v>98</v>
      </c>
      <c r="B1793" t="s">
        <v>99</v>
      </c>
      <c r="C1793">
        <v>1</v>
      </c>
    </row>
    <row r="1794" spans="1:3" x14ac:dyDescent="0.3">
      <c r="A1794" t="s">
        <v>100</v>
      </c>
      <c r="B1794" t="s">
        <v>99</v>
      </c>
      <c r="C1794">
        <v>1</v>
      </c>
    </row>
    <row r="1795" spans="1:3" x14ac:dyDescent="0.3">
      <c r="A1795" t="s">
        <v>108</v>
      </c>
      <c r="B1795" t="s">
        <v>109</v>
      </c>
      <c r="C1795">
        <v>1</v>
      </c>
    </row>
    <row r="1796" spans="1:3" x14ac:dyDescent="0.3">
      <c r="A1796" t="s">
        <v>114</v>
      </c>
      <c r="B1796" t="s">
        <v>112</v>
      </c>
      <c r="C1796">
        <v>1</v>
      </c>
    </row>
    <row r="1797" spans="1:3" x14ac:dyDescent="0.3">
      <c r="A1797" t="s">
        <v>126</v>
      </c>
      <c r="B1797" t="s">
        <v>127</v>
      </c>
      <c r="C1797">
        <v>1</v>
      </c>
    </row>
    <row r="1798" spans="1:3" x14ac:dyDescent="0.3">
      <c r="A1798" t="s">
        <v>128</v>
      </c>
      <c r="B1798" t="s">
        <v>127</v>
      </c>
      <c r="C1798">
        <v>1</v>
      </c>
    </row>
    <row r="1799" spans="1:3" x14ac:dyDescent="0.3">
      <c r="A1799" t="s">
        <v>129</v>
      </c>
      <c r="B1799" t="s">
        <v>127</v>
      </c>
      <c r="C1799">
        <v>1</v>
      </c>
    </row>
    <row r="1800" spans="1:3" x14ac:dyDescent="0.3">
      <c r="A1800" t="s">
        <v>132</v>
      </c>
      <c r="B1800" t="s">
        <v>131</v>
      </c>
      <c r="C1800">
        <v>1</v>
      </c>
    </row>
    <row r="1801" spans="1:3" x14ac:dyDescent="0.3">
      <c r="A1801" t="s">
        <v>137</v>
      </c>
      <c r="B1801" t="s">
        <v>138</v>
      </c>
      <c r="C1801">
        <v>1</v>
      </c>
    </row>
    <row r="1802" spans="1:3" x14ac:dyDescent="0.3">
      <c r="A1802" t="s">
        <v>217</v>
      </c>
      <c r="B1802" t="s">
        <v>218</v>
      </c>
      <c r="C1802">
        <v>1</v>
      </c>
    </row>
    <row r="1803" spans="1:3" x14ac:dyDescent="0.3">
      <c r="A1803" t="s">
        <v>280</v>
      </c>
      <c r="B1803" t="s">
        <v>281</v>
      </c>
      <c r="C1803">
        <v>1</v>
      </c>
    </row>
    <row r="1804" spans="1:3" x14ac:dyDescent="0.3">
      <c r="A1804" t="s">
        <v>289</v>
      </c>
      <c r="B1804" t="s">
        <v>290</v>
      </c>
      <c r="C1804">
        <v>1</v>
      </c>
    </row>
    <row r="1805" spans="1:3" x14ac:dyDescent="0.3">
      <c r="A1805" t="s">
        <v>293</v>
      </c>
      <c r="B1805" t="s">
        <v>294</v>
      </c>
      <c r="C1805">
        <v>1</v>
      </c>
    </row>
    <row r="1806" spans="1:3" x14ac:dyDescent="0.3">
      <c r="A1806" t="s">
        <v>1001</v>
      </c>
      <c r="B1806" t="s">
        <v>1000</v>
      </c>
      <c r="C1806">
        <v>1</v>
      </c>
    </row>
    <row r="1807" spans="1:3" x14ac:dyDescent="0.3">
      <c r="A1807" t="s">
        <v>1253</v>
      </c>
      <c r="B1807" t="s">
        <v>295</v>
      </c>
      <c r="C1807">
        <v>1</v>
      </c>
    </row>
    <row r="1808" spans="1:3" x14ac:dyDescent="0.3">
      <c r="A1808" t="s">
        <v>1261</v>
      </c>
      <c r="B1808" t="s">
        <v>1259</v>
      </c>
      <c r="C1808">
        <v>1</v>
      </c>
    </row>
    <row r="1809" spans="1:3" x14ac:dyDescent="0.3">
      <c r="A1809" t="s">
        <v>1264</v>
      </c>
      <c r="B1809" t="s">
        <v>1265</v>
      </c>
      <c r="C1809">
        <v>1</v>
      </c>
    </row>
    <row r="1810" spans="1:3" x14ac:dyDescent="0.3">
      <c r="A1810" t="s">
        <v>1266</v>
      </c>
      <c r="B1810" t="s">
        <v>1265</v>
      </c>
      <c r="C1810">
        <v>1</v>
      </c>
    </row>
    <row r="1811" spans="1:3" x14ac:dyDescent="0.3">
      <c r="A1811" t="s">
        <v>855</v>
      </c>
      <c r="B1811" t="s">
        <v>856</v>
      </c>
      <c r="C1811">
        <v>1</v>
      </c>
    </row>
    <row r="1812" spans="1:3" x14ac:dyDescent="0.3">
      <c r="A1812" t="s">
        <v>857</v>
      </c>
      <c r="B1812" t="s">
        <v>858</v>
      </c>
      <c r="C1812">
        <v>1</v>
      </c>
    </row>
    <row r="1813" spans="1:3" x14ac:dyDescent="0.3">
      <c r="A1813" t="s">
        <v>861</v>
      </c>
      <c r="B1813" t="s">
        <v>862</v>
      </c>
      <c r="C1813">
        <v>1</v>
      </c>
    </row>
    <row r="1814" spans="1:3" x14ac:dyDescent="0.3">
      <c r="A1814" t="s">
        <v>863</v>
      </c>
      <c r="B1814" t="s">
        <v>864</v>
      </c>
      <c r="C1814">
        <v>1</v>
      </c>
    </row>
    <row r="1815" spans="1:3" x14ac:dyDescent="0.3">
      <c r="A1815" t="s">
        <v>342</v>
      </c>
      <c r="B1815" t="s">
        <v>343</v>
      </c>
      <c r="C1815">
        <v>1</v>
      </c>
    </row>
    <row r="1816" spans="1:3" x14ac:dyDescent="0.3">
      <c r="A1816" t="s">
        <v>344</v>
      </c>
      <c r="B1816" t="s">
        <v>343</v>
      </c>
      <c r="C1816">
        <v>1</v>
      </c>
    </row>
    <row r="1817" spans="1:3" x14ac:dyDescent="0.3">
      <c r="A1817" t="s">
        <v>349</v>
      </c>
      <c r="B1817" t="s">
        <v>348</v>
      </c>
      <c r="C1817">
        <v>1</v>
      </c>
    </row>
    <row r="1818" spans="1:3" x14ac:dyDescent="0.3">
      <c r="A1818" t="s">
        <v>524</v>
      </c>
      <c r="B1818" t="s">
        <v>522</v>
      </c>
      <c r="C1818">
        <v>1</v>
      </c>
    </row>
    <row r="1819" spans="1:3" x14ac:dyDescent="0.3">
      <c r="A1819" t="s">
        <v>530</v>
      </c>
      <c r="B1819" t="s">
        <v>528</v>
      </c>
      <c r="C1819">
        <v>1</v>
      </c>
    </row>
    <row r="1820" spans="1:3" x14ac:dyDescent="0.3">
      <c r="A1820" t="s">
        <v>230</v>
      </c>
      <c r="B1820" t="s">
        <v>229</v>
      </c>
      <c r="C1820">
        <v>1</v>
      </c>
    </row>
    <row r="1821" spans="1:3" x14ac:dyDescent="0.3">
      <c r="A1821" t="s">
        <v>234</v>
      </c>
      <c r="B1821" t="s">
        <v>235</v>
      </c>
      <c r="C1821">
        <v>1</v>
      </c>
    </row>
    <row r="1822" spans="1:3" x14ac:dyDescent="0.3">
      <c r="A1822" t="s">
        <v>258</v>
      </c>
      <c r="B1822" t="s">
        <v>259</v>
      </c>
      <c r="C1822">
        <v>1</v>
      </c>
    </row>
    <row r="1823" spans="1:3" x14ac:dyDescent="0.3">
      <c r="A1823" t="s">
        <v>267</v>
      </c>
      <c r="B1823" t="s">
        <v>268</v>
      </c>
      <c r="C1823">
        <v>1</v>
      </c>
    </row>
    <row r="1824" spans="1:3" x14ac:dyDescent="0.3">
      <c r="A1824" t="s">
        <v>270</v>
      </c>
      <c r="B1824" t="s">
        <v>271</v>
      </c>
      <c r="C1824">
        <v>1</v>
      </c>
    </row>
    <row r="1825" spans="1:3" x14ac:dyDescent="0.3">
      <c r="A1825" t="s">
        <v>474</v>
      </c>
      <c r="B1825" t="s">
        <v>475</v>
      </c>
      <c r="C1825">
        <v>1</v>
      </c>
    </row>
    <row r="1826" spans="1:3" x14ac:dyDescent="0.3">
      <c r="A1826" t="s">
        <v>613</v>
      </c>
      <c r="B1826" t="s">
        <v>614</v>
      </c>
      <c r="C1826">
        <v>1</v>
      </c>
    </row>
    <row r="1827" spans="1:3" x14ac:dyDescent="0.3">
      <c r="A1827" t="s">
        <v>615</v>
      </c>
      <c r="B1827" t="s">
        <v>614</v>
      </c>
      <c r="C1827">
        <v>1</v>
      </c>
    </row>
    <row r="1828" spans="1:3" x14ac:dyDescent="0.3">
      <c r="A1828" t="s">
        <v>616</v>
      </c>
      <c r="B1828" t="s">
        <v>614</v>
      </c>
      <c r="C1828">
        <v>1</v>
      </c>
    </row>
    <row r="1829" spans="1:3" x14ac:dyDescent="0.3">
      <c r="A1829" t="s">
        <v>617</v>
      </c>
      <c r="B1829" t="s">
        <v>614</v>
      </c>
      <c r="C1829">
        <v>1</v>
      </c>
    </row>
    <row r="1830" spans="1:3" x14ac:dyDescent="0.3">
      <c r="A1830" t="s">
        <v>623</v>
      </c>
      <c r="B1830" t="s">
        <v>622</v>
      </c>
      <c r="C1830">
        <v>1</v>
      </c>
    </row>
    <row r="1831" spans="1:3" x14ac:dyDescent="0.3">
      <c r="A1831" t="s">
        <v>624</v>
      </c>
      <c r="B1831" t="s">
        <v>625</v>
      </c>
      <c r="C1831">
        <v>1</v>
      </c>
    </row>
    <row r="1832" spans="1:3" x14ac:dyDescent="0.3">
      <c r="A1832" t="s">
        <v>628</v>
      </c>
      <c r="B1832" t="s">
        <v>629</v>
      </c>
      <c r="C1832">
        <v>1</v>
      </c>
    </row>
    <row r="1833" spans="1:3" x14ac:dyDescent="0.3">
      <c r="A1833" t="s">
        <v>1294</v>
      </c>
      <c r="B1833" t="s">
        <v>1295</v>
      </c>
      <c r="C1833">
        <v>1</v>
      </c>
    </row>
    <row r="1834" spans="1:3" x14ac:dyDescent="0.3">
      <c r="A1834" t="s">
        <v>1297</v>
      </c>
      <c r="B1834" t="s">
        <v>1295</v>
      </c>
      <c r="C1834">
        <v>1</v>
      </c>
    </row>
    <row r="1835" spans="1:3" x14ac:dyDescent="0.3">
      <c r="A1835" t="s">
        <v>1299</v>
      </c>
      <c r="B1835" t="s">
        <v>1300</v>
      </c>
      <c r="C1835">
        <v>1</v>
      </c>
    </row>
    <row r="1836" spans="1:3" x14ac:dyDescent="0.3">
      <c r="A1836" t="s">
        <v>721</v>
      </c>
      <c r="B1836" t="s">
        <v>719</v>
      </c>
      <c r="C1836">
        <v>1</v>
      </c>
    </row>
    <row r="1837" spans="1:3" x14ac:dyDescent="0.3">
      <c r="A1837" t="s">
        <v>603</v>
      </c>
      <c r="B1837" t="s">
        <v>602</v>
      </c>
      <c r="C1837">
        <v>1</v>
      </c>
    </row>
    <row r="1838" spans="1:3" x14ac:dyDescent="0.3">
      <c r="A1838" t="s">
        <v>605</v>
      </c>
      <c r="B1838" t="s">
        <v>602</v>
      </c>
      <c r="C1838">
        <v>1</v>
      </c>
    </row>
    <row r="1839" spans="1:3" x14ac:dyDescent="0.3">
      <c r="A1839" t="s">
        <v>798</v>
      </c>
      <c r="B1839" t="s">
        <v>799</v>
      </c>
      <c r="C1839">
        <v>1</v>
      </c>
    </row>
    <row r="1840" spans="1:3" x14ac:dyDescent="0.3">
      <c r="A1840" t="s">
        <v>1136</v>
      </c>
      <c r="B1840" t="s">
        <v>1137</v>
      </c>
      <c r="C1840">
        <v>1</v>
      </c>
    </row>
    <row r="1841" spans="1:3" x14ac:dyDescent="0.3">
      <c r="A1841" t="s">
        <v>1033</v>
      </c>
      <c r="B1841" t="s">
        <v>1034</v>
      </c>
      <c r="C1841">
        <v>1</v>
      </c>
    </row>
    <row r="1842" spans="1:3" x14ac:dyDescent="0.3">
      <c r="A1842" t="s">
        <v>1303</v>
      </c>
      <c r="B1842" t="s">
        <v>1304</v>
      </c>
      <c r="C1842">
        <v>1</v>
      </c>
    </row>
    <row r="1843" spans="1:3" x14ac:dyDescent="0.3">
      <c r="A1843" t="s">
        <v>890</v>
      </c>
      <c r="B1843" t="s">
        <v>891</v>
      </c>
      <c r="C1843">
        <v>1</v>
      </c>
    </row>
    <row r="1844" spans="1:3" x14ac:dyDescent="0.3">
      <c r="A1844" t="s">
        <v>892</v>
      </c>
      <c r="B1844" t="s">
        <v>891</v>
      </c>
      <c r="C1844">
        <v>1</v>
      </c>
    </row>
    <row r="1845" spans="1:3" x14ac:dyDescent="0.3">
      <c r="A1845" t="s">
        <v>976</v>
      </c>
      <c r="B1845" t="s">
        <v>977</v>
      </c>
      <c r="C1845">
        <v>1</v>
      </c>
    </row>
    <row r="1846" spans="1:3" x14ac:dyDescent="0.3">
      <c r="A1846" t="s">
        <v>982</v>
      </c>
      <c r="B1846" t="s">
        <v>983</v>
      </c>
      <c r="C1846">
        <v>1</v>
      </c>
    </row>
    <row r="1847" spans="1:3" x14ac:dyDescent="0.3">
      <c r="A1847" t="s">
        <v>986</v>
      </c>
      <c r="B1847" t="s">
        <v>987</v>
      </c>
      <c r="C1847">
        <v>1</v>
      </c>
    </row>
    <row r="1848" spans="1:3" x14ac:dyDescent="0.3">
      <c r="A1848" t="s">
        <v>988</v>
      </c>
      <c r="B1848" t="s">
        <v>989</v>
      </c>
      <c r="C1848">
        <v>1</v>
      </c>
    </row>
    <row r="1849" spans="1:3" x14ac:dyDescent="0.3">
      <c r="A1849" t="s">
        <v>731</v>
      </c>
      <c r="B1849" t="s">
        <v>732</v>
      </c>
      <c r="C1849">
        <v>1</v>
      </c>
    </row>
    <row r="1850" spans="1:3" x14ac:dyDescent="0.3">
      <c r="A1850" t="s">
        <v>668</v>
      </c>
      <c r="B1850" t="s">
        <v>667</v>
      </c>
      <c r="C1850">
        <v>1</v>
      </c>
    </row>
    <row r="1851" spans="1:3" x14ac:dyDescent="0.3">
      <c r="A1851" t="s">
        <v>670</v>
      </c>
      <c r="B1851" t="s">
        <v>671</v>
      </c>
      <c r="C1851">
        <v>1</v>
      </c>
    </row>
    <row r="1852" spans="1:3" x14ac:dyDescent="0.3">
      <c r="A1852" t="s">
        <v>672</v>
      </c>
      <c r="B1852" t="s">
        <v>671</v>
      </c>
      <c r="C1852">
        <v>1</v>
      </c>
    </row>
    <row r="1853" spans="1:3" x14ac:dyDescent="0.3">
      <c r="A1853" t="s">
        <v>753</v>
      </c>
      <c r="B1853" t="s">
        <v>754</v>
      </c>
      <c r="C1853">
        <v>1</v>
      </c>
    </row>
    <row r="1854" spans="1:3" x14ac:dyDescent="0.3">
      <c r="A1854" t="s">
        <v>319</v>
      </c>
      <c r="B1854" t="s">
        <v>318</v>
      </c>
      <c r="C1854">
        <v>1</v>
      </c>
    </row>
    <row r="1855" spans="1:3" x14ac:dyDescent="0.3">
      <c r="A1855" t="s">
        <v>506</v>
      </c>
      <c r="B1855" t="s">
        <v>507</v>
      </c>
      <c r="C1855">
        <v>1</v>
      </c>
    </row>
    <row r="1856" spans="1:3" x14ac:dyDescent="0.3">
      <c r="A1856" t="s">
        <v>761</v>
      </c>
      <c r="B1856" t="s">
        <v>760</v>
      </c>
      <c r="C1856">
        <v>1</v>
      </c>
    </row>
    <row r="1857" spans="1:3" x14ac:dyDescent="0.3">
      <c r="A1857" t="s">
        <v>704</v>
      </c>
      <c r="B1857" t="s">
        <v>705</v>
      </c>
      <c r="C1857">
        <v>1</v>
      </c>
    </row>
    <row r="1858" spans="1:3" x14ac:dyDescent="0.3">
      <c r="A1858" t="s">
        <v>792</v>
      </c>
      <c r="B1858" t="s">
        <v>793</v>
      </c>
      <c r="C1858">
        <v>1</v>
      </c>
    </row>
    <row r="1859" spans="1:3" x14ac:dyDescent="0.3">
      <c r="A1859" t="s">
        <v>536</v>
      </c>
      <c r="B1859" t="s">
        <v>535</v>
      </c>
      <c r="C1859">
        <v>1</v>
      </c>
    </row>
    <row r="1860" spans="1:3" x14ac:dyDescent="0.3">
      <c r="A1860" t="s">
        <v>539</v>
      </c>
      <c r="B1860" t="s">
        <v>540</v>
      </c>
      <c r="C1860">
        <v>1</v>
      </c>
    </row>
    <row r="1861" spans="1:3" x14ac:dyDescent="0.3">
      <c r="A1861" t="s">
        <v>773</v>
      </c>
      <c r="B1861" t="s">
        <v>774</v>
      </c>
      <c r="C1861">
        <v>1</v>
      </c>
    </row>
    <row r="1862" spans="1:3" x14ac:dyDescent="0.3">
      <c r="A1862" t="s">
        <v>781</v>
      </c>
      <c r="B1862" t="s">
        <v>780</v>
      </c>
      <c r="C1862">
        <v>1</v>
      </c>
    </row>
    <row r="1863" spans="1:3" x14ac:dyDescent="0.3">
      <c r="A1863" t="s">
        <v>1094</v>
      </c>
      <c r="B1863" t="s">
        <v>1095</v>
      </c>
      <c r="C1863">
        <v>1</v>
      </c>
    </row>
    <row r="1864" spans="1:3" x14ac:dyDescent="0.3">
      <c r="A1864" t="s">
        <v>1169</v>
      </c>
      <c r="B1864" t="s">
        <v>1170</v>
      </c>
      <c r="C1864">
        <v>1</v>
      </c>
    </row>
    <row r="1865" spans="1:3" x14ac:dyDescent="0.3">
      <c r="A1865" t="s">
        <v>1171</v>
      </c>
      <c r="B1865" t="s">
        <v>1172</v>
      </c>
      <c r="C1865">
        <v>1</v>
      </c>
    </row>
    <row r="1866" spans="1:3" x14ac:dyDescent="0.3">
      <c r="A1866" t="s">
        <v>1173</v>
      </c>
      <c r="B1866" t="s">
        <v>1172</v>
      </c>
      <c r="C1866">
        <v>1</v>
      </c>
    </row>
    <row r="1867" spans="1:3" x14ac:dyDescent="0.3">
      <c r="A1867" t="s">
        <v>1080</v>
      </c>
      <c r="B1867" t="s">
        <v>1081</v>
      </c>
      <c r="C1867">
        <v>1</v>
      </c>
    </row>
    <row r="1868" spans="1:3" x14ac:dyDescent="0.3">
      <c r="A1868" t="s">
        <v>1826</v>
      </c>
      <c r="B1868" t="s">
        <v>1827</v>
      </c>
      <c r="C1868">
        <v>1</v>
      </c>
    </row>
    <row r="1869" spans="1:3" x14ac:dyDescent="0.3">
      <c r="A1869" t="s">
        <v>1828</v>
      </c>
      <c r="B1869" t="s">
        <v>1827</v>
      </c>
      <c r="C1869">
        <v>1</v>
      </c>
    </row>
    <row r="1870" spans="1:3" x14ac:dyDescent="0.3">
      <c r="A1870" t="s">
        <v>1774</v>
      </c>
      <c r="B1870" t="s">
        <v>1775</v>
      </c>
      <c r="C1870">
        <v>1</v>
      </c>
    </row>
    <row r="1871" spans="1:3" x14ac:dyDescent="0.3">
      <c r="A1871" t="s">
        <v>312</v>
      </c>
      <c r="B1871" t="s">
        <v>310</v>
      </c>
      <c r="C1871">
        <v>1</v>
      </c>
    </row>
    <row r="1872" spans="1:3" x14ac:dyDescent="0.3">
      <c r="A1872" t="s">
        <v>1022</v>
      </c>
      <c r="B1872" t="s">
        <v>1023</v>
      </c>
      <c r="C1872">
        <v>1</v>
      </c>
    </row>
    <row r="1873" spans="1:3" x14ac:dyDescent="0.3">
      <c r="A1873" t="s">
        <v>737</v>
      </c>
      <c r="B1873" t="s">
        <v>738</v>
      </c>
      <c r="C1873">
        <v>1</v>
      </c>
    </row>
    <row r="1874" spans="1:3" x14ac:dyDescent="0.3">
      <c r="A1874" t="s">
        <v>744</v>
      </c>
      <c r="B1874" t="s">
        <v>743</v>
      </c>
      <c r="C1874">
        <v>1</v>
      </c>
    </row>
    <row r="1875" spans="1:3" x14ac:dyDescent="0.3">
      <c r="A1875" t="s">
        <v>747</v>
      </c>
      <c r="B1875" t="s">
        <v>748</v>
      </c>
      <c r="C1875">
        <v>1</v>
      </c>
    </row>
    <row r="1876" spans="1:3" x14ac:dyDescent="0.3">
      <c r="A1876" t="s">
        <v>751</v>
      </c>
      <c r="B1876" t="s">
        <v>752</v>
      </c>
      <c r="C1876">
        <v>1</v>
      </c>
    </row>
    <row r="1877" spans="1:3" x14ac:dyDescent="0.3">
      <c r="A1877" t="s">
        <v>871</v>
      </c>
      <c r="B1877" t="s">
        <v>872</v>
      </c>
      <c r="C1877">
        <v>1</v>
      </c>
    </row>
    <row r="1878" spans="1:3" x14ac:dyDescent="0.3">
      <c r="A1878" t="s">
        <v>873</v>
      </c>
      <c r="B1878" t="s">
        <v>874</v>
      </c>
      <c r="C1878">
        <v>1</v>
      </c>
    </row>
    <row r="1879" spans="1:3" x14ac:dyDescent="0.3">
      <c r="A1879" t="s">
        <v>675</v>
      </c>
      <c r="B1879" t="s">
        <v>676</v>
      </c>
      <c r="C1879">
        <v>1</v>
      </c>
    </row>
    <row r="1880" spans="1:3" x14ac:dyDescent="0.3">
      <c r="A1880" t="s">
        <v>922</v>
      </c>
      <c r="B1880" t="s">
        <v>923</v>
      </c>
      <c r="C1880">
        <v>1</v>
      </c>
    </row>
    <row r="1881" spans="1:3" x14ac:dyDescent="0.3">
      <c r="A1881" t="s">
        <v>924</v>
      </c>
      <c r="B1881" t="s">
        <v>925</v>
      </c>
      <c r="C1881">
        <v>1</v>
      </c>
    </row>
    <row r="1882" spans="1:3" x14ac:dyDescent="0.3">
      <c r="A1882" t="s">
        <v>926</v>
      </c>
      <c r="B1882" t="s">
        <v>925</v>
      </c>
      <c r="C1882">
        <v>1</v>
      </c>
    </row>
    <row r="1883" spans="1:3" x14ac:dyDescent="0.3">
      <c r="A1883" t="s">
        <v>930</v>
      </c>
      <c r="B1883" t="s">
        <v>928</v>
      </c>
      <c r="C1883">
        <v>1</v>
      </c>
    </row>
    <row r="1884" spans="1:3" x14ac:dyDescent="0.3">
      <c r="A1884" t="s">
        <v>935</v>
      </c>
      <c r="B1884" t="s">
        <v>936</v>
      </c>
      <c r="C1884">
        <v>1</v>
      </c>
    </row>
    <row r="1885" spans="1:3" x14ac:dyDescent="0.3">
      <c r="A1885" t="s">
        <v>939</v>
      </c>
      <c r="B1885" t="s">
        <v>940</v>
      </c>
      <c r="C1885">
        <v>1</v>
      </c>
    </row>
    <row r="1886" spans="1:3" x14ac:dyDescent="0.3">
      <c r="A1886" t="s">
        <v>796</v>
      </c>
      <c r="B1886" t="s">
        <v>797</v>
      </c>
      <c r="C1886">
        <v>1</v>
      </c>
    </row>
    <row r="1887" spans="1:3" x14ac:dyDescent="0.3">
      <c r="A1887" t="s">
        <v>313</v>
      </c>
      <c r="B1887" t="s">
        <v>314</v>
      </c>
      <c r="C1887">
        <v>1</v>
      </c>
    </row>
    <row r="1888" spans="1:3" x14ac:dyDescent="0.3">
      <c r="A1888" t="s">
        <v>733</v>
      </c>
      <c r="B1888" t="s">
        <v>734</v>
      </c>
      <c r="C1888">
        <v>1</v>
      </c>
    </row>
    <row r="1889" spans="1:3" x14ac:dyDescent="0.3">
      <c r="A1889" t="s">
        <v>800</v>
      </c>
      <c r="B1889" t="s">
        <v>801</v>
      </c>
      <c r="C1889">
        <v>1</v>
      </c>
    </row>
    <row r="1890" spans="1:3" x14ac:dyDescent="0.3">
      <c r="A1890" t="s">
        <v>806</v>
      </c>
      <c r="B1890" t="s">
        <v>807</v>
      </c>
      <c r="C1890">
        <v>1</v>
      </c>
    </row>
    <row r="1891" spans="1:3" x14ac:dyDescent="0.3">
      <c r="A1891" t="s">
        <v>1053</v>
      </c>
      <c r="B1891" t="s">
        <v>1051</v>
      </c>
      <c r="C1891">
        <v>1</v>
      </c>
    </row>
    <row r="1892" spans="1:3" x14ac:dyDescent="0.3">
      <c r="A1892" t="s">
        <v>1132</v>
      </c>
      <c r="B1892" t="s">
        <v>1133</v>
      </c>
      <c r="C1892">
        <v>1</v>
      </c>
    </row>
    <row r="1893" spans="1:3" x14ac:dyDescent="0.3">
      <c r="A1893" t="s">
        <v>1012</v>
      </c>
      <c r="B1893" t="s">
        <v>1013</v>
      </c>
      <c r="C1893">
        <v>1</v>
      </c>
    </row>
    <row r="1894" spans="1:3" x14ac:dyDescent="0.3">
      <c r="A1894" t="s">
        <v>951</v>
      </c>
      <c r="B1894" t="s">
        <v>952</v>
      </c>
      <c r="C1894">
        <v>1</v>
      </c>
    </row>
    <row r="1895" spans="1:3" x14ac:dyDescent="0.3">
      <c r="A1895" t="s">
        <v>1220</v>
      </c>
      <c r="B1895" t="s">
        <v>1221</v>
      </c>
      <c r="C1895">
        <v>1</v>
      </c>
    </row>
    <row r="1896" spans="1:3" x14ac:dyDescent="0.3">
      <c r="A1896" t="s">
        <v>1222</v>
      </c>
      <c r="B1896" t="s">
        <v>1221</v>
      </c>
      <c r="C1896">
        <v>1</v>
      </c>
    </row>
    <row r="1897" spans="1:3" x14ac:dyDescent="0.3">
      <c r="A1897" t="s">
        <v>1226</v>
      </c>
      <c r="B1897" t="s">
        <v>1224</v>
      </c>
      <c r="C1897">
        <v>1</v>
      </c>
    </row>
    <row r="1898" spans="1:3" x14ac:dyDescent="0.3">
      <c r="A1898" t="s">
        <v>1228</v>
      </c>
      <c r="B1898" t="s">
        <v>1229</v>
      </c>
      <c r="C1898">
        <v>1</v>
      </c>
    </row>
    <row r="1899" spans="1:3" x14ac:dyDescent="0.3">
      <c r="A1899" t="s">
        <v>908</v>
      </c>
      <c r="B1899" t="s">
        <v>909</v>
      </c>
      <c r="C1899">
        <v>1</v>
      </c>
    </row>
    <row r="1900" spans="1:3" x14ac:dyDescent="0.3">
      <c r="A1900" t="s">
        <v>639</v>
      </c>
      <c r="B1900" t="s">
        <v>640</v>
      </c>
      <c r="C1900">
        <v>1</v>
      </c>
    </row>
    <row r="1901" spans="1:3" x14ac:dyDescent="0.3">
      <c r="A1901" t="s">
        <v>998</v>
      </c>
      <c r="B1901" t="s">
        <v>997</v>
      </c>
      <c r="C1901">
        <v>1</v>
      </c>
    </row>
    <row r="1902" spans="1:3" x14ac:dyDescent="0.3">
      <c r="A1902" t="s">
        <v>692</v>
      </c>
      <c r="B1902" t="s">
        <v>691</v>
      </c>
      <c r="C1902">
        <v>1</v>
      </c>
    </row>
    <row r="1903" spans="1:3" x14ac:dyDescent="0.3">
      <c r="A1903" t="s">
        <v>679</v>
      </c>
      <c r="B1903" t="s">
        <v>680</v>
      </c>
      <c r="C1903">
        <v>1</v>
      </c>
    </row>
    <row r="1904" spans="1:3" x14ac:dyDescent="0.3">
      <c r="A1904" t="s">
        <v>609</v>
      </c>
      <c r="B1904" t="s">
        <v>610</v>
      </c>
      <c r="C1904">
        <v>1</v>
      </c>
    </row>
    <row r="1905" spans="1:3" x14ac:dyDescent="0.3">
      <c r="A1905" t="s">
        <v>685</v>
      </c>
      <c r="B1905" t="s">
        <v>686</v>
      </c>
      <c r="C1905">
        <v>1</v>
      </c>
    </row>
    <row r="1906" spans="1:3" x14ac:dyDescent="0.3">
      <c r="A1906" t="s">
        <v>877</v>
      </c>
      <c r="B1906" t="s">
        <v>878</v>
      </c>
      <c r="C1906">
        <v>1</v>
      </c>
    </row>
    <row r="1907" spans="1:3" x14ac:dyDescent="0.3">
      <c r="A1907" t="s">
        <v>697</v>
      </c>
      <c r="B1907" t="s">
        <v>698</v>
      </c>
      <c r="C1907">
        <v>1</v>
      </c>
    </row>
    <row r="1908" spans="1:3" x14ac:dyDescent="0.3">
      <c r="A1908" t="s">
        <v>700</v>
      </c>
      <c r="B1908" t="s">
        <v>701</v>
      </c>
      <c r="C1908">
        <v>1</v>
      </c>
    </row>
    <row r="1909" spans="1:3" x14ac:dyDescent="0.3">
      <c r="A1909" t="s">
        <v>1058</v>
      </c>
      <c r="B1909" t="s">
        <v>1059</v>
      </c>
      <c r="C1909">
        <v>1</v>
      </c>
    </row>
    <row r="1910" spans="1:3" x14ac:dyDescent="0.3">
      <c r="A1910" t="s">
        <v>1066</v>
      </c>
      <c r="B1910" t="s">
        <v>1067</v>
      </c>
      <c r="C1910">
        <v>1</v>
      </c>
    </row>
    <row r="1911" spans="1:3" x14ac:dyDescent="0.3">
      <c r="A1911" t="s">
        <v>423</v>
      </c>
      <c r="B1911" t="s">
        <v>424</v>
      </c>
      <c r="C1911">
        <v>1</v>
      </c>
    </row>
    <row r="1912" spans="1:3" x14ac:dyDescent="0.3">
      <c r="A1912" t="s">
        <v>425</v>
      </c>
      <c r="B1912" t="s">
        <v>424</v>
      </c>
      <c r="C1912">
        <v>1</v>
      </c>
    </row>
    <row r="1913" spans="1:3" x14ac:dyDescent="0.3">
      <c r="A1913" t="s">
        <v>440</v>
      </c>
      <c r="B1913" t="s">
        <v>441</v>
      </c>
      <c r="C1913">
        <v>1</v>
      </c>
    </row>
    <row r="1914" spans="1:3" x14ac:dyDescent="0.3">
      <c r="A1914" t="s">
        <v>442</v>
      </c>
      <c r="B1914" t="s">
        <v>441</v>
      </c>
      <c r="C1914">
        <v>1</v>
      </c>
    </row>
    <row r="1915" spans="1:3" x14ac:dyDescent="0.3">
      <c r="A1915" t="s">
        <v>456</v>
      </c>
      <c r="B1915" t="s">
        <v>457</v>
      </c>
      <c r="C1915">
        <v>1</v>
      </c>
    </row>
    <row r="1916" spans="1:3" x14ac:dyDescent="0.3">
      <c r="A1916" t="s">
        <v>394</v>
      </c>
      <c r="B1916" t="s">
        <v>395</v>
      </c>
      <c r="C1916">
        <v>1</v>
      </c>
    </row>
    <row r="1917" spans="1:3" x14ac:dyDescent="0.3">
      <c r="A1917" t="s">
        <v>1230</v>
      </c>
      <c r="B1917" t="s">
        <v>1231</v>
      </c>
      <c r="C1917">
        <v>1</v>
      </c>
    </row>
    <row r="1918" spans="1:3" x14ac:dyDescent="0.3">
      <c r="A1918" t="s">
        <v>1235</v>
      </c>
      <c r="B1918" t="s">
        <v>1233</v>
      </c>
      <c r="C1918">
        <v>1</v>
      </c>
    </row>
    <row r="1919" spans="1:3" x14ac:dyDescent="0.3">
      <c r="A1919" t="s">
        <v>566</v>
      </c>
      <c r="B1919" t="s">
        <v>564</v>
      </c>
      <c r="C1919">
        <v>1</v>
      </c>
    </row>
    <row r="1920" spans="1:3" x14ac:dyDescent="0.3">
      <c r="A1920" t="s">
        <v>881</v>
      </c>
      <c r="B1920" t="s">
        <v>882</v>
      </c>
      <c r="C1920">
        <v>1</v>
      </c>
    </row>
    <row r="1921" spans="1:3" x14ac:dyDescent="0.3">
      <c r="A1921" t="s">
        <v>883</v>
      </c>
      <c r="B1921" t="s">
        <v>884</v>
      </c>
      <c r="C1921">
        <v>1</v>
      </c>
    </row>
    <row r="1922" spans="1:3" x14ac:dyDescent="0.3">
      <c r="A1922" t="s">
        <v>885</v>
      </c>
      <c r="B1922" t="s">
        <v>884</v>
      </c>
      <c r="C1922">
        <v>1</v>
      </c>
    </row>
    <row r="1923" spans="1:3" x14ac:dyDescent="0.3">
      <c r="A1923" t="s">
        <v>914</v>
      </c>
      <c r="B1923" t="s">
        <v>915</v>
      </c>
      <c r="C1923">
        <v>1</v>
      </c>
    </row>
    <row r="1924" spans="1:3" x14ac:dyDescent="0.3">
      <c r="A1924" t="s">
        <v>918</v>
      </c>
      <c r="B1924" t="s">
        <v>919</v>
      </c>
      <c r="C1924">
        <v>1</v>
      </c>
    </row>
    <row r="1925" spans="1:3" x14ac:dyDescent="0.3">
      <c r="A1925" t="s">
        <v>1467</v>
      </c>
      <c r="B1925" t="s">
        <v>1468</v>
      </c>
      <c r="C1925">
        <v>1</v>
      </c>
    </row>
    <row r="1926" spans="1:3" x14ac:dyDescent="0.3">
      <c r="A1926" t="s">
        <v>1469</v>
      </c>
      <c r="B1926" t="s">
        <v>1468</v>
      </c>
      <c r="C1926">
        <v>1</v>
      </c>
    </row>
    <row r="1927" spans="1:3" x14ac:dyDescent="0.3">
      <c r="A1927" t="s">
        <v>1784</v>
      </c>
      <c r="B1927" t="s">
        <v>1834</v>
      </c>
      <c r="C1927">
        <v>1</v>
      </c>
    </row>
    <row r="1928" spans="1:3" x14ac:dyDescent="0.3">
      <c r="A1928" t="s">
        <v>1835</v>
      </c>
      <c r="B1928" t="s">
        <v>1834</v>
      </c>
      <c r="C1928">
        <v>1</v>
      </c>
    </row>
    <row r="1929" spans="1:3" x14ac:dyDescent="0.3">
      <c r="A1929" t="s">
        <v>458</v>
      </c>
      <c r="B1929" t="s">
        <v>457</v>
      </c>
      <c r="C1929">
        <v>1</v>
      </c>
    </row>
    <row r="1930" spans="1:3" x14ac:dyDescent="0.3">
      <c r="A1930" t="s">
        <v>814</v>
      </c>
      <c r="B1930" t="s">
        <v>815</v>
      </c>
      <c r="C1930">
        <v>1</v>
      </c>
    </row>
    <row r="1931" spans="1:3" x14ac:dyDescent="0.3">
      <c r="A1931" t="s">
        <v>823</v>
      </c>
      <c r="B1931" t="s">
        <v>821</v>
      </c>
      <c r="C1931">
        <v>1</v>
      </c>
    </row>
    <row r="1932" spans="1:3" x14ac:dyDescent="0.3">
      <c r="A1932" t="s">
        <v>828</v>
      </c>
      <c r="B1932" t="s">
        <v>829</v>
      </c>
      <c r="C1932">
        <v>1</v>
      </c>
    </row>
    <row r="1933" spans="1:3" x14ac:dyDescent="0.3">
      <c r="A1933" t="s">
        <v>835</v>
      </c>
      <c r="B1933" t="s">
        <v>836</v>
      </c>
      <c r="C1933">
        <v>1</v>
      </c>
    </row>
    <row r="1934" spans="1:3" x14ac:dyDescent="0.3">
      <c r="A1934" t="s">
        <v>838</v>
      </c>
      <c r="B1934" t="s">
        <v>836</v>
      </c>
      <c r="C1934">
        <v>1</v>
      </c>
    </row>
    <row r="1935" spans="1:3" x14ac:dyDescent="0.3">
      <c r="A1935" t="s">
        <v>839</v>
      </c>
      <c r="B1935" t="s">
        <v>840</v>
      </c>
      <c r="C1935">
        <v>1</v>
      </c>
    </row>
    <row r="1936" spans="1:3" x14ac:dyDescent="0.3">
      <c r="A1936" t="s">
        <v>1142</v>
      </c>
      <c r="B1936" t="s">
        <v>1141</v>
      </c>
      <c r="C1936">
        <v>1</v>
      </c>
    </row>
    <row r="1937" spans="1:3" x14ac:dyDescent="0.3">
      <c r="A1937" t="s">
        <v>1002</v>
      </c>
      <c r="B1937" t="s">
        <v>1003</v>
      </c>
      <c r="C1937">
        <v>1</v>
      </c>
    </row>
    <row r="1938" spans="1:3" x14ac:dyDescent="0.3">
      <c r="A1938" t="s">
        <v>1330</v>
      </c>
      <c r="B1938" t="s">
        <v>1331</v>
      </c>
      <c r="C1938">
        <v>1</v>
      </c>
    </row>
    <row r="1939" spans="1:3" x14ac:dyDescent="0.3">
      <c r="A1939" t="s">
        <v>1332</v>
      </c>
      <c r="B1939" t="s">
        <v>1331</v>
      </c>
      <c r="C1939">
        <v>1</v>
      </c>
    </row>
    <row r="1940" spans="1:3" x14ac:dyDescent="0.3">
      <c r="A1940" t="s">
        <v>1381</v>
      </c>
      <c r="B1940" t="s">
        <v>1382</v>
      </c>
      <c r="C1940">
        <v>1</v>
      </c>
    </row>
    <row r="1941" spans="1:3" x14ac:dyDescent="0.3">
      <c r="A1941" t="s">
        <v>945</v>
      </c>
      <c r="B1941" t="s">
        <v>946</v>
      </c>
      <c r="C1941">
        <v>1</v>
      </c>
    </row>
    <row r="1942" spans="1:3" x14ac:dyDescent="0.3">
      <c r="A1942" t="s">
        <v>1401</v>
      </c>
      <c r="B1942" t="s">
        <v>1400</v>
      </c>
      <c r="C1942">
        <v>1</v>
      </c>
    </row>
    <row r="1943" spans="1:3" x14ac:dyDescent="0.3">
      <c r="A1943" t="s">
        <v>1851</v>
      </c>
      <c r="B1943" t="s">
        <v>1852</v>
      </c>
      <c r="C1943">
        <v>1</v>
      </c>
    </row>
    <row r="1944" spans="1:3" x14ac:dyDescent="0.3">
      <c r="A1944" t="s">
        <v>1853</v>
      </c>
      <c r="B1944" t="s">
        <v>1854</v>
      </c>
      <c r="C1944">
        <v>1</v>
      </c>
    </row>
    <row r="1945" spans="1:3" x14ac:dyDescent="0.3">
      <c r="A1945" t="s">
        <v>1738</v>
      </c>
      <c r="B1945" t="s">
        <v>1739</v>
      </c>
      <c r="C1945">
        <v>1</v>
      </c>
    </row>
    <row r="1946" spans="1:3" x14ac:dyDescent="0.3">
      <c r="A1946" t="s">
        <v>1428</v>
      </c>
      <c r="B1946" t="s">
        <v>1429</v>
      </c>
      <c r="C1946">
        <v>1</v>
      </c>
    </row>
    <row r="1947" spans="1:3" x14ac:dyDescent="0.3">
      <c r="A1947" t="s">
        <v>1430</v>
      </c>
      <c r="B1947" t="s">
        <v>1429</v>
      </c>
      <c r="C1947">
        <v>1</v>
      </c>
    </row>
    <row r="1948" spans="1:3" x14ac:dyDescent="0.3">
      <c r="A1948" t="s">
        <v>1153</v>
      </c>
      <c r="B1948" t="s">
        <v>1152</v>
      </c>
      <c r="C1948">
        <v>1</v>
      </c>
    </row>
    <row r="1949" spans="1:3" x14ac:dyDescent="0.3">
      <c r="A1949" t="s">
        <v>1154</v>
      </c>
      <c r="B1949" t="s">
        <v>1155</v>
      </c>
      <c r="C1949">
        <v>1</v>
      </c>
    </row>
    <row r="1950" spans="1:3" x14ac:dyDescent="0.3">
      <c r="A1950" t="s">
        <v>1163</v>
      </c>
      <c r="B1950" t="s">
        <v>1164</v>
      </c>
      <c r="C1950">
        <v>1</v>
      </c>
    </row>
    <row r="1951" spans="1:3" x14ac:dyDescent="0.3">
      <c r="A1951" t="s">
        <v>1167</v>
      </c>
      <c r="B1951" t="s">
        <v>1168</v>
      </c>
      <c r="C1951">
        <v>1</v>
      </c>
    </row>
    <row r="1952" spans="1:3" x14ac:dyDescent="0.3">
      <c r="A1952" t="s">
        <v>38</v>
      </c>
      <c r="B1952" t="s">
        <v>1117</v>
      </c>
      <c r="C1952">
        <v>1</v>
      </c>
    </row>
    <row r="1953" spans="1:3" x14ac:dyDescent="0.3">
      <c r="A1953" t="s">
        <v>1118</v>
      </c>
      <c r="B1953" t="s">
        <v>1117</v>
      </c>
      <c r="C1953">
        <v>1</v>
      </c>
    </row>
    <row r="1954" spans="1:3" x14ac:dyDescent="0.3">
      <c r="A1954" t="s">
        <v>1120</v>
      </c>
      <c r="B1954" t="s">
        <v>1117</v>
      </c>
      <c r="C1954">
        <v>1</v>
      </c>
    </row>
    <row r="1955" spans="1:3" x14ac:dyDescent="0.3">
      <c r="A1955" t="s">
        <v>1665</v>
      </c>
      <c r="B1955" t="s">
        <v>1664</v>
      </c>
      <c r="C1955">
        <v>1</v>
      </c>
    </row>
    <row r="1956" spans="1:3" x14ac:dyDescent="0.3">
      <c r="A1956" t="s">
        <v>495</v>
      </c>
      <c r="B1956" t="s">
        <v>496</v>
      </c>
      <c r="C1956">
        <v>1</v>
      </c>
    </row>
    <row r="1957" spans="1:3" x14ac:dyDescent="0.3">
      <c r="A1957" t="s">
        <v>498</v>
      </c>
      <c r="B1957" t="s">
        <v>499</v>
      </c>
      <c r="C1957">
        <v>1</v>
      </c>
    </row>
    <row r="1958" spans="1:3" x14ac:dyDescent="0.3">
      <c r="A1958" t="s">
        <v>389</v>
      </c>
      <c r="B1958" t="s">
        <v>388</v>
      </c>
      <c r="C1958">
        <v>1</v>
      </c>
    </row>
    <row r="1959" spans="1:3" x14ac:dyDescent="0.3">
      <c r="A1959" t="s">
        <v>413</v>
      </c>
      <c r="B1959" t="s">
        <v>411</v>
      </c>
      <c r="C1959">
        <v>1</v>
      </c>
    </row>
    <row r="1960" spans="1:3" x14ac:dyDescent="0.3">
      <c r="A1960" t="s">
        <v>512</v>
      </c>
      <c r="B1960" t="s">
        <v>513</v>
      </c>
      <c r="C1960">
        <v>1</v>
      </c>
    </row>
    <row r="1961" spans="1:3" x14ac:dyDescent="0.3">
      <c r="A1961" t="s">
        <v>465</v>
      </c>
      <c r="B1961" t="s">
        <v>466</v>
      </c>
      <c r="C1961">
        <v>1</v>
      </c>
    </row>
    <row r="1962" spans="1:3" x14ac:dyDescent="0.3">
      <c r="A1962" t="s">
        <v>645</v>
      </c>
      <c r="B1962" t="s">
        <v>646</v>
      </c>
      <c r="C1962">
        <v>1</v>
      </c>
    </row>
    <row r="1963" spans="1:3" x14ac:dyDescent="0.3">
      <c r="A1963" t="s">
        <v>651</v>
      </c>
      <c r="B1963" t="s">
        <v>652</v>
      </c>
      <c r="C1963">
        <v>1</v>
      </c>
    </row>
    <row r="1964" spans="1:3" x14ac:dyDescent="0.3">
      <c r="A1964" t="s">
        <v>653</v>
      </c>
      <c r="B1964" t="s">
        <v>652</v>
      </c>
      <c r="C1964">
        <v>1</v>
      </c>
    </row>
    <row r="1965" spans="1:3" x14ac:dyDescent="0.3">
      <c r="A1965" t="s">
        <v>596</v>
      </c>
      <c r="B1965" t="s">
        <v>597</v>
      </c>
      <c r="C1965">
        <v>1</v>
      </c>
    </row>
    <row r="1966" spans="1:3" x14ac:dyDescent="0.3">
      <c r="A1966" t="s">
        <v>598</v>
      </c>
      <c r="B1966" t="s">
        <v>597</v>
      </c>
      <c r="C1966">
        <v>1</v>
      </c>
    </row>
    <row r="1967" spans="1:3" x14ac:dyDescent="0.3">
      <c r="A1967" t="s">
        <v>1179</v>
      </c>
      <c r="B1967" t="s">
        <v>1180</v>
      </c>
      <c r="C1967">
        <v>1</v>
      </c>
    </row>
    <row r="1968" spans="1:3" x14ac:dyDescent="0.3">
      <c r="A1968" t="s">
        <v>1181</v>
      </c>
      <c r="B1968" t="s">
        <v>1180</v>
      </c>
      <c r="C1968">
        <v>1</v>
      </c>
    </row>
    <row r="1969" spans="1:3" x14ac:dyDescent="0.3">
      <c r="A1969" t="s">
        <v>1087</v>
      </c>
      <c r="B1969" t="s">
        <v>1088</v>
      </c>
      <c r="C1969">
        <v>1</v>
      </c>
    </row>
    <row r="1970" spans="1:3" x14ac:dyDescent="0.3">
      <c r="A1970" t="s">
        <v>793</v>
      </c>
      <c r="B1970" t="s">
        <v>1322</v>
      </c>
      <c r="C1970">
        <v>1</v>
      </c>
    </row>
    <row r="1971" spans="1:3" x14ac:dyDescent="0.3">
      <c r="A1971" t="s">
        <v>1546</v>
      </c>
      <c r="B1971" t="s">
        <v>1547</v>
      </c>
      <c r="C1971">
        <v>1</v>
      </c>
    </row>
    <row r="1972" spans="1:3" x14ac:dyDescent="0.3">
      <c r="A1972" t="s">
        <v>1549</v>
      </c>
      <c r="B1972" t="s">
        <v>1550</v>
      </c>
      <c r="C1972">
        <v>1</v>
      </c>
    </row>
    <row r="1973" spans="1:3" x14ac:dyDescent="0.3">
      <c r="A1973" t="s">
        <v>1393</v>
      </c>
      <c r="B1973" t="s">
        <v>1394</v>
      </c>
      <c r="C1973">
        <v>1</v>
      </c>
    </row>
    <row r="1974" spans="1:3" x14ac:dyDescent="0.3">
      <c r="A1974" t="s">
        <v>1872</v>
      </c>
      <c r="B1974" t="s">
        <v>1598</v>
      </c>
      <c r="C1974">
        <v>1</v>
      </c>
    </row>
    <row r="1975" spans="1:3" x14ac:dyDescent="0.3">
      <c r="A1975" t="s">
        <v>1248</v>
      </c>
      <c r="B1975" t="s">
        <v>1249</v>
      </c>
      <c r="C1975">
        <v>1</v>
      </c>
    </row>
    <row r="1976" spans="1:3" x14ac:dyDescent="0.3">
      <c r="A1976" t="s">
        <v>303</v>
      </c>
      <c r="B1976" t="s">
        <v>304</v>
      </c>
      <c r="C1976">
        <v>1</v>
      </c>
    </row>
    <row r="1977" spans="1:3" x14ac:dyDescent="0.3">
      <c r="A1977" t="s">
        <v>328</v>
      </c>
      <c r="B1977" t="s">
        <v>329</v>
      </c>
      <c r="C1977">
        <v>1</v>
      </c>
    </row>
    <row r="1978" spans="1:3" x14ac:dyDescent="0.3">
      <c r="A1978" t="s">
        <v>330</v>
      </c>
      <c r="B1978" t="s">
        <v>331</v>
      </c>
      <c r="C1978">
        <v>1</v>
      </c>
    </row>
    <row r="1979" spans="1:3" x14ac:dyDescent="0.3">
      <c r="A1979" t="s">
        <v>338</v>
      </c>
      <c r="B1979" t="s">
        <v>339</v>
      </c>
      <c r="C1979">
        <v>1</v>
      </c>
    </row>
    <row r="1980" spans="1:3" x14ac:dyDescent="0.3">
      <c r="A1980" t="s">
        <v>1636</v>
      </c>
      <c r="B1980" t="s">
        <v>1635</v>
      </c>
      <c r="C1980">
        <v>1</v>
      </c>
    </row>
    <row r="1981" spans="1:3" x14ac:dyDescent="0.3">
      <c r="A1981" t="s">
        <v>1811</v>
      </c>
      <c r="B1981" t="s">
        <v>1812</v>
      </c>
      <c r="C1981">
        <v>1</v>
      </c>
    </row>
    <row r="1982" spans="1:3" x14ac:dyDescent="0.3">
      <c r="A1982" t="s">
        <v>1093</v>
      </c>
      <c r="B1982" t="s">
        <v>1092</v>
      </c>
      <c r="C1982">
        <v>1</v>
      </c>
    </row>
    <row r="1983" spans="1:3" x14ac:dyDescent="0.3">
      <c r="A1983" t="s">
        <v>1356</v>
      </c>
      <c r="B1983" t="s">
        <v>1357</v>
      </c>
      <c r="C1983">
        <v>1</v>
      </c>
    </row>
    <row r="1984" spans="1:3" x14ac:dyDescent="0.3">
      <c r="A1984" t="s">
        <v>1873</v>
      </c>
      <c r="B1984" t="s">
        <v>1874</v>
      </c>
      <c r="C1984">
        <v>1</v>
      </c>
    </row>
    <row r="1985" spans="1:3" x14ac:dyDescent="0.3">
      <c r="A1985" t="s">
        <v>1813</v>
      </c>
      <c r="B1985" t="s">
        <v>1814</v>
      </c>
      <c r="C1985">
        <v>1</v>
      </c>
    </row>
    <row r="1986" spans="1:3" x14ac:dyDescent="0.3">
      <c r="A1986" t="s">
        <v>572</v>
      </c>
      <c r="B1986" t="s">
        <v>573</v>
      </c>
      <c r="C1986">
        <v>1</v>
      </c>
    </row>
    <row r="1987" spans="1:3" x14ac:dyDescent="0.3">
      <c r="A1987" t="s">
        <v>578</v>
      </c>
      <c r="B1987" t="s">
        <v>579</v>
      </c>
      <c r="C1987">
        <v>1</v>
      </c>
    </row>
    <row r="1988" spans="1:3" x14ac:dyDescent="0.3">
      <c r="A1988" t="s">
        <v>587</v>
      </c>
      <c r="B1988" t="s">
        <v>585</v>
      </c>
      <c r="C1988">
        <v>1</v>
      </c>
    </row>
    <row r="1989" spans="1:3" x14ac:dyDescent="0.3">
      <c r="A1989" t="s">
        <v>712</v>
      </c>
      <c r="B1989" t="s">
        <v>713</v>
      </c>
      <c r="C1989">
        <v>1</v>
      </c>
    </row>
    <row r="1990" spans="1:3" x14ac:dyDescent="0.3">
      <c r="A1990" t="s">
        <v>1447</v>
      </c>
      <c r="B1990" t="s">
        <v>1448</v>
      </c>
      <c r="C1990">
        <v>1</v>
      </c>
    </row>
    <row r="1991" spans="1:3" x14ac:dyDescent="0.3">
      <c r="A1991" t="s">
        <v>1450</v>
      </c>
      <c r="B1991" t="s">
        <v>1451</v>
      </c>
      <c r="C1991">
        <v>1</v>
      </c>
    </row>
    <row r="1992" spans="1:3" x14ac:dyDescent="0.3">
      <c r="A1992" t="s">
        <v>1452</v>
      </c>
      <c r="B1992" t="s">
        <v>1453</v>
      </c>
      <c r="C1992">
        <v>1</v>
      </c>
    </row>
    <row r="1993" spans="1:3" x14ac:dyDescent="0.3">
      <c r="A1993" t="s">
        <v>1454</v>
      </c>
      <c r="B1993" t="s">
        <v>1453</v>
      </c>
      <c r="C1993">
        <v>1</v>
      </c>
    </row>
    <row r="1994" spans="1:3" x14ac:dyDescent="0.3">
      <c r="A1994" t="s">
        <v>1096</v>
      </c>
      <c r="B1994" t="s">
        <v>1097</v>
      </c>
      <c r="C1994">
        <v>1</v>
      </c>
    </row>
    <row r="1995" spans="1:3" x14ac:dyDescent="0.3">
      <c r="A1995" t="s">
        <v>714</v>
      </c>
      <c r="B1995" t="s">
        <v>715</v>
      </c>
      <c r="C1995">
        <v>1</v>
      </c>
    </row>
    <row r="1996" spans="1:3" x14ac:dyDescent="0.3">
      <c r="A1996" t="s">
        <v>716</v>
      </c>
      <c r="B1996" t="s">
        <v>715</v>
      </c>
      <c r="C1996">
        <v>1</v>
      </c>
    </row>
    <row r="1997" spans="1:3" x14ac:dyDescent="0.3">
      <c r="A1997" t="s">
        <v>717</v>
      </c>
      <c r="B1997" t="s">
        <v>715</v>
      </c>
      <c r="C1997">
        <v>1</v>
      </c>
    </row>
    <row r="1998" spans="1:3" x14ac:dyDescent="0.3">
      <c r="A1998" t="s">
        <v>728</v>
      </c>
      <c r="B1998" t="s">
        <v>729</v>
      </c>
      <c r="C1998">
        <v>1</v>
      </c>
    </row>
    <row r="1999" spans="1:3" x14ac:dyDescent="0.3">
      <c r="A1999" t="s">
        <v>1187</v>
      </c>
      <c r="B1999" t="s">
        <v>1188</v>
      </c>
      <c r="C1999">
        <v>1</v>
      </c>
    </row>
    <row r="2000" spans="1:3" x14ac:dyDescent="0.3">
      <c r="A2000" t="s">
        <v>1404</v>
      </c>
      <c r="B2000" t="s">
        <v>1403</v>
      </c>
      <c r="C2000">
        <v>1</v>
      </c>
    </row>
    <row r="2001" spans="1:3" x14ac:dyDescent="0.3">
      <c r="A2001" t="s">
        <v>1444</v>
      </c>
      <c r="B2001" t="s">
        <v>1443</v>
      </c>
      <c r="C2001">
        <v>1</v>
      </c>
    </row>
    <row r="2002" spans="1:3" x14ac:dyDescent="0.3">
      <c r="A2002" t="s">
        <v>1522</v>
      </c>
      <c r="B2002" t="s">
        <v>1523</v>
      </c>
      <c r="C2002">
        <v>1</v>
      </c>
    </row>
    <row r="2003" spans="1:3" x14ac:dyDescent="0.3">
      <c r="A2003" t="s">
        <v>1527</v>
      </c>
      <c r="B2003" t="s">
        <v>1525</v>
      </c>
      <c r="C2003">
        <v>1</v>
      </c>
    </row>
    <row r="2004" spans="1:3" x14ac:dyDescent="0.3">
      <c r="A2004" t="s">
        <v>1103</v>
      </c>
      <c r="B2004" t="s">
        <v>1104</v>
      </c>
      <c r="C2004">
        <v>1</v>
      </c>
    </row>
    <row r="2005" spans="1:3" x14ac:dyDescent="0.3">
      <c r="A2005" t="s">
        <v>1362</v>
      </c>
      <c r="B2005" t="s">
        <v>1363</v>
      </c>
      <c r="C2005">
        <v>1</v>
      </c>
    </row>
    <row r="2006" spans="1:3" x14ac:dyDescent="0.3">
      <c r="A2006" t="s">
        <v>1630</v>
      </c>
      <c r="B2006" t="s">
        <v>1631</v>
      </c>
      <c r="C2006">
        <v>1</v>
      </c>
    </row>
    <row r="2007" spans="1:3" x14ac:dyDescent="0.3">
      <c r="A2007" t="s">
        <v>961</v>
      </c>
      <c r="B2007" t="s">
        <v>962</v>
      </c>
      <c r="C2007">
        <v>1</v>
      </c>
    </row>
    <row r="2008" spans="1:3" x14ac:dyDescent="0.3">
      <c r="A2008" t="s">
        <v>963</v>
      </c>
      <c r="B2008" t="s">
        <v>964</v>
      </c>
      <c r="C2008">
        <v>1</v>
      </c>
    </row>
    <row r="2009" spans="1:3" x14ac:dyDescent="0.3">
      <c r="A2009" t="s">
        <v>966</v>
      </c>
      <c r="B2009" t="s">
        <v>967</v>
      </c>
      <c r="C2009">
        <v>1</v>
      </c>
    </row>
    <row r="2010" spans="1:3" x14ac:dyDescent="0.3">
      <c r="A2010" t="s">
        <v>954</v>
      </c>
      <c r="B2010" t="s">
        <v>970</v>
      </c>
      <c r="C2010">
        <v>1</v>
      </c>
    </row>
    <row r="2011" spans="1:3" x14ac:dyDescent="0.3">
      <c r="A2011" t="s">
        <v>1345</v>
      </c>
      <c r="B2011" t="s">
        <v>1346</v>
      </c>
      <c r="C2011">
        <v>1</v>
      </c>
    </row>
    <row r="2012" spans="1:3" x14ac:dyDescent="0.3">
      <c r="A2012" t="s">
        <v>1618</v>
      </c>
      <c r="B2012" t="s">
        <v>1619</v>
      </c>
      <c r="C2012">
        <v>1</v>
      </c>
    </row>
    <row r="2013" spans="1:3" x14ac:dyDescent="0.3">
      <c r="A2013" t="s">
        <v>1455</v>
      </c>
      <c r="B2013" t="s">
        <v>1456</v>
      </c>
      <c r="C2013">
        <v>1</v>
      </c>
    </row>
    <row r="2014" spans="1:3" x14ac:dyDescent="0.3">
      <c r="A2014" t="s">
        <v>1457</v>
      </c>
      <c r="B2014" t="s">
        <v>1456</v>
      </c>
      <c r="C2014">
        <v>1</v>
      </c>
    </row>
    <row r="2015" spans="1:3" x14ac:dyDescent="0.3">
      <c r="A2015" t="s">
        <v>1751</v>
      </c>
      <c r="B2015" t="s">
        <v>1752</v>
      </c>
      <c r="C2015">
        <v>1</v>
      </c>
    </row>
    <row r="2016" spans="1:3" x14ac:dyDescent="0.3">
      <c r="A2016" t="s">
        <v>1462</v>
      </c>
      <c r="B2016" t="s">
        <v>1463</v>
      </c>
      <c r="C2016">
        <v>1</v>
      </c>
    </row>
    <row r="2017" spans="1:3" x14ac:dyDescent="0.3">
      <c r="A2017" t="s">
        <v>1464</v>
      </c>
      <c r="B2017" t="s">
        <v>1463</v>
      </c>
      <c r="C2017">
        <v>1</v>
      </c>
    </row>
    <row r="2018" spans="1:3" x14ac:dyDescent="0.3">
      <c r="A2018" t="s">
        <v>1472</v>
      </c>
      <c r="B2018" t="s">
        <v>1473</v>
      </c>
      <c r="C2018">
        <v>1</v>
      </c>
    </row>
    <row r="2019" spans="1:3" x14ac:dyDescent="0.3">
      <c r="A2019" t="s">
        <v>1482</v>
      </c>
      <c r="B2019" t="s">
        <v>1483</v>
      </c>
      <c r="C2019">
        <v>1</v>
      </c>
    </row>
    <row r="2020" spans="1:3" x14ac:dyDescent="0.3">
      <c r="A2020" t="s">
        <v>1487</v>
      </c>
      <c r="B2020" t="s">
        <v>1486</v>
      </c>
      <c r="C2020">
        <v>1</v>
      </c>
    </row>
    <row r="2021" spans="1:3" x14ac:dyDescent="0.3">
      <c r="A2021" t="s">
        <v>1391</v>
      </c>
      <c r="B2021" t="s">
        <v>1392</v>
      </c>
      <c r="C2021">
        <v>1</v>
      </c>
    </row>
    <row r="2022" spans="1:3" x14ac:dyDescent="0.3">
      <c r="A2022" t="s">
        <v>1327</v>
      </c>
      <c r="B2022" t="s">
        <v>1328</v>
      </c>
      <c r="C2022">
        <v>1</v>
      </c>
    </row>
    <row r="2023" spans="1:3" x14ac:dyDescent="0.3">
      <c r="A2023" t="s">
        <v>1654</v>
      </c>
      <c r="B2023" t="s">
        <v>1655</v>
      </c>
      <c r="C2023">
        <v>1</v>
      </c>
    </row>
    <row r="2024" spans="1:3" x14ac:dyDescent="0.3">
      <c r="A2024" t="s">
        <v>1656</v>
      </c>
      <c r="B2024" t="s">
        <v>1655</v>
      </c>
      <c r="C2024">
        <v>1</v>
      </c>
    </row>
    <row r="2025" spans="1:3" x14ac:dyDescent="0.3">
      <c r="A2025" t="s">
        <v>1657</v>
      </c>
      <c r="B2025" t="s">
        <v>1658</v>
      </c>
      <c r="C2025">
        <v>1</v>
      </c>
    </row>
    <row r="2026" spans="1:3" x14ac:dyDescent="0.3">
      <c r="A2026" t="s">
        <v>1659</v>
      </c>
      <c r="B2026" t="s">
        <v>1660</v>
      </c>
      <c r="C2026">
        <v>1</v>
      </c>
    </row>
    <row r="2027" spans="1:3" x14ac:dyDescent="0.3">
      <c r="A2027" t="s">
        <v>1366</v>
      </c>
      <c r="B2027" t="s">
        <v>1367</v>
      </c>
      <c r="C2027">
        <v>1</v>
      </c>
    </row>
    <row r="2028" spans="1:3" x14ac:dyDescent="0.3">
      <c r="A2028" t="s">
        <v>1368</v>
      </c>
      <c r="B2028" t="s">
        <v>1369</v>
      </c>
      <c r="C2028">
        <v>1</v>
      </c>
    </row>
    <row r="2029" spans="1:3" x14ac:dyDescent="0.3">
      <c r="A2029" t="s">
        <v>1375</v>
      </c>
      <c r="B2029" t="s">
        <v>1376</v>
      </c>
      <c r="C2029">
        <v>1</v>
      </c>
    </row>
    <row r="2030" spans="1:3" x14ac:dyDescent="0.3">
      <c r="A2030" t="s">
        <v>1627</v>
      </c>
      <c r="B2030" t="s">
        <v>1626</v>
      </c>
      <c r="C2030">
        <v>1</v>
      </c>
    </row>
    <row r="2031" spans="1:3" x14ac:dyDescent="0.3">
      <c r="A2031" t="s">
        <v>1628</v>
      </c>
      <c r="B2031" t="s">
        <v>1629</v>
      </c>
      <c r="C2031">
        <v>1</v>
      </c>
    </row>
    <row r="2032" spans="1:3" x14ac:dyDescent="0.3">
      <c r="A2032" t="s">
        <v>2057</v>
      </c>
      <c r="B2032" t="s">
        <v>2058</v>
      </c>
      <c r="C2032">
        <v>1</v>
      </c>
    </row>
    <row r="2033" spans="1:3" x14ac:dyDescent="0.3">
      <c r="A2033" t="s">
        <v>1857</v>
      </c>
      <c r="B2033" t="s">
        <v>1858</v>
      </c>
      <c r="C2033">
        <v>1</v>
      </c>
    </row>
    <row r="2034" spans="1:3" x14ac:dyDescent="0.3">
      <c r="A2034" t="s">
        <v>1605</v>
      </c>
      <c r="B2034" t="s">
        <v>1604</v>
      </c>
      <c r="C2034">
        <v>1</v>
      </c>
    </row>
    <row r="2035" spans="1:3" x14ac:dyDescent="0.3">
      <c r="A2035" t="s">
        <v>1606</v>
      </c>
      <c r="B2035" t="s">
        <v>1604</v>
      </c>
      <c r="C2035">
        <v>1</v>
      </c>
    </row>
    <row r="2036" spans="1:3" x14ac:dyDescent="0.3">
      <c r="A2036" t="s">
        <v>1742</v>
      </c>
      <c r="B2036" t="s">
        <v>1743</v>
      </c>
      <c r="C2036">
        <v>1</v>
      </c>
    </row>
    <row r="2037" spans="1:3" x14ac:dyDescent="0.3">
      <c r="A2037" t="s">
        <v>1744</v>
      </c>
      <c r="B2037" t="s">
        <v>1745</v>
      </c>
      <c r="C2037">
        <v>1</v>
      </c>
    </row>
    <row r="2038" spans="1:3" x14ac:dyDescent="0.3">
      <c r="A2038" t="s">
        <v>1749</v>
      </c>
      <c r="B2038" t="s">
        <v>1750</v>
      </c>
      <c r="C2038">
        <v>1</v>
      </c>
    </row>
    <row r="2039" spans="1:3" x14ac:dyDescent="0.3">
      <c r="A2039" t="s">
        <v>1632</v>
      </c>
      <c r="B2039" t="s">
        <v>1633</v>
      </c>
      <c r="C2039">
        <v>1</v>
      </c>
    </row>
    <row r="2040" spans="1:3" x14ac:dyDescent="0.3">
      <c r="A2040" t="s">
        <v>1649</v>
      </c>
      <c r="B2040" t="s">
        <v>1650</v>
      </c>
      <c r="C2040">
        <v>1</v>
      </c>
    </row>
    <row r="2041" spans="1:3" x14ac:dyDescent="0.3">
      <c r="A2041" t="s">
        <v>1490</v>
      </c>
      <c r="B2041" t="s">
        <v>1491</v>
      </c>
      <c r="C2041">
        <v>1</v>
      </c>
    </row>
    <row r="2042" spans="1:3" x14ac:dyDescent="0.3">
      <c r="A2042" t="s">
        <v>1493</v>
      </c>
      <c r="B2042" t="s">
        <v>1494</v>
      </c>
      <c r="C2042">
        <v>1</v>
      </c>
    </row>
    <row r="2043" spans="1:3" x14ac:dyDescent="0.3">
      <c r="A2043" t="s">
        <v>1434</v>
      </c>
      <c r="B2043" t="s">
        <v>1435</v>
      </c>
      <c r="C2043">
        <v>1</v>
      </c>
    </row>
    <row r="2044" spans="1:3" x14ac:dyDescent="0.3">
      <c r="A2044" t="s">
        <v>1436</v>
      </c>
      <c r="B2044" t="s">
        <v>1437</v>
      </c>
      <c r="C2044">
        <v>1</v>
      </c>
    </row>
    <row r="2045" spans="1:3" x14ac:dyDescent="0.3">
      <c r="A2045" t="s">
        <v>1571</v>
      </c>
      <c r="B2045" t="s">
        <v>1572</v>
      </c>
      <c r="C2045">
        <v>1</v>
      </c>
    </row>
    <row r="2046" spans="1:3" x14ac:dyDescent="0.3">
      <c r="A2046" t="s">
        <v>1590</v>
      </c>
      <c r="B2046" t="s">
        <v>1591</v>
      </c>
      <c r="C2046">
        <v>1</v>
      </c>
    </row>
    <row r="2047" spans="1:3" x14ac:dyDescent="0.3">
      <c r="A2047" t="s">
        <v>1592</v>
      </c>
      <c r="B2047" t="s">
        <v>1593</v>
      </c>
      <c r="C2047">
        <v>1</v>
      </c>
    </row>
    <row r="2048" spans="1:3" x14ac:dyDescent="0.3">
      <c r="A2048" t="s">
        <v>1536</v>
      </c>
      <c r="B2048" t="s">
        <v>1537</v>
      </c>
      <c r="C2048">
        <v>1</v>
      </c>
    </row>
    <row r="2049" spans="1:3" x14ac:dyDescent="0.3">
      <c r="A2049" t="s">
        <v>1783</v>
      </c>
      <c r="B2049" t="s">
        <v>1784</v>
      </c>
      <c r="C2049">
        <v>1</v>
      </c>
    </row>
    <row r="2050" spans="1:3" x14ac:dyDescent="0.3">
      <c r="A2050" t="s">
        <v>1785</v>
      </c>
      <c r="B2050" t="s">
        <v>1784</v>
      </c>
      <c r="C2050">
        <v>1</v>
      </c>
    </row>
    <row r="2051" spans="1:3" x14ac:dyDescent="0.3">
      <c r="A2051" t="s">
        <v>1786</v>
      </c>
      <c r="B2051" t="s">
        <v>1787</v>
      </c>
      <c r="C2051">
        <v>1</v>
      </c>
    </row>
    <row r="2052" spans="1:3" x14ac:dyDescent="0.3">
      <c r="A2052" t="s">
        <v>1788</v>
      </c>
      <c r="B2052" t="s">
        <v>628</v>
      </c>
      <c r="C2052">
        <v>1</v>
      </c>
    </row>
    <row r="2053" spans="1:3" x14ac:dyDescent="0.3">
      <c r="A2053" t="s">
        <v>1789</v>
      </c>
      <c r="B2053" t="s">
        <v>1790</v>
      </c>
      <c r="C2053">
        <v>1</v>
      </c>
    </row>
    <row r="2054" spans="1:3" x14ac:dyDescent="0.3">
      <c r="A2054" t="s">
        <v>1817</v>
      </c>
      <c r="B2054" t="s">
        <v>1818</v>
      </c>
      <c r="C2054">
        <v>1</v>
      </c>
    </row>
    <row r="2055" spans="1:3" x14ac:dyDescent="0.3">
      <c r="A2055" t="s">
        <v>1797</v>
      </c>
      <c r="B2055" t="s">
        <v>1798</v>
      </c>
      <c r="C2055">
        <v>1</v>
      </c>
    </row>
    <row r="2056" spans="1:3" x14ac:dyDescent="0.3">
      <c r="A2056" t="s">
        <v>1072</v>
      </c>
      <c r="B2056" t="s">
        <v>1071</v>
      </c>
      <c r="C2056">
        <v>1</v>
      </c>
    </row>
    <row r="2057" spans="1:3" x14ac:dyDescent="0.3">
      <c r="A2057" t="s">
        <v>1073</v>
      </c>
      <c r="B2057" t="s">
        <v>1071</v>
      </c>
      <c r="C2057">
        <v>1</v>
      </c>
    </row>
    <row r="2058" spans="1:3" x14ac:dyDescent="0.3">
      <c r="A2058" t="s">
        <v>1586</v>
      </c>
      <c r="B2058" t="s">
        <v>1587</v>
      </c>
      <c r="C2058">
        <v>1</v>
      </c>
    </row>
    <row r="2059" spans="1:3" x14ac:dyDescent="0.3">
      <c r="A2059" t="s">
        <v>1027</v>
      </c>
      <c r="B2059" t="s">
        <v>1028</v>
      </c>
      <c r="C2059">
        <v>1</v>
      </c>
    </row>
    <row r="2060" spans="1:3" x14ac:dyDescent="0.3">
      <c r="A2060" t="s">
        <v>1038</v>
      </c>
      <c r="B2060" t="s">
        <v>1037</v>
      </c>
      <c r="C2060">
        <v>1</v>
      </c>
    </row>
    <row r="2061" spans="1:3" x14ac:dyDescent="0.3">
      <c r="A2061" t="s">
        <v>1581</v>
      </c>
      <c r="B2061" t="s">
        <v>1582</v>
      </c>
      <c r="C2061">
        <v>1</v>
      </c>
    </row>
    <row r="2062" spans="1:3" x14ac:dyDescent="0.3">
      <c r="A2062" t="s">
        <v>1624</v>
      </c>
      <c r="B2062" t="s">
        <v>1623</v>
      </c>
      <c r="C2062">
        <v>1</v>
      </c>
    </row>
    <row r="2063" spans="1:3" x14ac:dyDescent="0.3">
      <c r="A2063" t="s">
        <v>1369</v>
      </c>
      <c r="B2063" t="s">
        <v>1688</v>
      </c>
      <c r="C2063">
        <v>1</v>
      </c>
    </row>
    <row r="2064" spans="1:3" x14ac:dyDescent="0.3">
      <c r="A2064" t="s">
        <v>1689</v>
      </c>
      <c r="B2064" t="s">
        <v>1690</v>
      </c>
      <c r="C2064">
        <v>1</v>
      </c>
    </row>
    <row r="2065" spans="1:3" x14ac:dyDescent="0.3">
      <c r="A2065" t="s">
        <v>1956</v>
      </c>
      <c r="B2065" t="s">
        <v>1957</v>
      </c>
      <c r="C2065">
        <v>1</v>
      </c>
    </row>
    <row r="2066" spans="1:3" x14ac:dyDescent="0.3">
      <c r="A2066" t="s">
        <v>1881</v>
      </c>
      <c r="B2066" t="s">
        <v>1882</v>
      </c>
      <c r="C2066">
        <v>1</v>
      </c>
    </row>
    <row r="2067" spans="1:3" x14ac:dyDescent="0.3">
      <c r="A2067" t="s">
        <v>2096</v>
      </c>
      <c r="B2067" t="s">
        <v>2097</v>
      </c>
      <c r="C2067">
        <v>1</v>
      </c>
    </row>
    <row r="2068" spans="1:3" x14ac:dyDescent="0.3">
      <c r="A2068" t="s">
        <v>1673</v>
      </c>
      <c r="B2068" t="s">
        <v>1674</v>
      </c>
      <c r="C2068">
        <v>1</v>
      </c>
    </row>
    <row r="2069" spans="1:3" x14ac:dyDescent="0.3">
      <c r="A2069" t="s">
        <v>1683</v>
      </c>
      <c r="B2069" t="s">
        <v>1684</v>
      </c>
      <c r="C2069">
        <v>1</v>
      </c>
    </row>
    <row r="2070" spans="1:3" x14ac:dyDescent="0.3">
      <c r="A2070" t="s">
        <v>1195</v>
      </c>
      <c r="B2070" t="s">
        <v>1196</v>
      </c>
      <c r="C2070">
        <v>1</v>
      </c>
    </row>
    <row r="2071" spans="1:3" x14ac:dyDescent="0.3">
      <c r="A2071" t="s">
        <v>992</v>
      </c>
      <c r="B2071" t="s">
        <v>993</v>
      </c>
      <c r="C2071">
        <v>1</v>
      </c>
    </row>
    <row r="2072" spans="1:3" x14ac:dyDescent="0.3">
      <c r="A2072" t="s">
        <v>1844</v>
      </c>
      <c r="B2072" t="s">
        <v>1845</v>
      </c>
      <c r="C2072">
        <v>1</v>
      </c>
    </row>
    <row r="2073" spans="1:3" x14ac:dyDescent="0.3">
      <c r="A2073" t="s">
        <v>1846</v>
      </c>
      <c r="B2073" t="s">
        <v>1845</v>
      </c>
      <c r="C2073">
        <v>1</v>
      </c>
    </row>
    <row r="2074" spans="1:3" x14ac:dyDescent="0.3">
      <c r="A2074" t="s">
        <v>1848</v>
      </c>
      <c r="B2074" t="s">
        <v>1845</v>
      </c>
      <c r="C2074">
        <v>1</v>
      </c>
    </row>
    <row r="2075" spans="1:3" x14ac:dyDescent="0.3">
      <c r="A2075" t="s">
        <v>1076</v>
      </c>
      <c r="B2075" t="s">
        <v>1077</v>
      </c>
      <c r="C2075">
        <v>1</v>
      </c>
    </row>
    <row r="2076" spans="1:3" x14ac:dyDescent="0.3">
      <c r="A2076" t="s">
        <v>1079</v>
      </c>
      <c r="B2076" t="s">
        <v>1077</v>
      </c>
      <c r="C2076">
        <v>1</v>
      </c>
    </row>
    <row r="2077" spans="1:3" x14ac:dyDescent="0.3">
      <c r="A2077" t="s">
        <v>1551</v>
      </c>
      <c r="B2077" t="s">
        <v>1552</v>
      </c>
      <c r="C2077">
        <v>1</v>
      </c>
    </row>
    <row r="2078" spans="1:3" x14ac:dyDescent="0.3">
      <c r="A2078" t="s">
        <v>1724</v>
      </c>
      <c r="B2078" t="s">
        <v>1725</v>
      </c>
      <c r="C2078">
        <v>1</v>
      </c>
    </row>
    <row r="2079" spans="1:3" x14ac:dyDescent="0.3">
      <c r="A2079" t="s">
        <v>1729</v>
      </c>
      <c r="B2079" t="s">
        <v>1730</v>
      </c>
      <c r="C2079">
        <v>1</v>
      </c>
    </row>
    <row r="2080" spans="1:3" x14ac:dyDescent="0.3">
      <c r="A2080" t="s">
        <v>1029</v>
      </c>
      <c r="B2080" t="s">
        <v>1030</v>
      </c>
      <c r="C2080">
        <v>1</v>
      </c>
    </row>
    <row r="2081" spans="1:3" x14ac:dyDescent="0.3">
      <c r="A2081" t="s">
        <v>1360</v>
      </c>
      <c r="B2081" t="s">
        <v>1361</v>
      </c>
      <c r="C2081">
        <v>1</v>
      </c>
    </row>
    <row r="2082" spans="1:3" x14ac:dyDescent="0.3">
      <c r="A2082" t="s">
        <v>1766</v>
      </c>
      <c r="B2082" t="s">
        <v>1767</v>
      </c>
      <c r="C2082">
        <v>1</v>
      </c>
    </row>
    <row r="2083" spans="1:3" x14ac:dyDescent="0.3">
      <c r="A2083" t="s">
        <v>1770</v>
      </c>
      <c r="B2083" t="s">
        <v>1771</v>
      </c>
      <c r="C2083">
        <v>1</v>
      </c>
    </row>
    <row r="2084" spans="1:3" x14ac:dyDescent="0.3">
      <c r="A2084" t="s">
        <v>1772</v>
      </c>
      <c r="B2084" t="s">
        <v>1773</v>
      </c>
      <c r="C2084">
        <v>1</v>
      </c>
    </row>
    <row r="2085" spans="1:3" x14ac:dyDescent="0.3">
      <c r="A2085" t="s">
        <v>1325</v>
      </c>
      <c r="B2085" t="s">
        <v>1326</v>
      </c>
      <c r="C2085">
        <v>1</v>
      </c>
    </row>
    <row r="2086" spans="1:3" x14ac:dyDescent="0.3">
      <c r="A2086" t="s">
        <v>1268</v>
      </c>
      <c r="B2086" t="s">
        <v>1269</v>
      </c>
      <c r="C2086">
        <v>1</v>
      </c>
    </row>
    <row r="2087" spans="1:3" x14ac:dyDescent="0.3">
      <c r="A2087" t="s">
        <v>1290</v>
      </c>
      <c r="B2087" t="s">
        <v>1291</v>
      </c>
      <c r="C2087">
        <v>1</v>
      </c>
    </row>
    <row r="2088" spans="1:3" x14ac:dyDescent="0.3">
      <c r="A2088" t="s">
        <v>1349</v>
      </c>
      <c r="B2088" t="s">
        <v>1350</v>
      </c>
      <c r="C2088">
        <v>1</v>
      </c>
    </row>
    <row r="2089" spans="1:3" x14ac:dyDescent="0.3">
      <c r="A2089" t="s">
        <v>1899</v>
      </c>
      <c r="B2089" t="s">
        <v>1900</v>
      </c>
      <c r="C2089">
        <v>1</v>
      </c>
    </row>
    <row r="2090" spans="1:3" x14ac:dyDescent="0.3">
      <c r="A2090" t="s">
        <v>1901</v>
      </c>
      <c r="B2090" t="s">
        <v>1900</v>
      </c>
      <c r="C2090">
        <v>1</v>
      </c>
    </row>
    <row r="2091" spans="1:3" x14ac:dyDescent="0.3">
      <c r="A2091" t="s">
        <v>1902</v>
      </c>
      <c r="B2091" t="s">
        <v>1903</v>
      </c>
      <c r="C2091">
        <v>1</v>
      </c>
    </row>
    <row r="2092" spans="1:3" x14ac:dyDescent="0.3">
      <c r="A2092" t="s">
        <v>1353</v>
      </c>
      <c r="B2092" t="s">
        <v>1352</v>
      </c>
      <c r="C2092">
        <v>1</v>
      </c>
    </row>
    <row r="2093" spans="1:3" x14ac:dyDescent="0.3">
      <c r="A2093" t="s">
        <v>1354</v>
      </c>
      <c r="B2093" t="s">
        <v>1352</v>
      </c>
      <c r="C2093">
        <v>1</v>
      </c>
    </row>
    <row r="2094" spans="1:3" x14ac:dyDescent="0.3">
      <c r="A2094" t="s">
        <v>1355</v>
      </c>
      <c r="B2094" t="s">
        <v>1352</v>
      </c>
      <c r="C2094">
        <v>1</v>
      </c>
    </row>
    <row r="2095" spans="1:3" x14ac:dyDescent="0.3">
      <c r="A2095" t="s">
        <v>1412</v>
      </c>
      <c r="B2095" t="s">
        <v>172</v>
      </c>
      <c r="C2095">
        <v>1</v>
      </c>
    </row>
    <row r="2096" spans="1:3" x14ac:dyDescent="0.3">
      <c r="A2096" t="s">
        <v>1695</v>
      </c>
      <c r="B2096" t="s">
        <v>1696</v>
      </c>
      <c r="C2096">
        <v>1</v>
      </c>
    </row>
    <row r="2097" spans="1:3" x14ac:dyDescent="0.3">
      <c r="A2097" t="s">
        <v>1697</v>
      </c>
      <c r="B2097" t="s">
        <v>1698</v>
      </c>
      <c r="C2097">
        <v>1</v>
      </c>
    </row>
    <row r="2098" spans="1:3" x14ac:dyDescent="0.3">
      <c r="A2098" t="s">
        <v>1710</v>
      </c>
      <c r="B2098" t="s">
        <v>1709</v>
      </c>
      <c r="C2098">
        <v>1</v>
      </c>
    </row>
    <row r="2099" spans="1:3" x14ac:dyDescent="0.3">
      <c r="A2099" t="s">
        <v>2161</v>
      </c>
      <c r="B2099" t="s">
        <v>2162</v>
      </c>
      <c r="C2099">
        <v>1</v>
      </c>
    </row>
    <row r="2100" spans="1:3" x14ac:dyDescent="0.3">
      <c r="A2100" t="s">
        <v>2163</v>
      </c>
      <c r="B2100" t="s">
        <v>2164</v>
      </c>
      <c r="C2100">
        <v>1</v>
      </c>
    </row>
    <row r="2101" spans="1:3" x14ac:dyDescent="0.3">
      <c r="A2101" t="s">
        <v>1511</v>
      </c>
      <c r="B2101" t="s">
        <v>1512</v>
      </c>
      <c r="C2101">
        <v>1</v>
      </c>
    </row>
    <row r="2102" spans="1:3" x14ac:dyDescent="0.3">
      <c r="A2102" t="s">
        <v>1513</v>
      </c>
      <c r="B2102" t="s">
        <v>1512</v>
      </c>
      <c r="C2102">
        <v>1</v>
      </c>
    </row>
    <row r="2103" spans="1:3" x14ac:dyDescent="0.3">
      <c r="A2103" t="s">
        <v>1514</v>
      </c>
      <c r="B2103" t="s">
        <v>1512</v>
      </c>
      <c r="C2103">
        <v>1</v>
      </c>
    </row>
    <row r="2104" spans="1:3" x14ac:dyDescent="0.3">
      <c r="A2104" t="s">
        <v>214</v>
      </c>
      <c r="B2104" t="s">
        <v>1887</v>
      </c>
      <c r="C2104">
        <v>1</v>
      </c>
    </row>
    <row r="2105" spans="1:3" x14ac:dyDescent="0.3">
      <c r="A2105" t="s">
        <v>1888</v>
      </c>
      <c r="B2105" t="s">
        <v>1887</v>
      </c>
      <c r="C2105">
        <v>1</v>
      </c>
    </row>
    <row r="2106" spans="1:3" x14ac:dyDescent="0.3">
      <c r="A2106" t="s">
        <v>2354</v>
      </c>
      <c r="B2106" t="s">
        <v>2355</v>
      </c>
      <c r="C2106">
        <v>1</v>
      </c>
    </row>
    <row r="2107" spans="1:3" x14ac:dyDescent="0.3">
      <c r="A2107" t="s">
        <v>2360</v>
      </c>
      <c r="B2107" t="s">
        <v>2361</v>
      </c>
      <c r="C2107">
        <v>1</v>
      </c>
    </row>
    <row r="2108" spans="1:3" x14ac:dyDescent="0.3">
      <c r="A2108" t="s">
        <v>1759</v>
      </c>
      <c r="B2108" t="s">
        <v>1758</v>
      </c>
      <c r="C2108">
        <v>1</v>
      </c>
    </row>
    <row r="2109" spans="1:3" x14ac:dyDescent="0.3">
      <c r="A2109" t="s">
        <v>1760</v>
      </c>
      <c r="B2109" t="s">
        <v>1761</v>
      </c>
      <c r="C2109">
        <v>1</v>
      </c>
    </row>
    <row r="2110" spans="1:3" x14ac:dyDescent="0.3">
      <c r="A2110" t="s">
        <v>1764</v>
      </c>
      <c r="B2110" t="s">
        <v>1765</v>
      </c>
      <c r="C2110">
        <v>1</v>
      </c>
    </row>
    <row r="2111" spans="1:3" x14ac:dyDescent="0.3">
      <c r="A2111" t="s">
        <v>1815</v>
      </c>
      <c r="B2111" t="s">
        <v>1816</v>
      </c>
      <c r="C2111">
        <v>1</v>
      </c>
    </row>
    <row r="2112" spans="1:3" x14ac:dyDescent="0.3">
      <c r="A2112" t="s">
        <v>2063</v>
      </c>
      <c r="B2112" t="s">
        <v>2064</v>
      </c>
      <c r="C2112">
        <v>1</v>
      </c>
    </row>
    <row r="2113" spans="1:3" x14ac:dyDescent="0.3">
      <c r="A2113" t="s">
        <v>2065</v>
      </c>
      <c r="B2113" t="s">
        <v>2064</v>
      </c>
      <c r="C2113">
        <v>1</v>
      </c>
    </row>
    <row r="2114" spans="1:3" x14ac:dyDescent="0.3">
      <c r="A2114" t="s">
        <v>2066</v>
      </c>
      <c r="B2114" t="s">
        <v>2064</v>
      </c>
      <c r="C2114">
        <v>1</v>
      </c>
    </row>
    <row r="2115" spans="1:3" x14ac:dyDescent="0.3">
      <c r="A2115" t="s">
        <v>2067</v>
      </c>
      <c r="B2115" t="s">
        <v>2064</v>
      </c>
      <c r="C2115">
        <v>1</v>
      </c>
    </row>
    <row r="2116" spans="1:3" x14ac:dyDescent="0.3">
      <c r="A2116" t="s">
        <v>2033</v>
      </c>
      <c r="B2116" t="s">
        <v>2034</v>
      </c>
      <c r="C2116">
        <v>1</v>
      </c>
    </row>
    <row r="2117" spans="1:3" x14ac:dyDescent="0.3">
      <c r="A2117" t="s">
        <v>1311</v>
      </c>
      <c r="B2117" t="s">
        <v>1312</v>
      </c>
      <c r="C2117">
        <v>1</v>
      </c>
    </row>
    <row r="2118" spans="1:3" x14ac:dyDescent="0.3">
      <c r="A2118" t="s">
        <v>1339</v>
      </c>
      <c r="B2118" t="s">
        <v>1340</v>
      </c>
      <c r="C2118">
        <v>1</v>
      </c>
    </row>
    <row r="2119" spans="1:3" x14ac:dyDescent="0.3">
      <c r="A2119" t="s">
        <v>1341</v>
      </c>
      <c r="B2119" t="s">
        <v>1340</v>
      </c>
      <c r="C2119">
        <v>1</v>
      </c>
    </row>
    <row r="2120" spans="1:3" x14ac:dyDescent="0.3">
      <c r="A2120" t="s">
        <v>1305</v>
      </c>
      <c r="B2120" t="s">
        <v>1306</v>
      </c>
      <c r="C2120">
        <v>1</v>
      </c>
    </row>
    <row r="2121" spans="1:3" x14ac:dyDescent="0.3">
      <c r="A2121" t="s">
        <v>1420</v>
      </c>
      <c r="B2121" t="s">
        <v>1421</v>
      </c>
      <c r="C2121">
        <v>1</v>
      </c>
    </row>
    <row r="2122" spans="1:3" x14ac:dyDescent="0.3">
      <c r="A2122" t="s">
        <v>1983</v>
      </c>
      <c r="B2122" t="s">
        <v>1984</v>
      </c>
      <c r="C2122">
        <v>1</v>
      </c>
    </row>
    <row r="2123" spans="1:3" x14ac:dyDescent="0.3">
      <c r="A2123" t="s">
        <v>1985</v>
      </c>
      <c r="B2123" t="s">
        <v>1986</v>
      </c>
      <c r="C2123">
        <v>1</v>
      </c>
    </row>
    <row r="2124" spans="1:3" x14ac:dyDescent="0.3">
      <c r="A2124" t="s">
        <v>1989</v>
      </c>
      <c r="B2124" t="s">
        <v>1990</v>
      </c>
      <c r="C2124">
        <v>1</v>
      </c>
    </row>
    <row r="2125" spans="1:3" x14ac:dyDescent="0.3">
      <c r="A2125" t="s">
        <v>1972</v>
      </c>
      <c r="B2125" t="s">
        <v>830</v>
      </c>
      <c r="C2125">
        <v>1</v>
      </c>
    </row>
    <row r="2126" spans="1:3" x14ac:dyDescent="0.3">
      <c r="A2126" t="s">
        <v>1973</v>
      </c>
      <c r="B2126" t="s">
        <v>1974</v>
      </c>
      <c r="C2126">
        <v>1</v>
      </c>
    </row>
    <row r="2127" spans="1:3" x14ac:dyDescent="0.3">
      <c r="A2127" t="s">
        <v>1977</v>
      </c>
      <c r="B2127" t="s">
        <v>1978</v>
      </c>
      <c r="C2127">
        <v>1</v>
      </c>
    </row>
    <row r="2128" spans="1:3" x14ac:dyDescent="0.3">
      <c r="A2128" t="s">
        <v>1979</v>
      </c>
      <c r="B2128" t="s">
        <v>1980</v>
      </c>
      <c r="C2128">
        <v>1</v>
      </c>
    </row>
    <row r="2129" spans="1:3" x14ac:dyDescent="0.3">
      <c r="A2129" t="s">
        <v>1982</v>
      </c>
      <c r="B2129" t="s">
        <v>1980</v>
      </c>
      <c r="C2129">
        <v>1</v>
      </c>
    </row>
    <row r="2130" spans="1:3" x14ac:dyDescent="0.3">
      <c r="A2130" t="s">
        <v>1776</v>
      </c>
      <c r="B2130" t="s">
        <v>1777</v>
      </c>
      <c r="C2130">
        <v>1</v>
      </c>
    </row>
    <row r="2131" spans="1:3" x14ac:dyDescent="0.3">
      <c r="A2131" t="s">
        <v>1778</v>
      </c>
      <c r="B2131" t="s">
        <v>1777</v>
      </c>
      <c r="C2131">
        <v>1</v>
      </c>
    </row>
    <row r="2132" spans="1:3" x14ac:dyDescent="0.3">
      <c r="A2132" t="s">
        <v>1553</v>
      </c>
      <c r="B2132" t="s">
        <v>1554</v>
      </c>
      <c r="C2132">
        <v>1</v>
      </c>
    </row>
    <row r="2133" spans="1:3" x14ac:dyDescent="0.3">
      <c r="A2133" t="s">
        <v>1410</v>
      </c>
      <c r="B2133" t="s">
        <v>1411</v>
      </c>
      <c r="C2133">
        <v>1</v>
      </c>
    </row>
    <row r="2134" spans="1:3" x14ac:dyDescent="0.3">
      <c r="A2134" t="s">
        <v>1672</v>
      </c>
      <c r="B2134" t="s">
        <v>1671</v>
      </c>
      <c r="C2134">
        <v>1</v>
      </c>
    </row>
    <row r="2135" spans="1:3" x14ac:dyDescent="0.3">
      <c r="A2135" t="s">
        <v>1477</v>
      </c>
      <c r="B2135" t="s">
        <v>1478</v>
      </c>
      <c r="C2135">
        <v>1</v>
      </c>
    </row>
    <row r="2136" spans="1:3" x14ac:dyDescent="0.3">
      <c r="A2136" t="s">
        <v>1479</v>
      </c>
      <c r="B2136" t="s">
        <v>1478</v>
      </c>
      <c r="C2136">
        <v>1</v>
      </c>
    </row>
    <row r="2137" spans="1:3" x14ac:dyDescent="0.3">
      <c r="A2137" t="s">
        <v>2132</v>
      </c>
      <c r="B2137" t="s">
        <v>2133</v>
      </c>
      <c r="C2137">
        <v>1</v>
      </c>
    </row>
    <row r="2138" spans="1:3" x14ac:dyDescent="0.3">
      <c r="A2138" t="s">
        <v>1723</v>
      </c>
      <c r="B2138" t="s">
        <v>1722</v>
      </c>
      <c r="C2138">
        <v>1</v>
      </c>
    </row>
    <row r="2139" spans="1:3" x14ac:dyDescent="0.3">
      <c r="A2139" t="s">
        <v>1897</v>
      </c>
      <c r="B2139" t="s">
        <v>1898</v>
      </c>
      <c r="C2139">
        <v>1</v>
      </c>
    </row>
    <row r="2140" spans="1:3" x14ac:dyDescent="0.3">
      <c r="A2140" t="s">
        <v>2008</v>
      </c>
      <c r="B2140" t="s">
        <v>2009</v>
      </c>
      <c r="C2140">
        <v>1</v>
      </c>
    </row>
    <row r="2141" spans="1:3" x14ac:dyDescent="0.3">
      <c r="A2141" t="s">
        <v>2155</v>
      </c>
      <c r="B2141" t="s">
        <v>2156</v>
      </c>
      <c r="C2141">
        <v>1</v>
      </c>
    </row>
    <row r="2142" spans="1:3" x14ac:dyDescent="0.3">
      <c r="A2142" t="s">
        <v>1387</v>
      </c>
      <c r="B2142" t="s">
        <v>1388</v>
      </c>
      <c r="C2142">
        <v>1</v>
      </c>
    </row>
    <row r="2143" spans="1:3" x14ac:dyDescent="0.3">
      <c r="A2143" t="s">
        <v>2245</v>
      </c>
      <c r="B2143" t="s">
        <v>2246</v>
      </c>
      <c r="C2143">
        <v>1</v>
      </c>
    </row>
    <row r="2144" spans="1:3" x14ac:dyDescent="0.3">
      <c r="A2144" t="s">
        <v>1558</v>
      </c>
      <c r="B2144" t="s">
        <v>1559</v>
      </c>
      <c r="C2144">
        <v>1</v>
      </c>
    </row>
    <row r="2145" spans="1:3" x14ac:dyDescent="0.3">
      <c r="A2145" t="s">
        <v>1560</v>
      </c>
      <c r="B2145" t="s">
        <v>1559</v>
      </c>
      <c r="C2145">
        <v>1</v>
      </c>
    </row>
    <row r="2146" spans="1:3" x14ac:dyDescent="0.3">
      <c r="A2146" t="s">
        <v>2167</v>
      </c>
      <c r="B2146" t="s">
        <v>2168</v>
      </c>
      <c r="C2146">
        <v>1</v>
      </c>
    </row>
    <row r="2147" spans="1:3" x14ac:dyDescent="0.3">
      <c r="A2147" t="s">
        <v>1389</v>
      </c>
      <c r="B2147" t="s">
        <v>1390</v>
      </c>
      <c r="C2147">
        <v>1</v>
      </c>
    </row>
    <row r="2148" spans="1:3" x14ac:dyDescent="0.3">
      <c r="A2148" t="s">
        <v>1964</v>
      </c>
      <c r="B2148" t="s">
        <v>1965</v>
      </c>
      <c r="C2148">
        <v>1</v>
      </c>
    </row>
    <row r="2149" spans="1:3" x14ac:dyDescent="0.3">
      <c r="A2149" t="s">
        <v>1894</v>
      </c>
      <c r="B2149" t="s">
        <v>1893</v>
      </c>
      <c r="C2149">
        <v>1</v>
      </c>
    </row>
    <row r="2150" spans="1:3" x14ac:dyDescent="0.3">
      <c r="A2150" t="s">
        <v>1932</v>
      </c>
      <c r="B2150" t="s">
        <v>1930</v>
      </c>
      <c r="C2150">
        <v>1</v>
      </c>
    </row>
    <row r="2151" spans="1:3" x14ac:dyDescent="0.3">
      <c r="A2151" t="s">
        <v>1715</v>
      </c>
      <c r="B2151" t="s">
        <v>1716</v>
      </c>
      <c r="C2151">
        <v>1</v>
      </c>
    </row>
    <row r="2152" spans="1:3" x14ac:dyDescent="0.3">
      <c r="A2152" t="s">
        <v>300</v>
      </c>
      <c r="B2152" t="s">
        <v>1510</v>
      </c>
      <c r="C2152">
        <v>1</v>
      </c>
    </row>
    <row r="2153" spans="1:3" x14ac:dyDescent="0.3">
      <c r="A2153" t="s">
        <v>2179</v>
      </c>
      <c r="B2153" t="s">
        <v>2180</v>
      </c>
      <c r="C2153">
        <v>1</v>
      </c>
    </row>
    <row r="2154" spans="1:3" x14ac:dyDescent="0.3">
      <c r="A2154" t="s">
        <v>2184</v>
      </c>
      <c r="B2154" t="s">
        <v>2180</v>
      </c>
      <c r="C2154">
        <v>1</v>
      </c>
    </row>
    <row r="2155" spans="1:3" x14ac:dyDescent="0.3">
      <c r="A2155" t="s">
        <v>2185</v>
      </c>
      <c r="B2155" t="s">
        <v>2180</v>
      </c>
      <c r="C2155">
        <v>1</v>
      </c>
    </row>
    <row r="2156" spans="1:3" x14ac:dyDescent="0.3">
      <c r="A2156" t="s">
        <v>2186</v>
      </c>
      <c r="B2156" t="s">
        <v>2180</v>
      </c>
      <c r="C2156">
        <v>1</v>
      </c>
    </row>
    <row r="2157" spans="1:3" x14ac:dyDescent="0.3">
      <c r="A2157" t="s">
        <v>2189</v>
      </c>
      <c r="B2157" t="s">
        <v>2180</v>
      </c>
      <c r="C2157">
        <v>1</v>
      </c>
    </row>
    <row r="2158" spans="1:3" x14ac:dyDescent="0.3">
      <c r="A2158" t="s">
        <v>2190</v>
      </c>
      <c r="B2158" t="s">
        <v>2180</v>
      </c>
      <c r="C2158">
        <v>1</v>
      </c>
    </row>
    <row r="2159" spans="1:3" x14ac:dyDescent="0.3">
      <c r="A2159" t="s">
        <v>2191</v>
      </c>
      <c r="B2159" t="s">
        <v>2180</v>
      </c>
      <c r="C2159">
        <v>1</v>
      </c>
    </row>
    <row r="2160" spans="1:3" x14ac:dyDescent="0.3">
      <c r="A2160" t="s">
        <v>2192</v>
      </c>
      <c r="B2160" t="s">
        <v>2180</v>
      </c>
      <c r="C2160">
        <v>1</v>
      </c>
    </row>
    <row r="2161" spans="1:3" x14ac:dyDescent="0.3">
      <c r="A2161" t="s">
        <v>2194</v>
      </c>
      <c r="B2161" t="s">
        <v>2195</v>
      </c>
      <c r="C2161">
        <v>1</v>
      </c>
    </row>
    <row r="2162" spans="1:3" x14ac:dyDescent="0.3">
      <c r="A2162" t="s">
        <v>2196</v>
      </c>
      <c r="B2162" t="s">
        <v>2195</v>
      </c>
      <c r="C2162">
        <v>1</v>
      </c>
    </row>
    <row r="2163" spans="1:3" x14ac:dyDescent="0.3">
      <c r="A2163" t="s">
        <v>2230</v>
      </c>
      <c r="B2163" t="s">
        <v>968</v>
      </c>
      <c r="C2163">
        <v>1</v>
      </c>
    </row>
    <row r="2164" spans="1:3" x14ac:dyDescent="0.3">
      <c r="A2164" t="s">
        <v>2050</v>
      </c>
      <c r="B2164" t="s">
        <v>2048</v>
      </c>
      <c r="C2164">
        <v>1</v>
      </c>
    </row>
    <row r="2165" spans="1:3" x14ac:dyDescent="0.3">
      <c r="A2165" t="s">
        <v>2068</v>
      </c>
      <c r="B2165" t="s">
        <v>2069</v>
      </c>
      <c r="C2165">
        <v>1</v>
      </c>
    </row>
    <row r="2166" spans="1:3" x14ac:dyDescent="0.3">
      <c r="A2166" t="s">
        <v>2073</v>
      </c>
      <c r="B2166" t="s">
        <v>2074</v>
      </c>
      <c r="C2166">
        <v>1</v>
      </c>
    </row>
    <row r="2167" spans="1:3" x14ac:dyDescent="0.3">
      <c r="A2167" t="s">
        <v>2077</v>
      </c>
      <c r="B2167" t="s">
        <v>2076</v>
      </c>
      <c r="C2167">
        <v>1</v>
      </c>
    </row>
    <row r="2168" spans="1:3" x14ac:dyDescent="0.3">
      <c r="A2168" t="s">
        <v>2165</v>
      </c>
      <c r="B2168" t="s">
        <v>2166</v>
      </c>
      <c r="C2168">
        <v>1</v>
      </c>
    </row>
    <row r="2169" spans="1:3" x14ac:dyDescent="0.3">
      <c r="A2169" t="s">
        <v>2041</v>
      </c>
      <c r="B2169" t="s">
        <v>2042</v>
      </c>
      <c r="C2169">
        <v>1</v>
      </c>
    </row>
    <row r="2170" spans="1:3" x14ac:dyDescent="0.3">
      <c r="A2170" t="s">
        <v>2043</v>
      </c>
      <c r="B2170" t="s">
        <v>2044</v>
      </c>
      <c r="C2170">
        <v>1</v>
      </c>
    </row>
    <row r="2171" spans="1:3" x14ac:dyDescent="0.3">
      <c r="A2171" t="s">
        <v>1941</v>
      </c>
      <c r="B2171" t="s">
        <v>1940</v>
      </c>
      <c r="C2171">
        <v>1</v>
      </c>
    </row>
    <row r="2172" spans="1:3" x14ac:dyDescent="0.3">
      <c r="A2172" t="s">
        <v>1942</v>
      </c>
      <c r="B2172" t="s">
        <v>1943</v>
      </c>
      <c r="C2172">
        <v>1</v>
      </c>
    </row>
    <row r="2173" spans="1:3" x14ac:dyDescent="0.3">
      <c r="A2173" t="s">
        <v>1944</v>
      </c>
      <c r="B2173" t="s">
        <v>1943</v>
      </c>
      <c r="C2173">
        <v>1</v>
      </c>
    </row>
    <row r="2174" spans="1:3" x14ac:dyDescent="0.3">
      <c r="A2174" t="s">
        <v>1947</v>
      </c>
      <c r="B2174" t="s">
        <v>1946</v>
      </c>
      <c r="C2174">
        <v>1</v>
      </c>
    </row>
    <row r="2175" spans="1:3" x14ac:dyDescent="0.3">
      <c r="A2175" t="s">
        <v>1583</v>
      </c>
      <c r="B2175" t="s">
        <v>1584</v>
      </c>
      <c r="C2175">
        <v>1</v>
      </c>
    </row>
    <row r="2176" spans="1:3" x14ac:dyDescent="0.3">
      <c r="A2176" t="s">
        <v>1998</v>
      </c>
      <c r="B2176" t="s">
        <v>1999</v>
      </c>
      <c r="C2176">
        <v>1</v>
      </c>
    </row>
    <row r="2177" spans="1:3" x14ac:dyDescent="0.3">
      <c r="A2177" t="s">
        <v>2051</v>
      </c>
      <c r="B2177" t="s">
        <v>2052</v>
      </c>
      <c r="C2177">
        <v>1</v>
      </c>
    </row>
    <row r="2178" spans="1:3" x14ac:dyDescent="0.3">
      <c r="A2178" t="s">
        <v>2126</v>
      </c>
      <c r="B2178" t="s">
        <v>2127</v>
      </c>
      <c r="C2178">
        <v>1</v>
      </c>
    </row>
    <row r="2179" spans="1:3" x14ac:dyDescent="0.3">
      <c r="A2179" t="s">
        <v>2233</v>
      </c>
      <c r="B2179" t="s">
        <v>2234</v>
      </c>
      <c r="C2179">
        <v>1</v>
      </c>
    </row>
    <row r="2180" spans="1:3" x14ac:dyDescent="0.3">
      <c r="A2180" t="s">
        <v>2084</v>
      </c>
      <c r="B2180" t="s">
        <v>2085</v>
      </c>
      <c r="C2180">
        <v>1</v>
      </c>
    </row>
    <row r="2181" spans="1:3" x14ac:dyDescent="0.3">
      <c r="A2181" t="s">
        <v>1184</v>
      </c>
      <c r="B2181" t="s">
        <v>2085</v>
      </c>
      <c r="C2181">
        <v>1</v>
      </c>
    </row>
    <row r="2182" spans="1:3" x14ac:dyDescent="0.3">
      <c r="A2182" t="s">
        <v>2053</v>
      </c>
      <c r="B2182" t="s">
        <v>2054</v>
      </c>
      <c r="C2182">
        <v>1</v>
      </c>
    </row>
    <row r="2183" spans="1:3" x14ac:dyDescent="0.3">
      <c r="A2183" t="s">
        <v>2055</v>
      </c>
      <c r="B2183" t="s">
        <v>2054</v>
      </c>
      <c r="C2183">
        <v>1</v>
      </c>
    </row>
    <row r="2184" spans="1:3" x14ac:dyDescent="0.3">
      <c r="A2184" t="s">
        <v>2056</v>
      </c>
      <c r="B2184" t="s">
        <v>2054</v>
      </c>
      <c r="C2184">
        <v>1</v>
      </c>
    </row>
    <row r="2185" spans="1:3" x14ac:dyDescent="0.3">
      <c r="A2185" t="s">
        <v>1807</v>
      </c>
      <c r="B2185" t="s">
        <v>1808</v>
      </c>
      <c r="C2185">
        <v>1</v>
      </c>
    </row>
    <row r="2186" spans="1:3" x14ac:dyDescent="0.3">
      <c r="A2186" t="s">
        <v>2130</v>
      </c>
      <c r="B2186" t="s">
        <v>2131</v>
      </c>
      <c r="C2186">
        <v>1</v>
      </c>
    </row>
    <row r="2187" spans="1:3" x14ac:dyDescent="0.3">
      <c r="A2187" t="s">
        <v>2117</v>
      </c>
      <c r="B2187" t="s">
        <v>2116</v>
      </c>
      <c r="C2187">
        <v>1</v>
      </c>
    </row>
    <row r="2188" spans="1:3" x14ac:dyDescent="0.3">
      <c r="A2188" t="s">
        <v>1735</v>
      </c>
      <c r="B2188" t="s">
        <v>1736</v>
      </c>
      <c r="C2188">
        <v>1</v>
      </c>
    </row>
    <row r="2189" spans="1:3" x14ac:dyDescent="0.3">
      <c r="A2189" t="s">
        <v>1737</v>
      </c>
      <c r="B2189" t="s">
        <v>1736</v>
      </c>
      <c r="C2189">
        <v>1</v>
      </c>
    </row>
    <row r="2190" spans="1:3" x14ac:dyDescent="0.3">
      <c r="A2190" t="s">
        <v>2206</v>
      </c>
      <c r="B2190" t="s">
        <v>534</v>
      </c>
      <c r="C2190">
        <v>1</v>
      </c>
    </row>
    <row r="2191" spans="1:3" x14ac:dyDescent="0.3">
      <c r="A2191" t="s">
        <v>2207</v>
      </c>
      <c r="B2191" t="s">
        <v>2208</v>
      </c>
      <c r="C2191">
        <v>1</v>
      </c>
    </row>
    <row r="2192" spans="1:3" x14ac:dyDescent="0.3">
      <c r="A2192" t="s">
        <v>2209</v>
      </c>
      <c r="B2192" t="s">
        <v>2208</v>
      </c>
      <c r="C2192">
        <v>1</v>
      </c>
    </row>
    <row r="2193" spans="1:3" x14ac:dyDescent="0.3">
      <c r="A2193" t="s">
        <v>2144</v>
      </c>
      <c r="B2193" t="s">
        <v>2145</v>
      </c>
      <c r="C2193">
        <v>1</v>
      </c>
    </row>
    <row r="2194" spans="1:3" x14ac:dyDescent="0.3">
      <c r="A2194" t="s">
        <v>2146</v>
      </c>
      <c r="B2194" t="s">
        <v>2145</v>
      </c>
      <c r="C2194">
        <v>1</v>
      </c>
    </row>
    <row r="2195" spans="1:3" x14ac:dyDescent="0.3">
      <c r="A2195" t="s">
        <v>2090</v>
      </c>
      <c r="B2195" t="s">
        <v>2091</v>
      </c>
      <c r="C2195">
        <v>1</v>
      </c>
    </row>
    <row r="2196" spans="1:3" x14ac:dyDescent="0.3">
      <c r="A2196" t="s">
        <v>2093</v>
      </c>
      <c r="B2196" t="s">
        <v>2091</v>
      </c>
      <c r="C2196">
        <v>1</v>
      </c>
    </row>
    <row r="2197" spans="1:3" x14ac:dyDescent="0.3">
      <c r="A2197" t="s">
        <v>2395</v>
      </c>
      <c r="B2197" t="s">
        <v>2396</v>
      </c>
      <c r="C2197">
        <v>1</v>
      </c>
    </row>
    <row r="2198" spans="1:3" x14ac:dyDescent="0.3">
      <c r="A2198" t="s">
        <v>1823</v>
      </c>
      <c r="B2198" t="s">
        <v>2399</v>
      </c>
      <c r="C2198">
        <v>1</v>
      </c>
    </row>
    <row r="2199" spans="1:3" x14ac:dyDescent="0.3">
      <c r="A2199" t="s">
        <v>2402</v>
      </c>
      <c r="B2199" t="s">
        <v>2403</v>
      </c>
      <c r="C2199">
        <v>1</v>
      </c>
    </row>
    <row r="2200" spans="1:3" x14ac:dyDescent="0.3">
      <c r="A2200" t="s">
        <v>2568</v>
      </c>
      <c r="B2200" t="s">
        <v>2569</v>
      </c>
      <c r="C2200">
        <v>1</v>
      </c>
    </row>
    <row r="2201" spans="1:3" x14ac:dyDescent="0.3">
      <c r="A2201" t="s">
        <v>2592</v>
      </c>
      <c r="B2201" t="s">
        <v>2593</v>
      </c>
      <c r="C2201">
        <v>1</v>
      </c>
    </row>
    <row r="2202" spans="1:3" x14ac:dyDescent="0.3">
      <c r="A2202" t="s">
        <v>2256</v>
      </c>
      <c r="B2202" t="s">
        <v>2257</v>
      </c>
      <c r="C2202">
        <v>1</v>
      </c>
    </row>
    <row r="2203" spans="1:3" x14ac:dyDescent="0.3">
      <c r="A2203" t="s">
        <v>2228</v>
      </c>
      <c r="B2203" t="s">
        <v>2229</v>
      </c>
      <c r="C2203">
        <v>1</v>
      </c>
    </row>
    <row r="2204" spans="1:3" x14ac:dyDescent="0.3">
      <c r="A2204" t="s">
        <v>2688</v>
      </c>
      <c r="B2204" t="s">
        <v>2689</v>
      </c>
      <c r="C2204">
        <v>1</v>
      </c>
    </row>
    <row r="2205" spans="1:3" x14ac:dyDescent="0.3">
      <c r="A2205" t="s">
        <v>2276</v>
      </c>
      <c r="B2205" t="s">
        <v>2277</v>
      </c>
      <c r="C2205">
        <v>1</v>
      </c>
    </row>
    <row r="2206" spans="1:3" x14ac:dyDescent="0.3">
      <c r="A2206" t="s">
        <v>2600</v>
      </c>
      <c r="B2206" t="s">
        <v>2601</v>
      </c>
      <c r="C2206">
        <v>1</v>
      </c>
    </row>
    <row r="2207" spans="1:3" x14ac:dyDescent="0.3">
      <c r="A2207" t="s">
        <v>2264</v>
      </c>
      <c r="B2207" t="s">
        <v>2265</v>
      </c>
      <c r="C2207">
        <v>1</v>
      </c>
    </row>
    <row r="2208" spans="1:3" x14ac:dyDescent="0.3">
      <c r="A2208" t="s">
        <v>2268</v>
      </c>
      <c r="B2208" t="s">
        <v>2269</v>
      </c>
      <c r="C2208">
        <v>1</v>
      </c>
    </row>
    <row r="2209" spans="1:3" x14ac:dyDescent="0.3">
      <c r="A2209" t="s">
        <v>2284</v>
      </c>
      <c r="B2209" t="s">
        <v>2285</v>
      </c>
      <c r="C2209">
        <v>1</v>
      </c>
    </row>
    <row r="2210" spans="1:3" x14ac:dyDescent="0.3">
      <c r="A2210" t="s">
        <v>2286</v>
      </c>
      <c r="B2210" t="s">
        <v>2285</v>
      </c>
      <c r="C2210">
        <v>1</v>
      </c>
    </row>
    <row r="2211" spans="1:3" x14ac:dyDescent="0.3">
      <c r="A2211" t="s">
        <v>2491</v>
      </c>
      <c r="B2211" t="s">
        <v>2492</v>
      </c>
      <c r="C2211">
        <v>1</v>
      </c>
    </row>
    <row r="2212" spans="1:3" x14ac:dyDescent="0.3">
      <c r="A2212" t="s">
        <v>2495</v>
      </c>
      <c r="B2212" t="s">
        <v>2496</v>
      </c>
      <c r="C2212">
        <v>1</v>
      </c>
    </row>
    <row r="2213" spans="1:3" x14ac:dyDescent="0.3">
      <c r="A2213" t="s">
        <v>2210</v>
      </c>
      <c r="B2213" t="s">
        <v>2211</v>
      </c>
      <c r="C2213">
        <v>1</v>
      </c>
    </row>
    <row r="2214" spans="1:3" x14ac:dyDescent="0.3">
      <c r="A2214" t="s">
        <v>2212</v>
      </c>
      <c r="B2214" t="s">
        <v>2211</v>
      </c>
      <c r="C2214">
        <v>1</v>
      </c>
    </row>
    <row r="2215" spans="1:3" x14ac:dyDescent="0.3">
      <c r="A2215" t="s">
        <v>2213</v>
      </c>
      <c r="B2215" t="s">
        <v>2214</v>
      </c>
      <c r="C2215">
        <v>1</v>
      </c>
    </row>
    <row r="2216" spans="1:3" x14ac:dyDescent="0.3">
      <c r="A2216" t="s">
        <v>2169</v>
      </c>
      <c r="B2216" t="s">
        <v>2170</v>
      </c>
      <c r="C2216">
        <v>1</v>
      </c>
    </row>
    <row r="2217" spans="1:3" x14ac:dyDescent="0.3">
      <c r="A2217" t="s">
        <v>2172</v>
      </c>
      <c r="B2217" t="s">
        <v>2173</v>
      </c>
      <c r="C2217">
        <v>1</v>
      </c>
    </row>
    <row r="2218" spans="1:3" x14ac:dyDescent="0.3">
      <c r="A2218" t="s">
        <v>2391</v>
      </c>
      <c r="B2218" t="s">
        <v>2392</v>
      </c>
      <c r="C2218">
        <v>1</v>
      </c>
    </row>
    <row r="2219" spans="1:3" x14ac:dyDescent="0.3">
      <c r="A2219" t="s">
        <v>2532</v>
      </c>
      <c r="B2219" t="s">
        <v>2533</v>
      </c>
      <c r="C2219">
        <v>1</v>
      </c>
    </row>
    <row r="2220" spans="1:3" x14ac:dyDescent="0.3">
      <c r="A2220" t="s">
        <v>2534</v>
      </c>
      <c r="B2220" t="s">
        <v>2533</v>
      </c>
      <c r="C2220">
        <v>1</v>
      </c>
    </row>
    <row r="2221" spans="1:3" x14ac:dyDescent="0.3">
      <c r="A2221" t="s">
        <v>2217</v>
      </c>
      <c r="B2221" t="s">
        <v>2218</v>
      </c>
      <c r="C2221">
        <v>1</v>
      </c>
    </row>
    <row r="2222" spans="1:3" x14ac:dyDescent="0.3">
      <c r="A2222" t="s">
        <v>2174</v>
      </c>
      <c r="B2222" t="s">
        <v>2175</v>
      </c>
      <c r="C2222">
        <v>1</v>
      </c>
    </row>
    <row r="2223" spans="1:3" x14ac:dyDescent="0.3">
      <c r="A2223" t="s">
        <v>2176</v>
      </c>
      <c r="B2223" t="s">
        <v>2175</v>
      </c>
      <c r="C2223">
        <v>1</v>
      </c>
    </row>
    <row r="2224" spans="1:3" x14ac:dyDescent="0.3">
      <c r="A2224" t="s">
        <v>2237</v>
      </c>
      <c r="B2224" t="s">
        <v>2238</v>
      </c>
      <c r="C2224">
        <v>1</v>
      </c>
    </row>
    <row r="2225" spans="1:3" x14ac:dyDescent="0.3">
      <c r="A2225" t="s">
        <v>2340</v>
      </c>
      <c r="B2225" t="s">
        <v>2341</v>
      </c>
      <c r="C2225">
        <v>1</v>
      </c>
    </row>
    <row r="2226" spans="1:3" x14ac:dyDescent="0.3">
      <c r="A2226" t="s">
        <v>2342</v>
      </c>
      <c r="B2226" t="s">
        <v>2343</v>
      </c>
      <c r="C2226">
        <v>1</v>
      </c>
    </row>
    <row r="2227" spans="1:3" x14ac:dyDescent="0.3">
      <c r="A2227" t="s">
        <v>2322</v>
      </c>
      <c r="B2227" t="s">
        <v>2323</v>
      </c>
      <c r="C2227">
        <v>1</v>
      </c>
    </row>
    <row r="2228" spans="1:3" x14ac:dyDescent="0.3">
      <c r="A2228" t="s">
        <v>2560</v>
      </c>
      <c r="B2228" t="s">
        <v>2561</v>
      </c>
      <c r="C2228">
        <v>1</v>
      </c>
    </row>
    <row r="2229" spans="1:3" x14ac:dyDescent="0.3">
      <c r="A2229" t="s">
        <v>2656</v>
      </c>
      <c r="B2229" t="s">
        <v>2657</v>
      </c>
      <c r="C2229">
        <v>1</v>
      </c>
    </row>
    <row r="2230" spans="1:3" x14ac:dyDescent="0.3">
      <c r="A2230" t="s">
        <v>2658</v>
      </c>
      <c r="B2230" t="s">
        <v>2659</v>
      </c>
      <c r="C2230">
        <v>1</v>
      </c>
    </row>
    <row r="2231" spans="1:3" x14ac:dyDescent="0.3">
      <c r="A2231" t="s">
        <v>2383</v>
      </c>
      <c r="B2231" t="s">
        <v>2384</v>
      </c>
      <c r="C2231">
        <v>1</v>
      </c>
    </row>
    <row r="2232" spans="1:3" x14ac:dyDescent="0.3">
      <c r="A2232" t="s">
        <v>2497</v>
      </c>
      <c r="B2232" t="s">
        <v>2498</v>
      </c>
      <c r="C2232">
        <v>1</v>
      </c>
    </row>
    <row r="2233" spans="1:3" x14ac:dyDescent="0.3">
      <c r="A2233" t="s">
        <v>2220</v>
      </c>
      <c r="B2233" t="s">
        <v>2221</v>
      </c>
      <c r="C2233">
        <v>1</v>
      </c>
    </row>
    <row r="2234" spans="1:3" x14ac:dyDescent="0.3">
      <c r="A2234" t="s">
        <v>2251</v>
      </c>
      <c r="B2234" t="s">
        <v>2250</v>
      </c>
      <c r="C2234">
        <v>1</v>
      </c>
    </row>
    <row r="2235" spans="1:3" x14ac:dyDescent="0.3">
      <c r="A2235" t="s">
        <v>2293</v>
      </c>
      <c r="B2235" t="s">
        <v>2294</v>
      </c>
      <c r="C2235">
        <v>1</v>
      </c>
    </row>
    <row r="2236" spans="1:3" x14ac:dyDescent="0.3">
      <c r="A2236" t="s">
        <v>2295</v>
      </c>
      <c r="B2236" t="s">
        <v>2294</v>
      </c>
      <c r="C2236">
        <v>1</v>
      </c>
    </row>
    <row r="2237" spans="1:3" x14ac:dyDescent="0.3">
      <c r="A2237" t="s">
        <v>2298</v>
      </c>
      <c r="B2237" t="s">
        <v>2299</v>
      </c>
      <c r="C2237">
        <v>1</v>
      </c>
    </row>
    <row r="2238" spans="1:3" x14ac:dyDescent="0.3">
      <c r="A2238" t="s">
        <v>2725</v>
      </c>
      <c r="B2238" t="s">
        <v>2724</v>
      </c>
      <c r="C2238">
        <v>1</v>
      </c>
    </row>
    <row r="2239" spans="1:3" x14ac:dyDescent="0.3">
      <c r="A2239" t="s">
        <v>2366</v>
      </c>
      <c r="B2239" t="s">
        <v>2364</v>
      </c>
      <c r="C2239">
        <v>1</v>
      </c>
    </row>
    <row r="2240" spans="1:3" x14ac:dyDescent="0.3">
      <c r="A2240" t="s">
        <v>2368</v>
      </c>
      <c r="B2240" t="s">
        <v>2364</v>
      </c>
      <c r="C2240">
        <v>1</v>
      </c>
    </row>
    <row r="2241" spans="1:3" x14ac:dyDescent="0.3">
      <c r="A2241" t="s">
        <v>2142</v>
      </c>
      <c r="B2241" t="s">
        <v>2143</v>
      </c>
      <c r="C2241">
        <v>1</v>
      </c>
    </row>
    <row r="2242" spans="1:3" x14ac:dyDescent="0.3">
      <c r="A2242" t="s">
        <v>2690</v>
      </c>
      <c r="B2242" t="s">
        <v>2691</v>
      </c>
      <c r="C2242">
        <v>1</v>
      </c>
    </row>
    <row r="2243" spans="1:3" x14ac:dyDescent="0.3">
      <c r="A2243" t="s">
        <v>2779</v>
      </c>
      <c r="B2243" t="s">
        <v>2780</v>
      </c>
      <c r="C2243">
        <v>1</v>
      </c>
    </row>
    <row r="2244" spans="1:3" x14ac:dyDescent="0.3">
      <c r="A2244" t="s">
        <v>2270</v>
      </c>
      <c r="B2244" t="s">
        <v>2271</v>
      </c>
      <c r="C2244">
        <v>1</v>
      </c>
    </row>
    <row r="2245" spans="1:3" x14ac:dyDescent="0.3">
      <c r="A2245" t="s">
        <v>2272</v>
      </c>
      <c r="B2245" t="s">
        <v>2273</v>
      </c>
      <c r="C2245">
        <v>1</v>
      </c>
    </row>
    <row r="2246" spans="1:3" x14ac:dyDescent="0.3">
      <c r="A2246" t="s">
        <v>2280</v>
      </c>
      <c r="B2246" t="s">
        <v>2281</v>
      </c>
      <c r="C2246">
        <v>1</v>
      </c>
    </row>
    <row r="2247" spans="1:3" x14ac:dyDescent="0.3">
      <c r="A2247" t="s">
        <v>2730</v>
      </c>
      <c r="B2247" t="s">
        <v>2731</v>
      </c>
      <c r="C2247">
        <v>1</v>
      </c>
    </row>
    <row r="2248" spans="1:3" x14ac:dyDescent="0.3">
      <c r="A2248" t="s">
        <v>2756</v>
      </c>
      <c r="B2248" t="s">
        <v>2757</v>
      </c>
      <c r="C2248">
        <v>1</v>
      </c>
    </row>
    <row r="2249" spans="1:3" x14ac:dyDescent="0.3">
      <c r="A2249" t="s">
        <v>2483</v>
      </c>
      <c r="B2249" t="s">
        <v>2484</v>
      </c>
      <c r="C2249">
        <v>1</v>
      </c>
    </row>
    <row r="2250" spans="1:3" x14ac:dyDescent="0.3">
      <c r="A2250" t="s">
        <v>2433</v>
      </c>
      <c r="B2250" t="s">
        <v>2434</v>
      </c>
      <c r="C2250">
        <v>1</v>
      </c>
    </row>
    <row r="2251" spans="1:3" x14ac:dyDescent="0.3">
      <c r="A2251" t="s">
        <v>2476</v>
      </c>
      <c r="B2251" t="s">
        <v>2477</v>
      </c>
      <c r="C2251">
        <v>1</v>
      </c>
    </row>
    <row r="2252" spans="1:3" x14ac:dyDescent="0.3">
      <c r="A2252" t="s">
        <v>2478</v>
      </c>
      <c r="B2252" t="s">
        <v>2477</v>
      </c>
      <c r="C2252">
        <v>1</v>
      </c>
    </row>
    <row r="2253" spans="1:3" x14ac:dyDescent="0.3">
      <c r="A2253" t="s">
        <v>2803</v>
      </c>
      <c r="B2253" t="s">
        <v>2804</v>
      </c>
      <c r="C2253">
        <v>1</v>
      </c>
    </row>
    <row r="2254" spans="1:3" x14ac:dyDescent="0.3">
      <c r="A2254" t="s">
        <v>2556</v>
      </c>
      <c r="B2254" t="s">
        <v>2557</v>
      </c>
      <c r="C2254">
        <v>1</v>
      </c>
    </row>
    <row r="2255" spans="1:3" x14ac:dyDescent="0.3">
      <c r="A2255" t="s">
        <v>2714</v>
      </c>
      <c r="B2255" t="s">
        <v>2715</v>
      </c>
      <c r="C2255">
        <v>1</v>
      </c>
    </row>
    <row r="2256" spans="1:3" x14ac:dyDescent="0.3">
      <c r="A2256" t="s">
        <v>2717</v>
      </c>
      <c r="B2256" t="s">
        <v>2718</v>
      </c>
      <c r="C2256">
        <v>1</v>
      </c>
    </row>
    <row r="2257" spans="1:3" x14ac:dyDescent="0.3">
      <c r="A2257" t="s">
        <v>2310</v>
      </c>
      <c r="B2257" t="s">
        <v>2311</v>
      </c>
      <c r="C2257">
        <v>1</v>
      </c>
    </row>
    <row r="2258" spans="1:3" x14ac:dyDescent="0.3">
      <c r="A2258" t="s">
        <v>2312</v>
      </c>
      <c r="B2258" t="s">
        <v>2313</v>
      </c>
      <c r="C2258">
        <v>1</v>
      </c>
    </row>
    <row r="2259" spans="1:3" x14ac:dyDescent="0.3">
      <c r="A2259" t="s">
        <v>2471</v>
      </c>
      <c r="B2259" t="s">
        <v>2472</v>
      </c>
      <c r="C2259">
        <v>1</v>
      </c>
    </row>
    <row r="2260" spans="1:3" x14ac:dyDescent="0.3">
      <c r="A2260" t="s">
        <v>2473</v>
      </c>
      <c r="B2260" t="s">
        <v>2472</v>
      </c>
      <c r="C2260">
        <v>1</v>
      </c>
    </row>
    <row r="2261" spans="1:3" x14ac:dyDescent="0.3">
      <c r="A2261" t="s">
        <v>2247</v>
      </c>
      <c r="B2261" t="s">
        <v>2248</v>
      </c>
      <c r="C2261">
        <v>1</v>
      </c>
    </row>
    <row r="2262" spans="1:3" x14ac:dyDescent="0.3">
      <c r="A2262" t="s">
        <v>2431</v>
      </c>
      <c r="B2262" t="s">
        <v>2432</v>
      </c>
      <c r="C2262">
        <v>1</v>
      </c>
    </row>
    <row r="2263" spans="1:3" x14ac:dyDescent="0.3">
      <c r="A2263" t="s">
        <v>2663</v>
      </c>
      <c r="B2263" t="s">
        <v>2664</v>
      </c>
      <c r="C2263">
        <v>1</v>
      </c>
    </row>
    <row r="2264" spans="1:3" x14ac:dyDescent="0.3">
      <c r="A2264" t="s">
        <v>2829</v>
      </c>
      <c r="B2264" t="s">
        <v>2828</v>
      </c>
      <c r="C2264">
        <v>1</v>
      </c>
    </row>
    <row r="2265" spans="1:3" x14ac:dyDescent="0.3">
      <c r="A2265" t="s">
        <v>2832</v>
      </c>
      <c r="B2265" t="s">
        <v>2831</v>
      </c>
      <c r="C2265">
        <v>1</v>
      </c>
    </row>
    <row r="2266" spans="1:3" x14ac:dyDescent="0.3">
      <c r="A2266" t="s">
        <v>2373</v>
      </c>
      <c r="B2266" t="s">
        <v>2374</v>
      </c>
      <c r="C2266">
        <v>1</v>
      </c>
    </row>
    <row r="2267" spans="1:3" x14ac:dyDescent="0.3">
      <c r="A2267" t="s">
        <v>2865</v>
      </c>
      <c r="B2267" t="s">
        <v>2866</v>
      </c>
      <c r="C2267">
        <v>1</v>
      </c>
    </row>
    <row r="2268" spans="1:3" x14ac:dyDescent="0.3">
      <c r="A2268" t="s">
        <v>2414</v>
      </c>
      <c r="B2268" t="s">
        <v>2415</v>
      </c>
      <c r="C2268">
        <v>1</v>
      </c>
    </row>
    <row r="2269" spans="1:3" x14ac:dyDescent="0.3">
      <c r="A2269" t="s">
        <v>2416</v>
      </c>
      <c r="B2269" t="s">
        <v>2417</v>
      </c>
      <c r="C2269">
        <v>1</v>
      </c>
    </row>
    <row r="2270" spans="1:3" x14ac:dyDescent="0.3">
      <c r="A2270" t="s">
        <v>2418</v>
      </c>
      <c r="B2270" t="s">
        <v>2419</v>
      </c>
      <c r="C2270">
        <v>1</v>
      </c>
    </row>
    <row r="2271" spans="1:3" x14ac:dyDescent="0.3">
      <c r="A2271" t="s">
        <v>2775</v>
      </c>
      <c r="B2271" t="s">
        <v>2776</v>
      </c>
      <c r="C2271">
        <v>1</v>
      </c>
    </row>
    <row r="2272" spans="1:3" x14ac:dyDescent="0.3">
      <c r="A2272" t="s">
        <v>2474</v>
      </c>
      <c r="B2272" t="s">
        <v>2475</v>
      </c>
      <c r="C2272">
        <v>1</v>
      </c>
    </row>
    <row r="2273" spans="1:3" x14ac:dyDescent="0.3">
      <c r="A2273" t="s">
        <v>2833</v>
      </c>
      <c r="B2273" t="s">
        <v>2834</v>
      </c>
      <c r="C2273">
        <v>1</v>
      </c>
    </row>
    <row r="2274" spans="1:3" x14ac:dyDescent="0.3">
      <c r="A2274" t="s">
        <v>2855</v>
      </c>
      <c r="B2274" t="s">
        <v>2856</v>
      </c>
      <c r="C2274">
        <v>1</v>
      </c>
    </row>
    <row r="2275" spans="1:3" x14ac:dyDescent="0.3">
      <c r="A2275" t="s">
        <v>2316</v>
      </c>
      <c r="B2275" t="s">
        <v>2317</v>
      </c>
      <c r="C2275">
        <v>1</v>
      </c>
    </row>
    <row r="2276" spans="1:3" x14ac:dyDescent="0.3">
      <c r="A2276" t="s">
        <v>2842</v>
      </c>
      <c r="B2276" t="s">
        <v>2843</v>
      </c>
      <c r="C2276">
        <v>1</v>
      </c>
    </row>
    <row r="2277" spans="1:3" x14ac:dyDescent="0.3">
      <c r="A2277" t="s">
        <v>2445</v>
      </c>
      <c r="B2277" t="s">
        <v>2446</v>
      </c>
      <c r="C2277">
        <v>1</v>
      </c>
    </row>
    <row r="2278" spans="1:3" x14ac:dyDescent="0.3">
      <c r="A2278" t="s">
        <v>2308</v>
      </c>
      <c r="B2278" t="s">
        <v>2309</v>
      </c>
      <c r="C2278">
        <v>1</v>
      </c>
    </row>
    <row r="2279" spans="1:3" x14ac:dyDescent="0.3">
      <c r="A2279" t="s">
        <v>2907</v>
      </c>
      <c r="B2279" t="s">
        <v>2908</v>
      </c>
      <c r="C2279">
        <v>1</v>
      </c>
    </row>
    <row r="2280" spans="1:3" x14ac:dyDescent="0.3">
      <c r="A2280" t="s">
        <v>2879</v>
      </c>
      <c r="B2280" t="s">
        <v>2880</v>
      </c>
      <c r="C2280">
        <v>1</v>
      </c>
    </row>
    <row r="2281" spans="1:3" x14ac:dyDescent="0.3">
      <c r="A2281" t="s">
        <v>2882</v>
      </c>
      <c r="B2281" t="s">
        <v>2880</v>
      </c>
      <c r="C2281">
        <v>1</v>
      </c>
    </row>
    <row r="2282" spans="1:3" x14ac:dyDescent="0.3">
      <c r="A2282" t="s">
        <v>2916</v>
      </c>
      <c r="B2282" t="s">
        <v>2917</v>
      </c>
      <c r="C2282">
        <v>1</v>
      </c>
    </row>
    <row r="2283" spans="1:3" x14ac:dyDescent="0.3">
      <c r="A2283" t="s">
        <v>2447</v>
      </c>
      <c r="B2283" t="s">
        <v>2448</v>
      </c>
      <c r="C2283">
        <v>1</v>
      </c>
    </row>
    <row r="2284" spans="1:3" x14ac:dyDescent="0.3">
      <c r="A2284" t="s">
        <v>2449</v>
      </c>
      <c r="B2284" t="s">
        <v>2448</v>
      </c>
      <c r="C2284">
        <v>1</v>
      </c>
    </row>
    <row r="2285" spans="1:3" x14ac:dyDescent="0.3">
      <c r="A2285" t="s">
        <v>2450</v>
      </c>
      <c r="B2285" t="s">
        <v>2451</v>
      </c>
      <c r="C2285">
        <v>1</v>
      </c>
    </row>
    <row r="2286" spans="1:3" x14ac:dyDescent="0.3">
      <c r="A2286" t="s">
        <v>2454</v>
      </c>
      <c r="B2286" t="s">
        <v>2451</v>
      </c>
      <c r="C2286">
        <v>1</v>
      </c>
    </row>
    <row r="2287" spans="1:3" x14ac:dyDescent="0.3">
      <c r="A2287" t="s">
        <v>2933</v>
      </c>
      <c r="B2287" t="s">
        <v>2934</v>
      </c>
      <c r="C2287">
        <v>1</v>
      </c>
    </row>
    <row r="2288" spans="1:3" x14ac:dyDescent="0.3">
      <c r="A2288" t="s">
        <v>2918</v>
      </c>
      <c r="B2288" t="s">
        <v>2919</v>
      </c>
      <c r="C2288">
        <v>1</v>
      </c>
    </row>
    <row r="2289" spans="1:3" x14ac:dyDescent="0.3">
      <c r="A2289" t="s">
        <v>2344</v>
      </c>
      <c r="B2289" t="s">
        <v>2345</v>
      </c>
      <c r="C2289">
        <v>1</v>
      </c>
    </row>
    <row r="2290" spans="1:3" x14ac:dyDescent="0.3">
      <c r="A2290" t="s">
        <v>2346</v>
      </c>
      <c r="B2290" t="s">
        <v>2345</v>
      </c>
      <c r="C2290">
        <v>1</v>
      </c>
    </row>
    <row r="2291" spans="1:3" x14ac:dyDescent="0.3">
      <c r="A2291" t="s">
        <v>2347</v>
      </c>
      <c r="B2291" t="s">
        <v>2345</v>
      </c>
      <c r="C2291">
        <v>1</v>
      </c>
    </row>
    <row r="2292" spans="1:3" x14ac:dyDescent="0.3">
      <c r="A2292" t="s">
        <v>2682</v>
      </c>
      <c r="B2292" t="s">
        <v>2683</v>
      </c>
      <c r="C2292">
        <v>1</v>
      </c>
    </row>
    <row r="2293" spans="1:3" x14ac:dyDescent="0.3">
      <c r="A2293" t="s">
        <v>2889</v>
      </c>
      <c r="B2293" t="s">
        <v>2890</v>
      </c>
      <c r="C2293">
        <v>1</v>
      </c>
    </row>
    <row r="2294" spans="1:3" x14ac:dyDescent="0.3">
      <c r="A2294" t="s">
        <v>2538</v>
      </c>
      <c r="B2294" t="s">
        <v>2539</v>
      </c>
      <c r="C2294">
        <v>1</v>
      </c>
    </row>
    <row r="2295" spans="1:3" x14ac:dyDescent="0.3">
      <c r="A2295" t="s">
        <v>2540</v>
      </c>
      <c r="B2295" t="s">
        <v>2539</v>
      </c>
      <c r="C2295">
        <v>1</v>
      </c>
    </row>
    <row r="2296" spans="1:3" x14ac:dyDescent="0.3">
      <c r="A2296" t="s">
        <v>2541</v>
      </c>
      <c r="B2296" t="s">
        <v>2539</v>
      </c>
      <c r="C2296">
        <v>1</v>
      </c>
    </row>
    <row r="2297" spans="1:3" x14ac:dyDescent="0.3">
      <c r="A2297" t="s">
        <v>2437</v>
      </c>
      <c r="B2297" t="s">
        <v>2438</v>
      </c>
      <c r="C2297">
        <v>1</v>
      </c>
    </row>
    <row r="2298" spans="1:3" x14ac:dyDescent="0.3">
      <c r="A2298" t="s">
        <v>2439</v>
      </c>
      <c r="B2298" t="s">
        <v>2438</v>
      </c>
      <c r="C2298">
        <v>1</v>
      </c>
    </row>
    <row r="2299" spans="1:3" x14ac:dyDescent="0.3">
      <c r="A2299" t="s">
        <v>2440</v>
      </c>
      <c r="B2299" t="s">
        <v>2438</v>
      </c>
      <c r="C2299">
        <v>1</v>
      </c>
    </row>
    <row r="2300" spans="1:3" x14ac:dyDescent="0.3">
      <c r="A2300" t="s">
        <v>2441</v>
      </c>
      <c r="B2300" t="s">
        <v>2442</v>
      </c>
      <c r="C2300">
        <v>1</v>
      </c>
    </row>
    <row r="2301" spans="1:3" x14ac:dyDescent="0.3">
      <c r="A2301" t="s">
        <v>2928</v>
      </c>
      <c r="B2301" t="s">
        <v>2929</v>
      </c>
      <c r="C2301">
        <v>1</v>
      </c>
    </row>
    <row r="2302" spans="1:3" x14ac:dyDescent="0.3">
      <c r="A2302" t="s">
        <v>2930</v>
      </c>
      <c r="B2302" t="s">
        <v>2931</v>
      </c>
      <c r="C2302">
        <v>1</v>
      </c>
    </row>
    <row r="2303" spans="1:3" x14ac:dyDescent="0.3">
      <c r="A2303" t="s">
        <v>2932</v>
      </c>
      <c r="B2303" t="s">
        <v>2931</v>
      </c>
      <c r="C2303">
        <v>1</v>
      </c>
    </row>
    <row r="2304" spans="1:3" x14ac:dyDescent="0.3">
      <c r="A2304" t="s">
        <v>2684</v>
      </c>
      <c r="B2304" t="s">
        <v>2685</v>
      </c>
      <c r="C2304">
        <v>1</v>
      </c>
    </row>
    <row r="2305" spans="1:3" x14ac:dyDescent="0.3">
      <c r="A2305" t="s">
        <v>2686</v>
      </c>
      <c r="B2305" t="s">
        <v>2687</v>
      </c>
      <c r="C2305">
        <v>1</v>
      </c>
    </row>
    <row r="2306" spans="1:3" x14ac:dyDescent="0.3">
      <c r="A2306" t="s">
        <v>2505</v>
      </c>
      <c r="B2306" t="s">
        <v>2506</v>
      </c>
      <c r="C2306">
        <v>1</v>
      </c>
    </row>
    <row r="2307" spans="1:3" x14ac:dyDescent="0.3">
      <c r="A2307" t="s">
        <v>2607</v>
      </c>
      <c r="B2307" t="s">
        <v>2608</v>
      </c>
      <c r="C2307">
        <v>1</v>
      </c>
    </row>
    <row r="2308" spans="1:3" x14ac:dyDescent="0.3">
      <c r="A2308" t="s">
        <v>2885</v>
      </c>
      <c r="B2308" t="s">
        <v>2886</v>
      </c>
      <c r="C2308">
        <v>1</v>
      </c>
    </row>
    <row r="2309" spans="1:3" x14ac:dyDescent="0.3">
      <c r="A2309" t="s">
        <v>2891</v>
      </c>
      <c r="B2309" t="s">
        <v>2892</v>
      </c>
      <c r="C2309">
        <v>1</v>
      </c>
    </row>
    <row r="2310" spans="1:3" x14ac:dyDescent="0.3">
      <c r="A2310" t="s">
        <v>2809</v>
      </c>
      <c r="B2310" t="s">
        <v>2810</v>
      </c>
      <c r="C2310">
        <v>1</v>
      </c>
    </row>
    <row r="2311" spans="1:3" x14ac:dyDescent="0.3">
      <c r="A2311" t="s">
        <v>2763</v>
      </c>
      <c r="B2311" t="s">
        <v>2764</v>
      </c>
      <c r="C2311">
        <v>1</v>
      </c>
    </row>
    <row r="2312" spans="1:3" x14ac:dyDescent="0.3">
      <c r="A2312" t="s">
        <v>2766</v>
      </c>
      <c r="B2312" t="s">
        <v>2764</v>
      </c>
      <c r="C2312">
        <v>1</v>
      </c>
    </row>
    <row r="2313" spans="1:3" x14ac:dyDescent="0.3">
      <c r="A2313" t="s">
        <v>1344</v>
      </c>
      <c r="B2313" t="s">
        <v>2767</v>
      </c>
      <c r="C2313">
        <v>1</v>
      </c>
    </row>
    <row r="2314" spans="1:3" x14ac:dyDescent="0.3">
      <c r="A2314" t="s">
        <v>2574</v>
      </c>
      <c r="B2314" t="s">
        <v>2575</v>
      </c>
      <c r="C2314">
        <v>1</v>
      </c>
    </row>
    <row r="2315" spans="1:3" x14ac:dyDescent="0.3">
      <c r="A2315" t="s">
        <v>2576</v>
      </c>
      <c r="B2315" t="s">
        <v>2577</v>
      </c>
      <c r="C2315">
        <v>1</v>
      </c>
    </row>
    <row r="2316" spans="1:3" x14ac:dyDescent="0.3">
      <c r="A2316" t="s">
        <v>2611</v>
      </c>
      <c r="B2316" t="s">
        <v>2612</v>
      </c>
      <c r="C2316">
        <v>1</v>
      </c>
    </row>
    <row r="2317" spans="1:3" x14ac:dyDescent="0.3">
      <c r="A2317" t="s">
        <v>2558</v>
      </c>
      <c r="B2317" t="s">
        <v>2559</v>
      </c>
      <c r="C2317">
        <v>1</v>
      </c>
    </row>
    <row r="2318" spans="1:3" x14ac:dyDescent="0.3">
      <c r="A2318" t="s">
        <v>2661</v>
      </c>
      <c r="B2318" t="s">
        <v>2662</v>
      </c>
      <c r="C2318">
        <v>1</v>
      </c>
    </row>
    <row r="2319" spans="1:3" x14ac:dyDescent="0.3">
      <c r="A2319" t="s">
        <v>2939</v>
      </c>
      <c r="B2319" t="s">
        <v>2940</v>
      </c>
      <c r="C2319">
        <v>1</v>
      </c>
    </row>
    <row r="2320" spans="1:3" x14ac:dyDescent="0.3">
      <c r="A2320" t="s">
        <v>2873</v>
      </c>
      <c r="B2320" t="s">
        <v>2874</v>
      </c>
      <c r="C2320">
        <v>1</v>
      </c>
    </row>
    <row r="2321" spans="1:3" x14ac:dyDescent="0.3">
      <c r="A2321" t="s">
        <v>2707</v>
      </c>
      <c r="B2321" t="s">
        <v>2708</v>
      </c>
      <c r="C2321">
        <v>1</v>
      </c>
    </row>
    <row r="2322" spans="1:3" x14ac:dyDescent="0.3">
      <c r="A2322" t="s">
        <v>2578</v>
      </c>
      <c r="B2322" t="s">
        <v>2579</v>
      </c>
      <c r="C2322">
        <v>1</v>
      </c>
    </row>
    <row r="2323" spans="1:3" x14ac:dyDescent="0.3">
      <c r="A2323" t="s">
        <v>2580</v>
      </c>
      <c r="B2323" t="s">
        <v>2581</v>
      </c>
      <c r="C2323">
        <v>1</v>
      </c>
    </row>
    <row r="2324" spans="1:3" x14ac:dyDescent="0.3">
      <c r="A2324" t="s">
        <v>2499</v>
      </c>
      <c r="B2324" t="s">
        <v>2500</v>
      </c>
      <c r="C2324">
        <v>1</v>
      </c>
    </row>
    <row r="2325" spans="1:3" x14ac:dyDescent="0.3">
      <c r="A2325" t="s">
        <v>2518</v>
      </c>
      <c r="B2325" t="s">
        <v>2500</v>
      </c>
      <c r="C2325">
        <v>1</v>
      </c>
    </row>
    <row r="2326" spans="1:3" x14ac:dyDescent="0.3">
      <c r="A2326" t="s">
        <v>2519</v>
      </c>
      <c r="B2326" t="s">
        <v>2500</v>
      </c>
      <c r="C2326">
        <v>1</v>
      </c>
    </row>
    <row r="2327" spans="1:3" x14ac:dyDescent="0.3">
      <c r="A2327" t="s">
        <v>2520</v>
      </c>
      <c r="B2327" t="s">
        <v>2500</v>
      </c>
      <c r="C2327">
        <v>1</v>
      </c>
    </row>
    <row r="2328" spans="1:3" x14ac:dyDescent="0.3">
      <c r="A2328" t="s">
        <v>2526</v>
      </c>
      <c r="B2328" t="s">
        <v>2527</v>
      </c>
      <c r="C2328">
        <v>1</v>
      </c>
    </row>
    <row r="2329" spans="1:3" x14ac:dyDescent="0.3">
      <c r="A2329" t="s">
        <v>2511</v>
      </c>
      <c r="B2329" t="s">
        <v>2512</v>
      </c>
      <c r="C2329">
        <v>1</v>
      </c>
    </row>
    <row r="2330" spans="1:3" x14ac:dyDescent="0.3">
      <c r="A2330" t="s">
        <v>2922</v>
      </c>
      <c r="B2330" t="s">
        <v>2923</v>
      </c>
      <c r="C2330">
        <v>1</v>
      </c>
    </row>
    <row r="2331" spans="1:3" x14ac:dyDescent="0.3">
      <c r="A2331" t="s">
        <v>2604</v>
      </c>
      <c r="B2331" t="s">
        <v>2605</v>
      </c>
      <c r="C2331">
        <v>1</v>
      </c>
    </row>
    <row r="2332" spans="1:3" x14ac:dyDescent="0.3">
      <c r="A2332" t="s">
        <v>2582</v>
      </c>
      <c r="B2332" t="s">
        <v>2583</v>
      </c>
      <c r="C2332">
        <v>1</v>
      </c>
    </row>
    <row r="2333" spans="1:3" x14ac:dyDescent="0.3">
      <c r="A2333" t="s">
        <v>2584</v>
      </c>
      <c r="B2333" t="s">
        <v>2585</v>
      </c>
      <c r="C2333">
        <v>1</v>
      </c>
    </row>
    <row r="2334" spans="1:3" x14ac:dyDescent="0.3">
      <c r="A2334" t="s">
        <v>2821</v>
      </c>
      <c r="B2334" t="s">
        <v>2822</v>
      </c>
      <c r="C2334">
        <v>1</v>
      </c>
    </row>
    <row r="2335" spans="1:3" x14ac:dyDescent="0.3">
      <c r="A2335" t="s">
        <v>2617</v>
      </c>
      <c r="B2335" t="s">
        <v>2616</v>
      </c>
      <c r="C2335">
        <v>1</v>
      </c>
    </row>
    <row r="2336" spans="1:3" x14ac:dyDescent="0.3">
      <c r="A2336" t="s">
        <v>2645</v>
      </c>
      <c r="B2336" t="s">
        <v>2646</v>
      </c>
      <c r="C2336">
        <v>1</v>
      </c>
    </row>
    <row r="2337" spans="1:3" x14ac:dyDescent="0.3">
      <c r="A2337" t="s">
        <v>2542</v>
      </c>
      <c r="B2337" t="s">
        <v>2543</v>
      </c>
      <c r="C2337">
        <v>1</v>
      </c>
    </row>
    <row r="2338" spans="1:3" x14ac:dyDescent="0.3">
      <c r="A2338" t="s">
        <v>2544</v>
      </c>
      <c r="B2338" t="s">
        <v>2545</v>
      </c>
      <c r="C2338">
        <v>1</v>
      </c>
    </row>
    <row r="2339" spans="1:3" x14ac:dyDescent="0.3">
      <c r="A2339" t="s">
        <v>2566</v>
      </c>
      <c r="B2339" t="s">
        <v>2567</v>
      </c>
      <c r="C2339">
        <v>1</v>
      </c>
    </row>
    <row r="2340" spans="1:3" x14ac:dyDescent="0.3">
      <c r="A2340" t="s">
        <v>2602</v>
      </c>
      <c r="B2340" t="s">
        <v>2603</v>
      </c>
      <c r="C2340">
        <v>1</v>
      </c>
    </row>
    <row r="2341" spans="1:3" x14ac:dyDescent="0.3">
      <c r="A2341" t="s">
        <v>2703</v>
      </c>
      <c r="B2341" t="s">
        <v>2702</v>
      </c>
      <c r="C2341">
        <v>1</v>
      </c>
    </row>
    <row r="2342" spans="1:3" x14ac:dyDescent="0.3">
      <c r="A2342" t="s">
        <v>2704</v>
      </c>
      <c r="B2342" t="s">
        <v>2702</v>
      </c>
      <c r="C2342">
        <v>1</v>
      </c>
    </row>
    <row r="2343" spans="1:3" x14ac:dyDescent="0.3">
      <c r="A2343" t="s">
        <v>2705</v>
      </c>
      <c r="B2343" t="s">
        <v>2706</v>
      </c>
      <c r="C2343">
        <v>1</v>
      </c>
    </row>
    <row r="2344" spans="1:3" x14ac:dyDescent="0.3">
      <c r="A2344" t="s">
        <v>2743</v>
      </c>
      <c r="B2344" t="s">
        <v>2744</v>
      </c>
      <c r="C2344">
        <v>1</v>
      </c>
    </row>
    <row r="2345" spans="1:3" x14ac:dyDescent="0.3">
      <c r="A2345" t="s">
        <v>2479</v>
      </c>
      <c r="B2345" t="s">
        <v>2480</v>
      </c>
      <c r="C2345">
        <v>1</v>
      </c>
    </row>
    <row r="2346" spans="1:3" x14ac:dyDescent="0.3">
      <c r="A2346" t="s">
        <v>2481</v>
      </c>
      <c r="B2346" t="s">
        <v>2482</v>
      </c>
      <c r="C2346">
        <v>1</v>
      </c>
    </row>
    <row r="2347" spans="1:3" x14ac:dyDescent="0.3">
      <c r="A2347" t="s">
        <v>2944</v>
      </c>
      <c r="B2347" t="s">
        <v>2943</v>
      </c>
      <c r="C2347">
        <v>1</v>
      </c>
    </row>
    <row r="2348" spans="1:3" x14ac:dyDescent="0.3">
      <c r="A2348" t="s">
        <v>2903</v>
      </c>
      <c r="B2348" t="s">
        <v>2904</v>
      </c>
      <c r="C2348">
        <v>1</v>
      </c>
    </row>
    <row r="2349" spans="1:3" x14ac:dyDescent="0.3">
      <c r="A2349" t="s">
        <v>2905</v>
      </c>
      <c r="B2349" t="s">
        <v>2904</v>
      </c>
      <c r="C2349">
        <v>1</v>
      </c>
    </row>
    <row r="2350" spans="1:3" x14ac:dyDescent="0.3">
      <c r="A2350" t="s">
        <v>2906</v>
      </c>
      <c r="B2350" t="s">
        <v>2904</v>
      </c>
      <c r="C2350">
        <v>1</v>
      </c>
    </row>
    <row r="2351" spans="1:3" x14ac:dyDescent="0.3">
      <c r="A2351" t="s">
        <v>2254</v>
      </c>
      <c r="B2351" t="s">
        <v>2255</v>
      </c>
      <c r="C2351">
        <v>1</v>
      </c>
    </row>
    <row r="2352" spans="1:3" x14ac:dyDescent="0.3">
      <c r="A2352" t="s">
        <v>2654</v>
      </c>
      <c r="B2352" t="s">
        <v>2655</v>
      </c>
      <c r="C2352">
        <v>1</v>
      </c>
    </row>
    <row r="2353" spans="1:3" x14ac:dyDescent="0.3">
      <c r="A2353" t="s">
        <v>2709</v>
      </c>
      <c r="B2353" t="s">
        <v>2710</v>
      </c>
      <c r="C2353">
        <v>1</v>
      </c>
    </row>
    <row r="2354" spans="1:3" x14ac:dyDescent="0.3">
      <c r="A2354" t="s">
        <v>2711</v>
      </c>
      <c r="B2354" t="s">
        <v>2710</v>
      </c>
      <c r="C2354">
        <v>1</v>
      </c>
    </row>
    <row r="2355" spans="1:3" x14ac:dyDescent="0.3">
      <c r="A2355" t="s">
        <v>2120</v>
      </c>
      <c r="B2355" t="s">
        <v>2121</v>
      </c>
      <c r="C2355">
        <v>1</v>
      </c>
    </row>
    <row r="2356" spans="1:3" x14ac:dyDescent="0.3">
      <c r="A2356" t="s">
        <v>2698</v>
      </c>
      <c r="B2356" t="s">
        <v>2697</v>
      </c>
      <c r="C2356">
        <v>1</v>
      </c>
    </row>
    <row r="2357" spans="1:3" x14ac:dyDescent="0.3">
      <c r="A2357" t="s">
        <v>2609</v>
      </c>
      <c r="B2357" t="s">
        <v>2610</v>
      </c>
      <c r="C2357">
        <v>1</v>
      </c>
    </row>
    <row r="2358" spans="1:3" x14ac:dyDescent="0.3">
      <c r="A2358" t="s">
        <v>2613</v>
      </c>
      <c r="B2358" t="s">
        <v>2614</v>
      </c>
      <c r="C2358">
        <v>1</v>
      </c>
    </row>
    <row r="2359" spans="1:3" x14ac:dyDescent="0.3">
      <c r="A2359" t="s">
        <v>2938</v>
      </c>
      <c r="B2359" t="s">
        <v>2936</v>
      </c>
      <c r="C2359">
        <v>1</v>
      </c>
    </row>
    <row r="2360" spans="1:3" x14ac:dyDescent="0.3">
      <c r="A2360" t="s">
        <v>2751</v>
      </c>
      <c r="B2360" t="s">
        <v>2566</v>
      </c>
      <c r="C2360">
        <v>1</v>
      </c>
    </row>
    <row r="2361" spans="1:3" x14ac:dyDescent="0.3">
      <c r="A2361" t="s">
        <v>2621</v>
      </c>
      <c r="B2361" t="s">
        <v>2622</v>
      </c>
      <c r="C2361">
        <v>1</v>
      </c>
    </row>
    <row r="2362" spans="1:3" x14ac:dyDescent="0.3">
      <c r="A2362" t="s">
        <v>2553</v>
      </c>
      <c r="B2362" t="s">
        <v>2554</v>
      </c>
      <c r="C2362">
        <v>1</v>
      </c>
    </row>
    <row r="2363" spans="1:3" x14ac:dyDescent="0.3">
      <c r="A2363" t="s">
        <v>2632</v>
      </c>
      <c r="B2363" t="s">
        <v>2633</v>
      </c>
      <c r="C2363">
        <v>1</v>
      </c>
    </row>
    <row r="2364" spans="1:3" x14ac:dyDescent="0.3">
      <c r="A2364" t="s">
        <v>2625</v>
      </c>
      <c r="B2364" t="s">
        <v>2626</v>
      </c>
      <c r="C2364">
        <v>1</v>
      </c>
    </row>
    <row r="2365" spans="1:3" x14ac:dyDescent="0.3">
      <c r="A2365" t="s">
        <v>2004</v>
      </c>
      <c r="B2365" t="s">
        <v>2005</v>
      </c>
      <c r="C2365">
        <v>1</v>
      </c>
    </row>
    <row r="2366" spans="1:3" x14ac:dyDescent="0.3">
      <c r="A2366" t="s">
        <v>2010</v>
      </c>
      <c r="B2366" t="s">
        <v>2011</v>
      </c>
      <c r="C2366">
        <v>1</v>
      </c>
    </row>
    <row r="2367" spans="1:3" x14ac:dyDescent="0.3">
      <c r="A2367" t="s">
        <v>2800</v>
      </c>
      <c r="B2367" t="s">
        <v>2801</v>
      </c>
      <c r="C2367">
        <v>1</v>
      </c>
    </row>
    <row r="2368" spans="1:3" x14ac:dyDescent="0.3">
      <c r="A2368" t="s">
        <v>2327</v>
      </c>
      <c r="B2368" t="s">
        <v>2328</v>
      </c>
      <c r="C2368">
        <v>1</v>
      </c>
    </row>
    <row r="2369" spans="1:3" x14ac:dyDescent="0.3">
      <c r="A2369" t="s">
        <v>2371</v>
      </c>
      <c r="B2369" t="s">
        <v>2372</v>
      </c>
      <c r="C2369">
        <v>1</v>
      </c>
    </row>
    <row r="2370" spans="1:3" x14ac:dyDescent="0.3">
      <c r="A2370" t="s">
        <v>2692</v>
      </c>
      <c r="B2370" t="s">
        <v>2693</v>
      </c>
      <c r="C2370">
        <v>1</v>
      </c>
    </row>
    <row r="2371" spans="1:3" x14ac:dyDescent="0.3">
      <c r="A2371" t="s">
        <v>2854</v>
      </c>
      <c r="B2371" t="s">
        <v>1895</v>
      </c>
      <c r="C2371">
        <v>1</v>
      </c>
    </row>
    <row r="2372" spans="1:3" x14ac:dyDescent="0.3">
      <c r="A2372" t="s">
        <v>2823</v>
      </c>
      <c r="B2372" t="s">
        <v>2824</v>
      </c>
      <c r="C2372">
        <v>1</v>
      </c>
    </row>
    <row r="2373" spans="1:3" x14ac:dyDescent="0.3">
      <c r="A2373" t="s">
        <v>2836</v>
      </c>
      <c r="B2373" t="s">
        <v>2837</v>
      </c>
      <c r="C2373">
        <v>1</v>
      </c>
    </row>
    <row r="2374" spans="1:3" x14ac:dyDescent="0.3">
      <c r="A2374" t="s">
        <v>2955</v>
      </c>
      <c r="B2374" t="s">
        <v>2956</v>
      </c>
      <c r="C2374">
        <v>1</v>
      </c>
    </row>
    <row r="2375" spans="1:3" x14ac:dyDescent="0.3">
      <c r="A2375" t="s">
        <v>2623</v>
      </c>
      <c r="B2375" t="s">
        <v>2624</v>
      </c>
      <c r="C2375">
        <v>1</v>
      </c>
    </row>
    <row r="2376" spans="1:3" x14ac:dyDescent="0.3">
      <c r="A2376" t="s">
        <v>2791</v>
      </c>
      <c r="B2376" t="s">
        <v>2792</v>
      </c>
      <c r="C2376">
        <v>1</v>
      </c>
    </row>
    <row r="2377" spans="1:3" x14ac:dyDescent="0.3">
      <c r="A2377" t="s">
        <v>2811</v>
      </c>
      <c r="B2377" t="s">
        <v>2812</v>
      </c>
      <c r="C2377">
        <v>1</v>
      </c>
    </row>
    <row r="2378" spans="1:3" x14ac:dyDescent="0.3">
      <c r="A2378" t="s">
        <v>2868</v>
      </c>
      <c r="B2378" t="s">
        <v>2869</v>
      </c>
      <c r="C2378">
        <v>1</v>
      </c>
    </row>
    <row r="2379" spans="1:3" x14ac:dyDescent="0.3">
      <c r="A2379" t="s">
        <v>2976</v>
      </c>
      <c r="B2379" t="s">
        <v>2977</v>
      </c>
      <c r="C2379">
        <v>1</v>
      </c>
    </row>
    <row r="2380" spans="1:3" x14ac:dyDescent="0.3">
      <c r="A2380" t="s">
        <v>2369</v>
      </c>
      <c r="B2380" t="s">
        <v>2370</v>
      </c>
      <c r="C2380">
        <v>1</v>
      </c>
    </row>
    <row r="2381" spans="1:3" x14ac:dyDescent="0.3">
      <c r="A2381" t="s">
        <v>2818</v>
      </c>
      <c r="B2381" t="s">
        <v>2819</v>
      </c>
      <c r="C2381">
        <v>1</v>
      </c>
    </row>
    <row r="2382" spans="1:3" x14ac:dyDescent="0.3">
      <c r="A2382" t="s">
        <v>2820</v>
      </c>
      <c r="B2382" t="s">
        <v>2819</v>
      </c>
      <c r="C2382">
        <v>1</v>
      </c>
    </row>
    <row r="2383" spans="1:3" x14ac:dyDescent="0.3">
      <c r="A2383" t="s">
        <v>3001</v>
      </c>
      <c r="B2383" t="s">
        <v>3002</v>
      </c>
      <c r="C2383">
        <v>1</v>
      </c>
    </row>
    <row r="2384" spans="1:3" x14ac:dyDescent="0.3">
      <c r="A2384" t="s">
        <v>3011</v>
      </c>
      <c r="B2384" t="s">
        <v>3012</v>
      </c>
      <c r="C2384">
        <v>1</v>
      </c>
    </row>
    <row r="2385" spans="1:3" x14ac:dyDescent="0.3">
      <c r="A2385" t="s">
        <v>3025</v>
      </c>
      <c r="B2385" t="s">
        <v>3026</v>
      </c>
      <c r="C2385">
        <v>1</v>
      </c>
    </row>
    <row r="2386" spans="1:3" x14ac:dyDescent="0.3">
      <c r="A2386" t="s">
        <v>3065</v>
      </c>
      <c r="B2386" t="s">
        <v>3066</v>
      </c>
      <c r="C2386">
        <v>1</v>
      </c>
    </row>
    <row r="2387" spans="1:3" x14ac:dyDescent="0.3">
      <c r="A2387" t="s">
        <v>2953</v>
      </c>
      <c r="B2387" t="s">
        <v>2954</v>
      </c>
      <c r="C2387">
        <v>1</v>
      </c>
    </row>
    <row r="2388" spans="1:3" x14ac:dyDescent="0.3">
      <c r="A2388" t="s">
        <v>2957</v>
      </c>
      <c r="B2388" t="s">
        <v>2958</v>
      </c>
      <c r="C2388">
        <v>1</v>
      </c>
    </row>
    <row r="2389" spans="1:3" x14ac:dyDescent="0.3">
      <c r="A2389" t="s">
        <v>3083</v>
      </c>
      <c r="B2389" t="s">
        <v>3084</v>
      </c>
      <c r="C2389">
        <v>1</v>
      </c>
    </row>
    <row r="2390" spans="1:3" x14ac:dyDescent="0.3">
      <c r="A2390" t="s">
        <v>2895</v>
      </c>
      <c r="B2390" t="s">
        <v>2896</v>
      </c>
      <c r="C2390">
        <v>1</v>
      </c>
    </row>
    <row r="2391" spans="1:3" x14ac:dyDescent="0.3">
      <c r="A2391" t="s">
        <v>2859</v>
      </c>
      <c r="B2391" t="s">
        <v>2860</v>
      </c>
      <c r="C2391">
        <v>1</v>
      </c>
    </row>
    <row r="2392" spans="1:3" x14ac:dyDescent="0.3">
      <c r="A2392" t="s">
        <v>2974</v>
      </c>
      <c r="B2392" t="s">
        <v>2975</v>
      </c>
      <c r="C2392">
        <v>1</v>
      </c>
    </row>
    <row r="2393" spans="1:3" x14ac:dyDescent="0.3">
      <c r="A2393" t="s">
        <v>3005</v>
      </c>
      <c r="B2393" t="s">
        <v>3006</v>
      </c>
      <c r="C2393">
        <v>1</v>
      </c>
    </row>
    <row r="2394" spans="1:3" x14ac:dyDescent="0.3">
      <c r="A2394" t="s">
        <v>2857</v>
      </c>
      <c r="B2394" t="s">
        <v>2858</v>
      </c>
      <c r="C2394">
        <v>1</v>
      </c>
    </row>
    <row r="2395" spans="1:3" x14ac:dyDescent="0.3">
      <c r="A2395" t="s">
        <v>2949</v>
      </c>
      <c r="B2395" t="s">
        <v>2950</v>
      </c>
      <c r="C2395">
        <v>1</v>
      </c>
    </row>
    <row r="2396" spans="1:3" x14ac:dyDescent="0.3">
      <c r="A2396" t="s">
        <v>2951</v>
      </c>
      <c r="B2396" t="s">
        <v>2952</v>
      </c>
      <c r="C2396">
        <v>1</v>
      </c>
    </row>
    <row r="2397" spans="1:3" x14ac:dyDescent="0.3">
      <c r="A2397" t="s">
        <v>2899</v>
      </c>
      <c r="B2397" t="s">
        <v>2900</v>
      </c>
      <c r="C2397">
        <v>1</v>
      </c>
    </row>
    <row r="2398" spans="1:3" x14ac:dyDescent="0.3">
      <c r="A2398" t="s">
        <v>3046</v>
      </c>
      <c r="B2398" t="s">
        <v>3047</v>
      </c>
      <c r="C2398">
        <v>1</v>
      </c>
    </row>
    <row r="2399" spans="1:3" x14ac:dyDescent="0.3">
      <c r="A2399" t="s">
        <v>3091</v>
      </c>
      <c r="B2399" t="s">
        <v>3090</v>
      </c>
      <c r="C2399">
        <v>1</v>
      </c>
    </row>
    <row r="2400" spans="1:3" x14ac:dyDescent="0.3">
      <c r="A2400" t="s">
        <v>3048</v>
      </c>
      <c r="B2400" t="s">
        <v>3049</v>
      </c>
      <c r="C2400">
        <v>1</v>
      </c>
    </row>
    <row r="2401" spans="1:3" x14ac:dyDescent="0.3">
      <c r="A2401" t="s">
        <v>3075</v>
      </c>
      <c r="B2401" t="s">
        <v>3076</v>
      </c>
      <c r="C2401">
        <v>1</v>
      </c>
    </row>
    <row r="2402" spans="1:3" x14ac:dyDescent="0.3">
      <c r="A2402" t="s">
        <v>3069</v>
      </c>
      <c r="B2402" t="s">
        <v>3070</v>
      </c>
      <c r="C2402">
        <v>1</v>
      </c>
    </row>
    <row r="2403" spans="1:3" x14ac:dyDescent="0.3">
      <c r="A2403" t="s">
        <v>3071</v>
      </c>
      <c r="B2403" t="s">
        <v>3070</v>
      </c>
      <c r="C2403">
        <v>1</v>
      </c>
    </row>
    <row r="2404" spans="1:3" x14ac:dyDescent="0.3">
      <c r="A2404" t="s">
        <v>3056</v>
      </c>
      <c r="B2404" t="s">
        <v>3055</v>
      </c>
      <c r="C2404">
        <v>1</v>
      </c>
    </row>
    <row r="2405" spans="1:3" x14ac:dyDescent="0.3">
      <c r="A2405" t="s">
        <v>3057</v>
      </c>
      <c r="B2405" t="s">
        <v>3055</v>
      </c>
      <c r="C2405">
        <v>1</v>
      </c>
    </row>
    <row r="2406" spans="1:3" x14ac:dyDescent="0.3">
      <c r="A2406" t="s">
        <v>2984</v>
      </c>
      <c r="B2406" t="s">
        <v>2985</v>
      </c>
      <c r="C2406">
        <v>1</v>
      </c>
    </row>
    <row r="2407" spans="1:3" x14ac:dyDescent="0.3">
      <c r="A2407" t="s">
        <v>2997</v>
      </c>
      <c r="B2407" t="s">
        <v>2998</v>
      </c>
      <c r="C2407">
        <v>1</v>
      </c>
    </row>
    <row r="2408" spans="1:3" x14ac:dyDescent="0.3">
      <c r="A2408" t="s">
        <v>3099</v>
      </c>
      <c r="B2408" t="s">
        <v>3100</v>
      </c>
      <c r="C2408">
        <v>1</v>
      </c>
    </row>
    <row r="2409" spans="1:3" x14ac:dyDescent="0.3">
      <c r="A2409" t="s">
        <v>3067</v>
      </c>
      <c r="B2409" t="s">
        <v>3068</v>
      </c>
      <c r="C2409">
        <v>1</v>
      </c>
    </row>
    <row r="2410" spans="1:3" x14ac:dyDescent="0.3">
      <c r="A2410" t="s">
        <v>3079</v>
      </c>
      <c r="B2410" t="s">
        <v>3080</v>
      </c>
      <c r="C2410">
        <v>1</v>
      </c>
    </row>
    <row r="2411" spans="1:3" x14ac:dyDescent="0.3">
      <c r="A2411" t="s">
        <v>2883</v>
      </c>
      <c r="B2411" t="s">
        <v>2884</v>
      </c>
      <c r="C2411">
        <v>1</v>
      </c>
    </row>
    <row r="2412" spans="1:3" x14ac:dyDescent="0.3">
      <c r="A2412" t="s">
        <v>3081</v>
      </c>
      <c r="B2412" t="s">
        <v>3082</v>
      </c>
      <c r="C2412">
        <v>1</v>
      </c>
    </row>
    <row r="2413" spans="1:3" x14ac:dyDescent="0.3">
      <c r="A2413" t="s">
        <v>2963</v>
      </c>
      <c r="B2413" t="s">
        <v>2962</v>
      </c>
      <c r="C2413">
        <v>1</v>
      </c>
    </row>
    <row r="2414" spans="1:3" x14ac:dyDescent="0.3">
      <c r="A2414" t="s">
        <v>2964</v>
      </c>
      <c r="B2414" t="s">
        <v>2965</v>
      </c>
      <c r="C2414">
        <v>1</v>
      </c>
    </row>
    <row r="2415" spans="1:3" x14ac:dyDescent="0.3">
      <c r="A2415" t="s">
        <v>2982</v>
      </c>
      <c r="B2415" t="s">
        <v>2983</v>
      </c>
      <c r="C2415">
        <v>1</v>
      </c>
    </row>
    <row r="2416" spans="1:3" x14ac:dyDescent="0.3">
      <c r="A2416" t="s">
        <v>3143</v>
      </c>
      <c r="B2416" t="s">
        <v>3144</v>
      </c>
      <c r="C2416">
        <v>1</v>
      </c>
    </row>
    <row r="2417" spans="1:3" x14ac:dyDescent="0.3">
      <c r="A2417" t="s">
        <v>3173</v>
      </c>
      <c r="B2417" t="s">
        <v>3174</v>
      </c>
      <c r="C2417">
        <v>1</v>
      </c>
    </row>
    <row r="2418" spans="1:3" x14ac:dyDescent="0.3">
      <c r="A2418" t="s">
        <v>3033</v>
      </c>
      <c r="B2418" t="s">
        <v>3034</v>
      </c>
      <c r="C2418">
        <v>1</v>
      </c>
    </row>
    <row r="2419" spans="1:3" x14ac:dyDescent="0.3">
      <c r="A2419" t="s">
        <v>3044</v>
      </c>
      <c r="B2419" t="s">
        <v>3045</v>
      </c>
      <c r="C2419">
        <v>1</v>
      </c>
    </row>
    <row r="2420" spans="1:3" x14ac:dyDescent="0.3">
      <c r="A2420" t="s">
        <v>2986</v>
      </c>
      <c r="B2420" t="s">
        <v>2987</v>
      </c>
      <c r="C2420">
        <v>1</v>
      </c>
    </row>
    <row r="2421" spans="1:3" x14ac:dyDescent="0.3">
      <c r="A2421" t="s">
        <v>3021</v>
      </c>
      <c r="B2421" t="s">
        <v>3022</v>
      </c>
      <c r="C2421">
        <v>1</v>
      </c>
    </row>
    <row r="2422" spans="1:3" x14ac:dyDescent="0.3">
      <c r="A2422" t="s">
        <v>3160</v>
      </c>
      <c r="B2422" t="s">
        <v>3161</v>
      </c>
      <c r="C2422">
        <v>1</v>
      </c>
    </row>
    <row r="2423" spans="1:3" x14ac:dyDescent="0.3">
      <c r="A2423" t="s">
        <v>3085</v>
      </c>
      <c r="B2423" t="s">
        <v>3086</v>
      </c>
      <c r="C2423">
        <v>1</v>
      </c>
    </row>
    <row r="2424" spans="1:3" x14ac:dyDescent="0.3">
      <c r="A2424" t="s">
        <v>2972</v>
      </c>
      <c r="B2424" t="s">
        <v>2973</v>
      </c>
      <c r="C2424">
        <v>1</v>
      </c>
    </row>
    <row r="2425" spans="1:3" x14ac:dyDescent="0.3">
      <c r="A2425" t="s">
        <v>3095</v>
      </c>
      <c r="B2425" t="s">
        <v>3096</v>
      </c>
      <c r="C2425">
        <v>1</v>
      </c>
    </row>
    <row r="2426" spans="1:3" x14ac:dyDescent="0.3">
      <c r="A2426" t="s">
        <v>3103</v>
      </c>
      <c r="B2426" t="s">
        <v>3104</v>
      </c>
      <c r="C2426">
        <v>1</v>
      </c>
    </row>
    <row r="2427" spans="1:3" x14ac:dyDescent="0.3">
      <c r="A2427" t="s">
        <v>3105</v>
      </c>
      <c r="B2427" t="s">
        <v>3106</v>
      </c>
      <c r="C2427">
        <v>1</v>
      </c>
    </row>
    <row r="2428" spans="1:3" x14ac:dyDescent="0.3">
      <c r="A2428" t="s">
        <v>3017</v>
      </c>
      <c r="B2428" t="s">
        <v>3018</v>
      </c>
      <c r="C2428">
        <v>1</v>
      </c>
    </row>
    <row r="2429" spans="1:3" x14ac:dyDescent="0.3">
      <c r="A2429" t="s">
        <v>3107</v>
      </c>
      <c r="B2429" t="s">
        <v>3108</v>
      </c>
      <c r="C2429">
        <v>1</v>
      </c>
    </row>
    <row r="2430" spans="1:3" x14ac:dyDescent="0.3">
      <c r="A2430" t="s">
        <v>3126</v>
      </c>
      <c r="B2430" t="s">
        <v>3125</v>
      </c>
      <c r="C2430">
        <v>1</v>
      </c>
    </row>
    <row r="2431" spans="1:3" x14ac:dyDescent="0.3">
      <c r="A2431" t="s">
        <v>3265</v>
      </c>
      <c r="B2431" t="s">
        <v>3266</v>
      </c>
      <c r="C2431">
        <v>1</v>
      </c>
    </row>
    <row r="2432" spans="1:3" x14ac:dyDescent="0.3">
      <c r="A2432" t="s">
        <v>3278</v>
      </c>
      <c r="B2432" t="s">
        <v>3279</v>
      </c>
      <c r="C2432">
        <v>1</v>
      </c>
    </row>
    <row r="2433" spans="1:3" x14ac:dyDescent="0.3">
      <c r="A2433" t="s">
        <v>3061</v>
      </c>
      <c r="B2433" t="s">
        <v>3062</v>
      </c>
      <c r="C2433">
        <v>1</v>
      </c>
    </row>
    <row r="2434" spans="1:3" x14ac:dyDescent="0.3">
      <c r="A2434" t="s">
        <v>3041</v>
      </c>
      <c r="B2434" t="s">
        <v>3042</v>
      </c>
      <c r="C2434">
        <v>1</v>
      </c>
    </row>
    <row r="2435" spans="1:3" x14ac:dyDescent="0.3">
      <c r="A2435" t="s">
        <v>3043</v>
      </c>
      <c r="B2435" t="s">
        <v>3042</v>
      </c>
      <c r="C2435">
        <v>1</v>
      </c>
    </row>
    <row r="2436" spans="1:3" x14ac:dyDescent="0.3">
      <c r="A2436" t="s">
        <v>3112</v>
      </c>
      <c r="B2436" t="s">
        <v>3113</v>
      </c>
      <c r="C2436">
        <v>1</v>
      </c>
    </row>
    <row r="2437" spans="1:3" x14ac:dyDescent="0.3">
      <c r="A2437" t="s">
        <v>3168</v>
      </c>
      <c r="B2437" t="s">
        <v>3169</v>
      </c>
      <c r="C2437">
        <v>1</v>
      </c>
    </row>
    <row r="2438" spans="1:3" x14ac:dyDescent="0.3">
      <c r="A2438" t="s">
        <v>3170</v>
      </c>
      <c r="B2438" t="s">
        <v>1440</v>
      </c>
      <c r="C2438">
        <v>1</v>
      </c>
    </row>
    <row r="2439" spans="1:3" x14ac:dyDescent="0.3">
      <c r="A2439" t="s">
        <v>3087</v>
      </c>
      <c r="B2439" t="s">
        <v>3088</v>
      </c>
      <c r="C2439">
        <v>1</v>
      </c>
    </row>
    <row r="2440" spans="1:3" x14ac:dyDescent="0.3">
      <c r="A2440" t="s">
        <v>1164</v>
      </c>
      <c r="B2440" t="s">
        <v>3196</v>
      </c>
      <c r="C2440">
        <v>1</v>
      </c>
    </row>
    <row r="2441" spans="1:3" x14ac:dyDescent="0.3">
      <c r="A2441" t="s">
        <v>3224</v>
      </c>
      <c r="B2441" t="s">
        <v>3225</v>
      </c>
      <c r="C2441">
        <v>1</v>
      </c>
    </row>
    <row r="2442" spans="1:3" x14ac:dyDescent="0.3">
      <c r="A2442" t="s">
        <v>1780</v>
      </c>
      <c r="B2442" t="s">
        <v>3185</v>
      </c>
      <c r="C2442">
        <v>1</v>
      </c>
    </row>
    <row r="2443" spans="1:3" x14ac:dyDescent="0.3">
      <c r="A2443" t="s">
        <v>3310</v>
      </c>
      <c r="B2443" t="s">
        <v>3311</v>
      </c>
      <c r="C2443">
        <v>1</v>
      </c>
    </row>
    <row r="2444" spans="1:3" x14ac:dyDescent="0.3">
      <c r="A2444" t="s">
        <v>3340</v>
      </c>
      <c r="B2444" t="s">
        <v>3339</v>
      </c>
      <c r="C2444">
        <v>1</v>
      </c>
    </row>
    <row r="2445" spans="1:3" x14ac:dyDescent="0.3">
      <c r="A2445" t="s">
        <v>3256</v>
      </c>
      <c r="B2445" t="s">
        <v>3255</v>
      </c>
      <c r="C2445">
        <v>1</v>
      </c>
    </row>
    <row r="2446" spans="1:3" x14ac:dyDescent="0.3">
      <c r="A2446" t="s">
        <v>3129</v>
      </c>
      <c r="B2446" t="s">
        <v>3130</v>
      </c>
      <c r="C2446">
        <v>1</v>
      </c>
    </row>
    <row r="2447" spans="1:3" x14ac:dyDescent="0.3">
      <c r="A2447" t="s">
        <v>3135</v>
      </c>
      <c r="B2447" t="s">
        <v>3136</v>
      </c>
      <c r="C2447">
        <v>1</v>
      </c>
    </row>
    <row r="2448" spans="1:3" x14ac:dyDescent="0.3">
      <c r="A2448" t="s">
        <v>3117</v>
      </c>
      <c r="B2448" t="s">
        <v>3118</v>
      </c>
      <c r="C2448">
        <v>1</v>
      </c>
    </row>
    <row r="2449" spans="1:3" x14ac:dyDescent="0.3">
      <c r="A2449" t="s">
        <v>3119</v>
      </c>
      <c r="B2449" t="s">
        <v>3118</v>
      </c>
      <c r="C2449">
        <v>1</v>
      </c>
    </row>
    <row r="2450" spans="1:3" x14ac:dyDescent="0.3">
      <c r="A2450" t="s">
        <v>3178</v>
      </c>
      <c r="B2450" t="s">
        <v>3179</v>
      </c>
      <c r="C2450">
        <v>1</v>
      </c>
    </row>
    <row r="2451" spans="1:3" x14ac:dyDescent="0.3">
      <c r="A2451" t="s">
        <v>3167</v>
      </c>
      <c r="B2451" t="s">
        <v>187</v>
      </c>
      <c r="C2451">
        <v>1</v>
      </c>
    </row>
    <row r="2452" spans="1:3" x14ac:dyDescent="0.3">
      <c r="A2452" t="s">
        <v>522</v>
      </c>
      <c r="B2452" t="s">
        <v>3145</v>
      </c>
      <c r="C2452">
        <v>1</v>
      </c>
    </row>
    <row r="2453" spans="1:3" x14ac:dyDescent="0.3">
      <c r="A2453" t="s">
        <v>3146</v>
      </c>
      <c r="B2453" t="s">
        <v>3145</v>
      </c>
      <c r="C2453">
        <v>1</v>
      </c>
    </row>
    <row r="2454" spans="1:3" x14ac:dyDescent="0.3">
      <c r="A2454" t="s">
        <v>3133</v>
      </c>
      <c r="B2454" t="s">
        <v>3134</v>
      </c>
      <c r="C2454">
        <v>1</v>
      </c>
    </row>
    <row r="2455" spans="1:3" x14ac:dyDescent="0.3">
      <c r="A2455" t="s">
        <v>3240</v>
      </c>
      <c r="B2455" t="s">
        <v>3241</v>
      </c>
      <c r="C2455">
        <v>1</v>
      </c>
    </row>
    <row r="2456" spans="1:3" x14ac:dyDescent="0.3">
      <c r="A2456" t="s">
        <v>3228</v>
      </c>
      <c r="B2456" t="s">
        <v>3229</v>
      </c>
      <c r="C2456">
        <v>1</v>
      </c>
    </row>
    <row r="2457" spans="1:3" x14ac:dyDescent="0.3">
      <c r="A2457" t="s">
        <v>3230</v>
      </c>
      <c r="B2457" t="s">
        <v>3229</v>
      </c>
      <c r="C2457">
        <v>1</v>
      </c>
    </row>
    <row r="2458" spans="1:3" x14ac:dyDescent="0.3">
      <c r="A2458" t="s">
        <v>3294</v>
      </c>
      <c r="B2458" t="s">
        <v>3295</v>
      </c>
      <c r="C2458">
        <v>1</v>
      </c>
    </row>
    <row r="2459" spans="1:3" x14ac:dyDescent="0.3">
      <c r="A2459" t="s">
        <v>3257</v>
      </c>
      <c r="B2459" t="s">
        <v>3258</v>
      </c>
      <c r="C2459">
        <v>1</v>
      </c>
    </row>
    <row r="2460" spans="1:3" x14ac:dyDescent="0.3">
      <c r="A2460" t="s">
        <v>3259</v>
      </c>
      <c r="B2460" t="s">
        <v>3260</v>
      </c>
      <c r="C2460">
        <v>1</v>
      </c>
    </row>
    <row r="2461" spans="1:3" x14ac:dyDescent="0.3">
      <c r="A2461" t="s">
        <v>3336</v>
      </c>
      <c r="B2461" t="s">
        <v>3337</v>
      </c>
      <c r="C2461">
        <v>1</v>
      </c>
    </row>
    <row r="2462" spans="1:3" x14ac:dyDescent="0.3">
      <c r="A2462" t="s">
        <v>3183</v>
      </c>
      <c r="B2462" t="s">
        <v>3184</v>
      </c>
      <c r="C2462">
        <v>1</v>
      </c>
    </row>
    <row r="2463" spans="1:3" x14ac:dyDescent="0.3">
      <c r="A2463" t="s">
        <v>3399</v>
      </c>
      <c r="B2463" t="s">
        <v>3400</v>
      </c>
      <c r="C2463">
        <v>1</v>
      </c>
    </row>
    <row r="2464" spans="1:3" x14ac:dyDescent="0.3">
      <c r="A2464" t="s">
        <v>3355</v>
      </c>
      <c r="B2464" t="s">
        <v>3356</v>
      </c>
      <c r="C2464">
        <v>1</v>
      </c>
    </row>
    <row r="2465" spans="1:3" x14ac:dyDescent="0.3">
      <c r="A2465" t="s">
        <v>1008</v>
      </c>
      <c r="B2465" t="s">
        <v>3426</v>
      </c>
      <c r="C2465">
        <v>1</v>
      </c>
    </row>
    <row r="2466" spans="1:3" x14ac:dyDescent="0.3">
      <c r="A2466" t="s">
        <v>3427</v>
      </c>
      <c r="B2466" t="s">
        <v>3428</v>
      </c>
      <c r="C2466">
        <v>1</v>
      </c>
    </row>
    <row r="2467" spans="1:3" x14ac:dyDescent="0.3">
      <c r="A2467" t="s">
        <v>3415</v>
      </c>
      <c r="B2467" t="s">
        <v>3416</v>
      </c>
      <c r="C2467">
        <v>1</v>
      </c>
    </row>
    <row r="2468" spans="1:3" x14ac:dyDescent="0.3">
      <c r="A2468" t="s">
        <v>3291</v>
      </c>
      <c r="B2468" t="s">
        <v>3292</v>
      </c>
      <c r="C2468">
        <v>1</v>
      </c>
    </row>
    <row r="2469" spans="1:3" x14ac:dyDescent="0.3">
      <c r="A2469" t="s">
        <v>3293</v>
      </c>
      <c r="B2469" t="s">
        <v>3292</v>
      </c>
      <c r="C2469">
        <v>1</v>
      </c>
    </row>
    <row r="2470" spans="1:3" x14ac:dyDescent="0.3">
      <c r="A2470" t="s">
        <v>3296</v>
      </c>
      <c r="B2470" t="s">
        <v>3297</v>
      </c>
      <c r="C2470">
        <v>1</v>
      </c>
    </row>
    <row r="2471" spans="1:3" x14ac:dyDescent="0.3">
      <c r="A2471" t="s">
        <v>3210</v>
      </c>
      <c r="B2471" t="s">
        <v>3211</v>
      </c>
      <c r="C2471">
        <v>1</v>
      </c>
    </row>
    <row r="2472" spans="1:3" x14ac:dyDescent="0.3">
      <c r="A2472" t="s">
        <v>3441</v>
      </c>
      <c r="B2472" t="s">
        <v>3442</v>
      </c>
      <c r="C2472">
        <v>1</v>
      </c>
    </row>
    <row r="2473" spans="1:3" x14ac:dyDescent="0.3">
      <c r="A2473" t="s">
        <v>3199</v>
      </c>
      <c r="B2473" t="s">
        <v>3198</v>
      </c>
      <c r="C2473">
        <v>1</v>
      </c>
    </row>
    <row r="2474" spans="1:3" x14ac:dyDescent="0.3">
      <c r="A2474" t="s">
        <v>3200</v>
      </c>
      <c r="B2474" t="s">
        <v>3201</v>
      </c>
      <c r="C2474">
        <v>1</v>
      </c>
    </row>
    <row r="2475" spans="1:3" x14ac:dyDescent="0.3">
      <c r="A2475" t="s">
        <v>3204</v>
      </c>
      <c r="B2475" t="s">
        <v>3205</v>
      </c>
      <c r="C2475">
        <v>1</v>
      </c>
    </row>
    <row r="2476" spans="1:3" x14ac:dyDescent="0.3">
      <c r="A2476" t="s">
        <v>3288</v>
      </c>
      <c r="B2476" t="s">
        <v>3287</v>
      </c>
      <c r="C2476">
        <v>1</v>
      </c>
    </row>
    <row r="2477" spans="1:3" x14ac:dyDescent="0.3">
      <c r="A2477" t="s">
        <v>3289</v>
      </c>
      <c r="B2477" t="s">
        <v>3290</v>
      </c>
      <c r="C2477">
        <v>1</v>
      </c>
    </row>
    <row r="2478" spans="1:3" x14ac:dyDescent="0.3">
      <c r="A2478" t="s">
        <v>3447</v>
      </c>
      <c r="B2478" t="s">
        <v>3448</v>
      </c>
      <c r="C2478">
        <v>1</v>
      </c>
    </row>
    <row r="2479" spans="1:3" x14ac:dyDescent="0.3">
      <c r="A2479" t="s">
        <v>3397</v>
      </c>
      <c r="B2479" t="s">
        <v>3396</v>
      </c>
      <c r="C2479">
        <v>1</v>
      </c>
    </row>
    <row r="2480" spans="1:3" x14ac:dyDescent="0.3">
      <c r="A2480" t="s">
        <v>3398</v>
      </c>
      <c r="B2480" t="s">
        <v>3396</v>
      </c>
      <c r="C2480">
        <v>1</v>
      </c>
    </row>
    <row r="2481" spans="1:3" x14ac:dyDescent="0.3">
      <c r="A2481" t="s">
        <v>3407</v>
      </c>
      <c r="B2481" t="s">
        <v>3408</v>
      </c>
      <c r="C2481">
        <v>1</v>
      </c>
    </row>
    <row r="2482" spans="1:3" x14ac:dyDescent="0.3">
      <c r="A2482" t="s">
        <v>3409</v>
      </c>
      <c r="B2482" t="s">
        <v>3408</v>
      </c>
      <c r="C2482">
        <v>1</v>
      </c>
    </row>
    <row r="2483" spans="1:3" x14ac:dyDescent="0.3">
      <c r="A2483" t="s">
        <v>3412</v>
      </c>
      <c r="B2483" t="s">
        <v>200</v>
      </c>
      <c r="C2483">
        <v>1</v>
      </c>
    </row>
    <row r="2484" spans="1:3" x14ac:dyDescent="0.3">
      <c r="A2484" t="s">
        <v>3417</v>
      </c>
      <c r="B2484" t="s">
        <v>3418</v>
      </c>
      <c r="C2484">
        <v>1</v>
      </c>
    </row>
    <row r="2485" spans="1:3" x14ac:dyDescent="0.3">
      <c r="A2485" t="s">
        <v>3419</v>
      </c>
      <c r="B2485" t="s">
        <v>3418</v>
      </c>
      <c r="C2485">
        <v>1</v>
      </c>
    </row>
    <row r="2486" spans="1:3" x14ac:dyDescent="0.3">
      <c r="A2486" t="s">
        <v>3491</v>
      </c>
      <c r="B2486" t="s">
        <v>3492</v>
      </c>
      <c r="C2486">
        <v>1</v>
      </c>
    </row>
    <row r="2487" spans="1:3" x14ac:dyDescent="0.3">
      <c r="A2487" t="s">
        <v>3216</v>
      </c>
      <c r="B2487" t="s">
        <v>3217</v>
      </c>
      <c r="C2487">
        <v>1</v>
      </c>
    </row>
    <row r="2488" spans="1:3" x14ac:dyDescent="0.3">
      <c r="A2488" t="s">
        <v>3218</v>
      </c>
      <c r="B2488" t="s">
        <v>3217</v>
      </c>
      <c r="C2488">
        <v>1</v>
      </c>
    </row>
    <row r="2489" spans="1:3" x14ac:dyDescent="0.3">
      <c r="A2489" t="s">
        <v>3219</v>
      </c>
      <c r="B2489" t="s">
        <v>3217</v>
      </c>
      <c r="C2489">
        <v>1</v>
      </c>
    </row>
    <row r="2490" spans="1:3" x14ac:dyDescent="0.3">
      <c r="A2490" t="s">
        <v>3378</v>
      </c>
      <c r="B2490" t="s">
        <v>3379</v>
      </c>
      <c r="C2490">
        <v>1</v>
      </c>
    </row>
    <row r="2491" spans="1:3" x14ac:dyDescent="0.3">
      <c r="A2491" t="s">
        <v>3177</v>
      </c>
      <c r="B2491" t="s">
        <v>3176</v>
      </c>
      <c r="C2491">
        <v>1</v>
      </c>
    </row>
    <row r="2492" spans="1:3" x14ac:dyDescent="0.3">
      <c r="A2492" t="s">
        <v>3212</v>
      </c>
      <c r="B2492" t="s">
        <v>3213</v>
      </c>
      <c r="C2492">
        <v>1</v>
      </c>
    </row>
    <row r="2493" spans="1:3" x14ac:dyDescent="0.3">
      <c r="A2493" t="s">
        <v>3343</v>
      </c>
      <c r="B2493" t="s">
        <v>3342</v>
      </c>
      <c r="C2493">
        <v>1</v>
      </c>
    </row>
    <row r="2494" spans="1:3" x14ac:dyDescent="0.3">
      <c r="A2494" t="s">
        <v>3344</v>
      </c>
      <c r="B2494" t="s">
        <v>3342</v>
      </c>
      <c r="C2494">
        <v>1</v>
      </c>
    </row>
    <row r="2495" spans="1:3" x14ac:dyDescent="0.3">
      <c r="A2495" t="s">
        <v>3346</v>
      </c>
      <c r="B2495" t="s">
        <v>3347</v>
      </c>
      <c r="C2495">
        <v>1</v>
      </c>
    </row>
    <row r="2496" spans="1:3" x14ac:dyDescent="0.3">
      <c r="A2496" t="s">
        <v>3353</v>
      </c>
      <c r="B2496" t="s">
        <v>3354</v>
      </c>
      <c r="C2496">
        <v>1</v>
      </c>
    </row>
    <row r="2497" spans="1:3" x14ac:dyDescent="0.3">
      <c r="A2497" t="s">
        <v>3361</v>
      </c>
      <c r="B2497" t="s">
        <v>3362</v>
      </c>
      <c r="C2497">
        <v>1</v>
      </c>
    </row>
    <row r="2498" spans="1:3" x14ac:dyDescent="0.3">
      <c r="A2498" t="s">
        <v>3493</v>
      </c>
      <c r="B2498" t="s">
        <v>3494</v>
      </c>
      <c r="C2498">
        <v>1</v>
      </c>
    </row>
    <row r="2499" spans="1:3" x14ac:dyDescent="0.3">
      <c r="A2499" t="s">
        <v>3495</v>
      </c>
      <c r="B2499" t="s">
        <v>3494</v>
      </c>
      <c r="C2499">
        <v>1</v>
      </c>
    </row>
    <row r="2500" spans="1:3" x14ac:dyDescent="0.3">
      <c r="A2500" t="s">
        <v>3498</v>
      </c>
      <c r="B2500" t="s">
        <v>3497</v>
      </c>
      <c r="C2500">
        <v>1</v>
      </c>
    </row>
    <row r="2501" spans="1:3" x14ac:dyDescent="0.3">
      <c r="A2501" t="s">
        <v>3505</v>
      </c>
      <c r="B2501" t="s">
        <v>3506</v>
      </c>
      <c r="C2501">
        <v>1</v>
      </c>
    </row>
    <row r="2502" spans="1:3" x14ac:dyDescent="0.3">
      <c r="A2502" t="s">
        <v>3509</v>
      </c>
      <c r="B2502" t="s">
        <v>3510</v>
      </c>
      <c r="C2502">
        <v>1</v>
      </c>
    </row>
    <row r="2503" spans="1:3" x14ac:dyDescent="0.3">
      <c r="A2503" t="s">
        <v>3323</v>
      </c>
      <c r="B2503" t="s">
        <v>3324</v>
      </c>
      <c r="C2503">
        <v>1</v>
      </c>
    </row>
    <row r="2504" spans="1:3" x14ac:dyDescent="0.3">
      <c r="A2504" t="s">
        <v>3325</v>
      </c>
      <c r="B2504" t="s">
        <v>3326</v>
      </c>
      <c r="C2504">
        <v>1</v>
      </c>
    </row>
    <row r="2505" spans="1:3" x14ac:dyDescent="0.3">
      <c r="A2505" t="s">
        <v>3382</v>
      </c>
      <c r="B2505" t="s">
        <v>3383</v>
      </c>
      <c r="C2505">
        <v>1</v>
      </c>
    </row>
    <row r="2506" spans="1:3" x14ac:dyDescent="0.3">
      <c r="A2506" t="s">
        <v>3384</v>
      </c>
      <c r="B2506" t="s">
        <v>3383</v>
      </c>
      <c r="C2506">
        <v>1</v>
      </c>
    </row>
    <row r="2507" spans="1:3" x14ac:dyDescent="0.3">
      <c r="A2507" t="s">
        <v>3385</v>
      </c>
      <c r="B2507" t="s">
        <v>3386</v>
      </c>
      <c r="C2507">
        <v>1</v>
      </c>
    </row>
    <row r="2508" spans="1:3" x14ac:dyDescent="0.3">
      <c r="A2508" t="s">
        <v>3314</v>
      </c>
      <c r="B2508" t="s">
        <v>3315</v>
      </c>
      <c r="C2508">
        <v>1</v>
      </c>
    </row>
    <row r="2509" spans="1:3" x14ac:dyDescent="0.3">
      <c r="A2509" t="s">
        <v>3389</v>
      </c>
      <c r="B2509" t="s">
        <v>3390</v>
      </c>
      <c r="C2509">
        <v>1</v>
      </c>
    </row>
    <row r="2510" spans="1:3" x14ac:dyDescent="0.3">
      <c r="A2510" t="s">
        <v>3439</v>
      </c>
      <c r="B2510" t="s">
        <v>3440</v>
      </c>
      <c r="C2510">
        <v>1</v>
      </c>
    </row>
    <row r="2511" spans="1:3" x14ac:dyDescent="0.3">
      <c r="A2511" t="s">
        <v>3367</v>
      </c>
      <c r="B2511" t="s">
        <v>3368</v>
      </c>
      <c r="C2511">
        <v>1</v>
      </c>
    </row>
    <row r="2512" spans="1:3" x14ac:dyDescent="0.3">
      <c r="A2512" t="s">
        <v>3242</v>
      </c>
      <c r="B2512" t="s">
        <v>3243</v>
      </c>
      <c r="C2512">
        <v>1</v>
      </c>
    </row>
    <row r="2513" spans="1:3" x14ac:dyDescent="0.3">
      <c r="A2513" t="s">
        <v>3365</v>
      </c>
      <c r="B2513" t="s">
        <v>3366</v>
      </c>
      <c r="C2513">
        <v>1</v>
      </c>
    </row>
    <row r="2514" spans="1:3" x14ac:dyDescent="0.3">
      <c r="A2514" t="s">
        <v>3403</v>
      </c>
      <c r="B2514" t="s">
        <v>3404</v>
      </c>
      <c r="C2514">
        <v>1</v>
      </c>
    </row>
    <row r="2515" spans="1:3" x14ac:dyDescent="0.3">
      <c r="A2515" t="s">
        <v>3371</v>
      </c>
      <c r="B2515" t="s">
        <v>3372</v>
      </c>
      <c r="C2515">
        <v>1</v>
      </c>
    </row>
    <row r="2516" spans="1:3" x14ac:dyDescent="0.3">
      <c r="A2516" t="s">
        <v>3373</v>
      </c>
      <c r="B2516" t="s">
        <v>3372</v>
      </c>
      <c r="C2516">
        <v>1</v>
      </c>
    </row>
    <row r="2517" spans="1:3" x14ac:dyDescent="0.3">
      <c r="A2517" t="s">
        <v>3374</v>
      </c>
      <c r="B2517" t="s">
        <v>3375</v>
      </c>
      <c r="C2517">
        <v>1</v>
      </c>
    </row>
    <row r="2518" spans="1:3" x14ac:dyDescent="0.3">
      <c r="A2518" t="s">
        <v>3298</v>
      </c>
      <c r="B2518" t="s">
        <v>3299</v>
      </c>
      <c r="C2518">
        <v>1</v>
      </c>
    </row>
    <row r="2519" spans="1:3" x14ac:dyDescent="0.3">
      <c r="A2519" t="s">
        <v>3282</v>
      </c>
      <c r="B2519" t="s">
        <v>3283</v>
      </c>
      <c r="C2519">
        <v>1</v>
      </c>
    </row>
    <row r="2520" spans="1:3" x14ac:dyDescent="0.3">
      <c r="A2520" t="s">
        <v>3302</v>
      </c>
      <c r="B2520" t="s">
        <v>3303</v>
      </c>
      <c r="C2520">
        <v>1</v>
      </c>
    </row>
    <row r="2521" spans="1:3" x14ac:dyDescent="0.3">
      <c r="A2521" t="s">
        <v>3435</v>
      </c>
      <c r="B2521" t="s">
        <v>3436</v>
      </c>
      <c r="C2521">
        <v>1</v>
      </c>
    </row>
    <row r="2522" spans="1:3" x14ac:dyDescent="0.3">
      <c r="A2522" t="s">
        <v>3466</v>
      </c>
      <c r="B2522" t="s">
        <v>3467</v>
      </c>
      <c r="C2522">
        <v>1</v>
      </c>
    </row>
    <row r="2523" spans="1:3" x14ac:dyDescent="0.3">
      <c r="A2523" t="s">
        <v>3470</v>
      </c>
      <c r="B2523" t="s">
        <v>3471</v>
      </c>
      <c r="C2523">
        <v>1</v>
      </c>
    </row>
    <row r="2524" spans="1:3" x14ac:dyDescent="0.3">
      <c r="A2524" t="s">
        <v>3431</v>
      </c>
      <c r="B2524" t="s">
        <v>3432</v>
      </c>
      <c r="C2524">
        <v>1</v>
      </c>
    </row>
    <row r="2525" spans="1:3" x14ac:dyDescent="0.3">
      <c r="A2525" t="s">
        <v>3542</v>
      </c>
      <c r="B2525" t="s">
        <v>3543</v>
      </c>
      <c r="C2525">
        <v>1</v>
      </c>
    </row>
    <row r="2526" spans="1:3" x14ac:dyDescent="0.3">
      <c r="A2526" t="s">
        <v>3554</v>
      </c>
      <c r="B2526" t="s">
        <v>3555</v>
      </c>
      <c r="C2526">
        <v>1</v>
      </c>
    </row>
    <row r="2527" spans="1:3" x14ac:dyDescent="0.3">
      <c r="A2527" t="s">
        <v>3511</v>
      </c>
      <c r="B2527" t="s">
        <v>3512</v>
      </c>
      <c r="C2527">
        <v>1</v>
      </c>
    </row>
    <row r="2528" spans="1:3" x14ac:dyDescent="0.3">
      <c r="A2528" t="s">
        <v>3482</v>
      </c>
      <c r="B2528" t="s">
        <v>3483</v>
      </c>
      <c r="C2528">
        <v>1</v>
      </c>
    </row>
    <row r="2529" spans="1:3" x14ac:dyDescent="0.3">
      <c r="A2529" t="s">
        <v>3246</v>
      </c>
      <c r="B2529" t="s">
        <v>3247</v>
      </c>
      <c r="C2529">
        <v>1</v>
      </c>
    </row>
    <row r="2530" spans="1:3" x14ac:dyDescent="0.3">
      <c r="A2530" t="s">
        <v>3248</v>
      </c>
      <c r="B2530" t="s">
        <v>3249</v>
      </c>
      <c r="C2530">
        <v>1</v>
      </c>
    </row>
    <row r="2531" spans="1:3" x14ac:dyDescent="0.3">
      <c r="A2531" t="s">
        <v>3252</v>
      </c>
      <c r="B2531" t="s">
        <v>3253</v>
      </c>
      <c r="C2531">
        <v>1</v>
      </c>
    </row>
    <row r="2532" spans="1:3" x14ac:dyDescent="0.3">
      <c r="A2532" t="s">
        <v>3598</v>
      </c>
      <c r="B2532" t="s">
        <v>3599</v>
      </c>
      <c r="C2532">
        <v>1</v>
      </c>
    </row>
    <row r="2533" spans="1:3" x14ac:dyDescent="0.3">
      <c r="A2533" t="s">
        <v>3478</v>
      </c>
      <c r="B2533" t="s">
        <v>3479</v>
      </c>
      <c r="C2533">
        <v>1</v>
      </c>
    </row>
    <row r="2534" spans="1:3" x14ac:dyDescent="0.3">
      <c r="A2534" t="s">
        <v>3424</v>
      </c>
      <c r="B2534" t="s">
        <v>3425</v>
      </c>
      <c r="C2534">
        <v>1</v>
      </c>
    </row>
    <row r="2535" spans="1:3" x14ac:dyDescent="0.3">
      <c r="A2535" t="s">
        <v>3474</v>
      </c>
      <c r="B2535" t="s">
        <v>3475</v>
      </c>
      <c r="C2535">
        <v>1</v>
      </c>
    </row>
    <row r="2536" spans="1:3" x14ac:dyDescent="0.3">
      <c r="A2536" t="s">
        <v>3521</v>
      </c>
      <c r="B2536" t="s">
        <v>3522</v>
      </c>
      <c r="C2536">
        <v>1</v>
      </c>
    </row>
    <row r="2537" spans="1:3" x14ac:dyDescent="0.3">
      <c r="A2537" t="s">
        <v>3523</v>
      </c>
      <c r="B2537" t="s">
        <v>3522</v>
      </c>
      <c r="C2537">
        <v>1</v>
      </c>
    </row>
    <row r="2538" spans="1:3" x14ac:dyDescent="0.3">
      <c r="A2538" t="s">
        <v>3602</v>
      </c>
      <c r="B2538" t="s">
        <v>3603</v>
      </c>
      <c r="C2538">
        <v>1</v>
      </c>
    </row>
    <row r="2539" spans="1:3" x14ac:dyDescent="0.3">
      <c r="A2539" t="s">
        <v>3538</v>
      </c>
      <c r="B2539" t="s">
        <v>3539</v>
      </c>
      <c r="C2539">
        <v>1</v>
      </c>
    </row>
    <row r="2540" spans="1:3" x14ac:dyDescent="0.3">
      <c r="A2540" t="s">
        <v>3420</v>
      </c>
      <c r="B2540" t="s">
        <v>3421</v>
      </c>
      <c r="C2540">
        <v>1</v>
      </c>
    </row>
    <row r="2541" spans="1:3" x14ac:dyDescent="0.3">
      <c r="A2541" t="s">
        <v>3569</v>
      </c>
      <c r="B2541" t="s">
        <v>3570</v>
      </c>
      <c r="C2541">
        <v>1</v>
      </c>
    </row>
    <row r="2542" spans="1:3" x14ac:dyDescent="0.3">
      <c r="A2542" t="s">
        <v>3573</v>
      </c>
      <c r="B2542" t="s">
        <v>3572</v>
      </c>
      <c r="C2542">
        <v>1</v>
      </c>
    </row>
    <row r="2543" spans="1:3" x14ac:dyDescent="0.3">
      <c r="A2543" t="s">
        <v>3393</v>
      </c>
      <c r="B2543" t="s">
        <v>3394</v>
      </c>
      <c r="C2543">
        <v>1</v>
      </c>
    </row>
    <row r="2544" spans="1:3" x14ac:dyDescent="0.3">
      <c r="A2544" t="s">
        <v>3485</v>
      </c>
      <c r="B2544" t="s">
        <v>3486</v>
      </c>
      <c r="C2544">
        <v>1</v>
      </c>
    </row>
    <row r="2545" spans="1:3" x14ac:dyDescent="0.3">
      <c r="A2545" t="s">
        <v>3487</v>
      </c>
      <c r="B2545" t="s">
        <v>3488</v>
      </c>
      <c r="C2545">
        <v>1</v>
      </c>
    </row>
    <row r="2546" spans="1:3" x14ac:dyDescent="0.3">
      <c r="A2546" t="s">
        <v>1042</v>
      </c>
      <c r="B2546" t="s">
        <v>3577</v>
      </c>
      <c r="C2546">
        <v>1</v>
      </c>
    </row>
    <row r="2547" spans="1:3" x14ac:dyDescent="0.3">
      <c r="A2547" t="s">
        <v>3578</v>
      </c>
      <c r="B2547" t="s">
        <v>3577</v>
      </c>
      <c r="C2547">
        <v>1</v>
      </c>
    </row>
    <row r="2548" spans="1:3" x14ac:dyDescent="0.3">
      <c r="A2548" t="s">
        <v>3558</v>
      </c>
      <c r="B2548" t="s">
        <v>219</v>
      </c>
      <c r="C2548">
        <v>1</v>
      </c>
    </row>
    <row r="2549" spans="1:3" x14ac:dyDescent="0.3">
      <c r="A2549" t="s">
        <v>3526</v>
      </c>
      <c r="B2549" t="s">
        <v>3527</v>
      </c>
      <c r="C2549">
        <v>1</v>
      </c>
    </row>
    <row r="2550" spans="1:3" x14ac:dyDescent="0.3">
      <c r="A2550" t="s">
        <v>3589</v>
      </c>
      <c r="B2550" t="s">
        <v>3590</v>
      </c>
      <c r="C2550">
        <v>1</v>
      </c>
    </row>
    <row r="2551" spans="1:3" x14ac:dyDescent="0.3">
      <c r="A2551" t="s">
        <v>3534</v>
      </c>
      <c r="B2551" t="s">
        <v>3535</v>
      </c>
      <c r="C2551">
        <v>1</v>
      </c>
    </row>
    <row r="2552" spans="1:3" x14ac:dyDescent="0.3">
      <c r="A2552" t="s">
        <v>3563</v>
      </c>
      <c r="B2552" t="s">
        <v>3564</v>
      </c>
      <c r="C2552">
        <v>1</v>
      </c>
    </row>
    <row r="2553" spans="1:3" x14ac:dyDescent="0.3">
      <c r="A2553" t="s">
        <v>3680</v>
      </c>
      <c r="B2553" t="s">
        <v>3681</v>
      </c>
      <c r="C2553">
        <v>1</v>
      </c>
    </row>
    <row r="2554" spans="1:3" x14ac:dyDescent="0.3">
      <c r="A2554" t="s">
        <v>3682</v>
      </c>
      <c r="B2554" t="s">
        <v>3683</v>
      </c>
      <c r="C2554">
        <v>1</v>
      </c>
    </row>
    <row r="2555" spans="1:3" x14ac:dyDescent="0.3">
      <c r="A2555" t="s">
        <v>3684</v>
      </c>
      <c r="B2555" t="s">
        <v>3685</v>
      </c>
      <c r="C2555">
        <v>1</v>
      </c>
    </row>
    <row r="2556" spans="1:3" x14ac:dyDescent="0.3">
      <c r="A2556" t="s">
        <v>3636</v>
      </c>
      <c r="B2556" t="s">
        <v>3637</v>
      </c>
      <c r="C2556">
        <v>1</v>
      </c>
    </row>
    <row r="2557" spans="1:3" x14ac:dyDescent="0.3">
      <c r="A2557" t="s">
        <v>3640</v>
      </c>
      <c r="B2557" t="s">
        <v>3639</v>
      </c>
      <c r="C2557">
        <v>1</v>
      </c>
    </row>
    <row r="2558" spans="1:3" x14ac:dyDescent="0.3">
      <c r="A2558" t="s">
        <v>3641</v>
      </c>
      <c r="B2558" t="s">
        <v>3639</v>
      </c>
      <c r="C2558">
        <v>1</v>
      </c>
    </row>
    <row r="2559" spans="1:3" x14ac:dyDescent="0.3">
      <c r="A2559" t="s">
        <v>3642</v>
      </c>
      <c r="B2559" t="s">
        <v>3639</v>
      </c>
      <c r="C2559">
        <v>1</v>
      </c>
    </row>
    <row r="2560" spans="1:3" x14ac:dyDescent="0.3">
      <c r="A2560" t="s">
        <v>3643</v>
      </c>
      <c r="B2560" t="s">
        <v>3644</v>
      </c>
      <c r="C2560">
        <v>1</v>
      </c>
    </row>
    <row r="2561" spans="1:3" x14ac:dyDescent="0.3">
      <c r="A2561" t="s">
        <v>3645</v>
      </c>
      <c r="B2561" t="s">
        <v>3646</v>
      </c>
      <c r="C2561">
        <v>1</v>
      </c>
    </row>
    <row r="2562" spans="1:3" x14ac:dyDescent="0.3">
      <c r="A2562" t="s">
        <v>3565</v>
      </c>
      <c r="B2562" t="s">
        <v>3566</v>
      </c>
      <c r="C2562">
        <v>1</v>
      </c>
    </row>
    <row r="2563" spans="1:3" x14ac:dyDescent="0.3">
      <c r="A2563" t="s">
        <v>3581</v>
      </c>
      <c r="B2563" t="s">
        <v>3582</v>
      </c>
      <c r="C2563">
        <v>1</v>
      </c>
    </row>
    <row r="2564" spans="1:3" x14ac:dyDescent="0.3">
      <c r="A2564" t="s">
        <v>3595</v>
      </c>
      <c r="B2564" t="s">
        <v>3594</v>
      </c>
      <c r="C2564">
        <v>1</v>
      </c>
    </row>
    <row r="2565" spans="1:3" x14ac:dyDescent="0.3">
      <c r="A2565" t="s">
        <v>3583</v>
      </c>
      <c r="B2565" t="s">
        <v>3584</v>
      </c>
      <c r="C2565">
        <v>1</v>
      </c>
    </row>
    <row r="2566" spans="1:3" x14ac:dyDescent="0.3">
      <c r="A2566" t="s">
        <v>3528</v>
      </c>
      <c r="B2566" t="s">
        <v>3529</v>
      </c>
      <c r="C2566">
        <v>1</v>
      </c>
    </row>
    <row r="2567" spans="1:3" x14ac:dyDescent="0.3">
      <c r="A2567" t="s">
        <v>3499</v>
      </c>
      <c r="B2567" t="s">
        <v>3500</v>
      </c>
      <c r="C2567">
        <v>1</v>
      </c>
    </row>
    <row r="2568" spans="1:3" x14ac:dyDescent="0.3">
      <c r="A2568" t="s">
        <v>3657</v>
      </c>
      <c r="B2568" t="s">
        <v>3658</v>
      </c>
      <c r="C2568">
        <v>1</v>
      </c>
    </row>
    <row r="2569" spans="1:3" x14ac:dyDescent="0.3">
      <c r="A2569" t="s">
        <v>3667</v>
      </c>
      <c r="B2569" t="s">
        <v>3666</v>
      </c>
      <c r="C2569">
        <v>1</v>
      </c>
    </row>
    <row r="2570" spans="1:3" x14ac:dyDescent="0.3">
      <c r="A2570" t="s">
        <v>3606</v>
      </c>
      <c r="B2570" t="s">
        <v>3607</v>
      </c>
      <c r="C2570">
        <v>1</v>
      </c>
    </row>
    <row r="2571" spans="1:3" x14ac:dyDescent="0.3">
      <c r="A2571" t="s">
        <v>3672</v>
      </c>
      <c r="B2571" t="s">
        <v>3673</v>
      </c>
      <c r="C2571">
        <v>1</v>
      </c>
    </row>
    <row r="2572" spans="1:3" x14ac:dyDescent="0.3">
      <c r="A2572" t="s">
        <v>3610</v>
      </c>
      <c r="B2572" t="s">
        <v>3609</v>
      </c>
      <c r="C2572">
        <v>1</v>
      </c>
    </row>
    <row r="2573" spans="1:3" x14ac:dyDescent="0.3">
      <c r="A2573" t="s">
        <v>3461</v>
      </c>
      <c r="B2573" t="s">
        <v>3462</v>
      </c>
      <c r="C2573">
        <v>1</v>
      </c>
    </row>
    <row r="2574" spans="1:3" x14ac:dyDescent="0.3">
      <c r="A2574" t="s">
        <v>3678</v>
      </c>
      <c r="B2574" t="s">
        <v>3679</v>
      </c>
      <c r="C2574">
        <v>1</v>
      </c>
    </row>
    <row r="2575" spans="1:3" x14ac:dyDescent="0.3">
      <c r="A2575" t="s">
        <v>3676</v>
      </c>
      <c r="B2575" t="s">
        <v>3677</v>
      </c>
      <c r="C2575">
        <v>1</v>
      </c>
    </row>
    <row r="2576" spans="1:3" x14ac:dyDescent="0.3">
      <c r="A2576" t="s">
        <v>3686</v>
      </c>
      <c r="B2576" t="s">
        <v>3687</v>
      </c>
      <c r="C2576">
        <v>1</v>
      </c>
    </row>
    <row r="2577" spans="1:3" x14ac:dyDescent="0.3">
      <c r="A2577" t="s">
        <v>3711</v>
      </c>
      <c r="B2577" t="s">
        <v>3712</v>
      </c>
      <c r="C2577">
        <v>1</v>
      </c>
    </row>
    <row r="2578" spans="1:3" x14ac:dyDescent="0.3">
      <c r="A2578" t="s">
        <v>3713</v>
      </c>
      <c r="B2578" t="s">
        <v>3712</v>
      </c>
      <c r="C2578">
        <v>1</v>
      </c>
    </row>
    <row r="2579" spans="1:3" x14ac:dyDescent="0.3">
      <c r="A2579" t="s">
        <v>3698</v>
      </c>
      <c r="B2579" t="s">
        <v>3699</v>
      </c>
      <c r="C2579">
        <v>1</v>
      </c>
    </row>
    <row r="2580" spans="1:3" x14ac:dyDescent="0.3">
      <c r="A2580" t="s">
        <v>3489</v>
      </c>
      <c r="B2580" t="s">
        <v>3490</v>
      </c>
      <c r="C2580">
        <v>1</v>
      </c>
    </row>
    <row r="2581" spans="1:3" x14ac:dyDescent="0.3">
      <c r="A2581" t="s">
        <v>3634</v>
      </c>
      <c r="B2581" t="s">
        <v>3635</v>
      </c>
      <c r="C2581">
        <v>1</v>
      </c>
    </row>
    <row r="2582" spans="1:3" x14ac:dyDescent="0.3">
      <c r="A2582" t="s">
        <v>3674</v>
      </c>
      <c r="B2582" t="s">
        <v>3675</v>
      </c>
      <c r="C2582">
        <v>1</v>
      </c>
    </row>
    <row r="2583" spans="1:3" x14ac:dyDescent="0.3">
      <c r="A2583" t="s">
        <v>3625</v>
      </c>
      <c r="B2583" t="s">
        <v>3624</v>
      </c>
      <c r="C2583">
        <v>1</v>
      </c>
    </row>
    <row r="2584" spans="1:3" x14ac:dyDescent="0.3">
      <c r="A2584" t="s">
        <v>3626</v>
      </c>
      <c r="B2584" t="s">
        <v>3627</v>
      </c>
      <c r="C2584">
        <v>1</v>
      </c>
    </row>
    <row r="2585" spans="1:3" x14ac:dyDescent="0.3">
      <c r="A2585" t="s">
        <v>3722</v>
      </c>
      <c r="B2585" t="s">
        <v>3723</v>
      </c>
      <c r="C2585">
        <v>1</v>
      </c>
    </row>
    <row r="2586" spans="1:3" x14ac:dyDescent="0.3">
      <c r="A2586" t="s">
        <v>3647</v>
      </c>
      <c r="B2586" t="s">
        <v>3648</v>
      </c>
      <c r="C2586">
        <v>1</v>
      </c>
    </row>
    <row r="2587" spans="1:3" x14ac:dyDescent="0.3">
      <c r="A2587" t="s">
        <v>3619</v>
      </c>
      <c r="B2587" t="s">
        <v>3620</v>
      </c>
      <c r="C2587">
        <v>1</v>
      </c>
    </row>
    <row r="2588" spans="1:3" x14ac:dyDescent="0.3">
      <c r="A2588" t="s">
        <v>3661</v>
      </c>
      <c r="B2588" t="s">
        <v>3662</v>
      </c>
      <c r="C2588">
        <v>1</v>
      </c>
    </row>
    <row r="2589" spans="1:3" x14ac:dyDescent="0.3">
      <c r="A2589" t="s">
        <v>3806</v>
      </c>
      <c r="B2589" t="s">
        <v>3807</v>
      </c>
      <c r="C2589">
        <v>1</v>
      </c>
    </row>
    <row r="2590" spans="1:3" x14ac:dyDescent="0.3">
      <c r="A2590" t="s">
        <v>3694</v>
      </c>
      <c r="B2590" t="s">
        <v>3695</v>
      </c>
      <c r="C2590">
        <v>1</v>
      </c>
    </row>
    <row r="2591" spans="1:3" x14ac:dyDescent="0.3">
      <c r="A2591" t="s">
        <v>3696</v>
      </c>
      <c r="B2591" t="s">
        <v>3697</v>
      </c>
      <c r="C2591">
        <v>1</v>
      </c>
    </row>
    <row r="2592" spans="1:3" x14ac:dyDescent="0.3">
      <c r="A2592" t="s">
        <v>3799</v>
      </c>
      <c r="B2592" t="s">
        <v>3798</v>
      </c>
      <c r="C2592">
        <v>1</v>
      </c>
    </row>
    <row r="2593" spans="1:3" x14ac:dyDescent="0.3">
      <c r="A2593" t="s">
        <v>3800</v>
      </c>
      <c r="B2593" t="s">
        <v>3801</v>
      </c>
      <c r="C2593">
        <v>1</v>
      </c>
    </row>
    <row r="2594" spans="1:3" x14ac:dyDescent="0.3">
      <c r="A2594" t="s">
        <v>3744</v>
      </c>
      <c r="B2594" t="s">
        <v>3743</v>
      </c>
      <c r="C2594">
        <v>1</v>
      </c>
    </row>
    <row r="2595" spans="1:3" x14ac:dyDescent="0.3">
      <c r="A2595" t="s">
        <v>3745</v>
      </c>
      <c r="B2595" t="s">
        <v>3743</v>
      </c>
      <c r="C2595">
        <v>1</v>
      </c>
    </row>
    <row r="2596" spans="1:3" x14ac:dyDescent="0.3">
      <c r="A2596" t="s">
        <v>3808</v>
      </c>
      <c r="B2596" t="s">
        <v>3809</v>
      </c>
      <c r="C2596">
        <v>1</v>
      </c>
    </row>
    <row r="2597" spans="1:3" x14ac:dyDescent="0.3">
      <c r="A2597" t="s">
        <v>3866</v>
      </c>
      <c r="B2597" t="s">
        <v>3867</v>
      </c>
      <c r="C2597">
        <v>1</v>
      </c>
    </row>
    <row r="2598" spans="1:3" x14ac:dyDescent="0.3">
      <c r="A2598" t="s">
        <v>3824</v>
      </c>
      <c r="B2598" t="s">
        <v>3823</v>
      </c>
      <c r="C2598">
        <v>1</v>
      </c>
    </row>
    <row r="2599" spans="1:3" x14ac:dyDescent="0.3">
      <c r="A2599" t="s">
        <v>3825</v>
      </c>
      <c r="B2599" t="s">
        <v>3826</v>
      </c>
      <c r="C2599">
        <v>1</v>
      </c>
    </row>
    <row r="2600" spans="1:3" x14ac:dyDescent="0.3">
      <c r="A2600" t="s">
        <v>3833</v>
      </c>
      <c r="B2600" t="s">
        <v>3834</v>
      </c>
      <c r="C2600">
        <v>1</v>
      </c>
    </row>
    <row r="2601" spans="1:3" x14ac:dyDescent="0.3">
      <c r="A2601" t="s">
        <v>3714</v>
      </c>
      <c r="B2601" t="s">
        <v>3715</v>
      </c>
      <c r="C2601">
        <v>1</v>
      </c>
    </row>
    <row r="2602" spans="1:3" x14ac:dyDescent="0.3">
      <c r="A2602" t="s">
        <v>3706</v>
      </c>
      <c r="B2602" t="s">
        <v>3707</v>
      </c>
      <c r="C2602">
        <v>1</v>
      </c>
    </row>
    <row r="2603" spans="1:3" x14ac:dyDescent="0.3">
      <c r="A2603" t="s">
        <v>3708</v>
      </c>
      <c r="B2603" t="s">
        <v>3707</v>
      </c>
      <c r="C2603">
        <v>1</v>
      </c>
    </row>
    <row r="2604" spans="1:3" x14ac:dyDescent="0.3">
      <c r="A2604" t="s">
        <v>3772</v>
      </c>
      <c r="B2604" t="s">
        <v>3773</v>
      </c>
      <c r="C2604">
        <v>1</v>
      </c>
    </row>
    <row r="2605" spans="1:3" x14ac:dyDescent="0.3">
      <c r="A2605" t="s">
        <v>3790</v>
      </c>
      <c r="B2605" t="s">
        <v>3791</v>
      </c>
      <c r="C2605">
        <v>1</v>
      </c>
    </row>
    <row r="2606" spans="1:3" x14ac:dyDescent="0.3">
      <c r="A2606" t="s">
        <v>3829</v>
      </c>
      <c r="B2606" t="s">
        <v>3830</v>
      </c>
      <c r="C2606">
        <v>1</v>
      </c>
    </row>
    <row r="2607" spans="1:3" x14ac:dyDescent="0.3">
      <c r="A2607" t="s">
        <v>3716</v>
      </c>
      <c r="B2607" t="s">
        <v>3717</v>
      </c>
      <c r="C2607">
        <v>1</v>
      </c>
    </row>
    <row r="2608" spans="1:3" x14ac:dyDescent="0.3">
      <c r="A2608" t="s">
        <v>3718</v>
      </c>
      <c r="B2608" t="s">
        <v>3719</v>
      </c>
      <c r="C2608">
        <v>1</v>
      </c>
    </row>
    <row r="2609" spans="1:3" x14ac:dyDescent="0.3">
      <c r="A2609" t="s">
        <v>3726</v>
      </c>
      <c r="B2609" t="s">
        <v>3727</v>
      </c>
      <c r="C2609">
        <v>1</v>
      </c>
    </row>
    <row r="2610" spans="1:3" x14ac:dyDescent="0.3">
      <c r="A2610" t="s">
        <v>3728</v>
      </c>
      <c r="B2610" t="s">
        <v>3729</v>
      </c>
      <c r="C2610">
        <v>1</v>
      </c>
    </row>
    <row r="2611" spans="1:3" x14ac:dyDescent="0.3">
      <c r="A2611" t="s">
        <v>3782</v>
      </c>
      <c r="B2611" t="s">
        <v>3783</v>
      </c>
      <c r="C2611">
        <v>1</v>
      </c>
    </row>
    <row r="2612" spans="1:3" x14ac:dyDescent="0.3">
      <c r="A2612" t="s">
        <v>3704</v>
      </c>
      <c r="B2612" t="s">
        <v>3705</v>
      </c>
      <c r="C2612">
        <v>1</v>
      </c>
    </row>
    <row r="2613" spans="1:3" x14ac:dyDescent="0.3">
      <c r="A2613" t="s">
        <v>3871</v>
      </c>
      <c r="B2613" t="s">
        <v>3872</v>
      </c>
      <c r="C2613">
        <v>1</v>
      </c>
    </row>
    <row r="2614" spans="1:3" x14ac:dyDescent="0.3">
      <c r="A2614" t="s">
        <v>3792</v>
      </c>
      <c r="B2614" t="s">
        <v>3793</v>
      </c>
      <c r="C2614">
        <v>1</v>
      </c>
    </row>
    <row r="2615" spans="1:3" x14ac:dyDescent="0.3">
      <c r="A2615" t="s">
        <v>3736</v>
      </c>
      <c r="B2615" t="s">
        <v>3737</v>
      </c>
      <c r="C2615">
        <v>1</v>
      </c>
    </row>
    <row r="2616" spans="1:3" x14ac:dyDescent="0.3">
      <c r="A2616" t="s">
        <v>3738</v>
      </c>
      <c r="B2616" t="s">
        <v>3739</v>
      </c>
      <c r="C2616">
        <v>1</v>
      </c>
    </row>
    <row r="2617" spans="1:3" x14ac:dyDescent="0.3">
      <c r="A2617" t="s">
        <v>3760</v>
      </c>
      <c r="B2617" t="s">
        <v>3761</v>
      </c>
      <c r="C2617">
        <v>1</v>
      </c>
    </row>
    <row r="2618" spans="1:3" x14ac:dyDescent="0.3">
      <c r="A2618" t="s">
        <v>3784</v>
      </c>
      <c r="B2618" t="s">
        <v>3785</v>
      </c>
      <c r="C2618">
        <v>1</v>
      </c>
    </row>
    <row r="2619" spans="1:3" x14ac:dyDescent="0.3">
      <c r="A2619" t="s">
        <v>3845</v>
      </c>
      <c r="B2619" t="s">
        <v>3846</v>
      </c>
      <c r="C2619">
        <v>1</v>
      </c>
    </row>
    <row r="2620" spans="1:3" x14ac:dyDescent="0.3">
      <c r="A2620" t="s">
        <v>3778</v>
      </c>
      <c r="B2620" t="s">
        <v>3779</v>
      </c>
      <c r="C2620">
        <v>1</v>
      </c>
    </row>
    <row r="2621" spans="1:3" x14ac:dyDescent="0.3">
      <c r="A2621" t="s">
        <v>3856</v>
      </c>
      <c r="B2621" t="s">
        <v>3857</v>
      </c>
      <c r="C2621">
        <v>1</v>
      </c>
    </row>
    <row r="2622" spans="1:3" x14ac:dyDescent="0.3">
      <c r="A2622" t="s">
        <v>3862</v>
      </c>
      <c r="B2622" t="s">
        <v>3863</v>
      </c>
      <c r="C2622">
        <v>1</v>
      </c>
    </row>
    <row r="2623" spans="1:3" x14ac:dyDescent="0.3">
      <c r="A2623" t="s">
        <v>3766</v>
      </c>
      <c r="B2623" t="s">
        <v>3767</v>
      </c>
      <c r="C2623">
        <v>1</v>
      </c>
    </row>
    <row r="2624" spans="1:3" x14ac:dyDescent="0.3">
      <c r="A2624" t="s">
        <v>60</v>
      </c>
      <c r="B2624" t="s">
        <v>3816</v>
      </c>
      <c r="C2624">
        <v>1</v>
      </c>
    </row>
    <row r="2625" spans="1:3" x14ac:dyDescent="0.3">
      <c r="A2625" t="s">
        <v>3812</v>
      </c>
      <c r="B2625" t="s">
        <v>3813</v>
      </c>
      <c r="C2625">
        <v>1</v>
      </c>
    </row>
    <row r="2626" spans="1:3" x14ac:dyDescent="0.3">
      <c r="A2626" t="s">
        <v>3864</v>
      </c>
      <c r="B2626" t="s">
        <v>3865</v>
      </c>
      <c r="C2626">
        <v>1</v>
      </c>
    </row>
    <row r="2627" spans="1:3" x14ac:dyDescent="0.3">
      <c r="A2627" t="s">
        <v>3817</v>
      </c>
      <c r="B2627" t="s">
        <v>3613</v>
      </c>
      <c r="C2627">
        <v>1</v>
      </c>
    </row>
    <row r="2628" spans="1:3" x14ac:dyDescent="0.3">
      <c r="A2628" t="s">
        <v>3849</v>
      </c>
      <c r="B2628" t="s">
        <v>3850</v>
      </c>
      <c r="C2628">
        <v>1</v>
      </c>
    </row>
    <row r="2629" spans="1:3" x14ac:dyDescent="0.3">
      <c r="A2629" t="s">
        <v>3851</v>
      </c>
      <c r="B2629" t="s">
        <v>3852</v>
      </c>
      <c r="C2629">
        <v>1</v>
      </c>
    </row>
    <row r="2630" spans="1:3" x14ac:dyDescent="0.3">
      <c r="A2630" t="s">
        <v>3839</v>
      </c>
      <c r="B2630" t="s">
        <v>3840</v>
      </c>
      <c r="C2630">
        <v>1</v>
      </c>
    </row>
    <row r="2631" spans="1:3" x14ac:dyDescent="0.3">
      <c r="A2631" t="s">
        <v>3835</v>
      </c>
      <c r="B2631" t="s">
        <v>3836</v>
      </c>
      <c r="C2631">
        <v>1</v>
      </c>
    </row>
    <row r="2632" spans="1:3" x14ac:dyDescent="0.3">
      <c r="A2632" t="s">
        <v>3837</v>
      </c>
      <c r="B2632" t="s">
        <v>3836</v>
      </c>
      <c r="C2632">
        <v>1</v>
      </c>
    </row>
    <row r="2633" spans="1:3" x14ac:dyDescent="0.3">
      <c r="A2633" t="s">
        <v>3838</v>
      </c>
      <c r="B2633" t="s">
        <v>3836</v>
      </c>
      <c r="C2633">
        <v>1</v>
      </c>
    </row>
    <row r="2634" spans="1:3" x14ac:dyDescent="0.3">
      <c r="A2634" t="s">
        <v>3841</v>
      </c>
      <c r="B2634" t="s">
        <v>3842</v>
      </c>
      <c r="C2634">
        <v>1</v>
      </c>
    </row>
    <row r="2635" spans="1:3" x14ac:dyDescent="0.3">
      <c r="A2635" t="s">
        <v>3858</v>
      </c>
      <c r="B2635" t="s">
        <v>3859</v>
      </c>
      <c r="C2635">
        <v>1</v>
      </c>
    </row>
    <row r="2636" spans="1:3" x14ac:dyDescent="0.3">
      <c r="A2636" t="s">
        <v>3941</v>
      </c>
      <c r="B2636" t="s">
        <v>3942</v>
      </c>
      <c r="C2636">
        <v>1</v>
      </c>
    </row>
    <row r="2637" spans="1:3" x14ac:dyDescent="0.3">
      <c r="A2637" t="s">
        <v>3935</v>
      </c>
      <c r="B2637" t="s">
        <v>3936</v>
      </c>
      <c r="C2637">
        <v>1</v>
      </c>
    </row>
    <row r="2638" spans="1:3" x14ac:dyDescent="0.3">
      <c r="A2638" t="s">
        <v>3937</v>
      </c>
      <c r="B2638" t="s">
        <v>3936</v>
      </c>
      <c r="C2638">
        <v>1</v>
      </c>
    </row>
    <row r="2639" spans="1:3" x14ac:dyDescent="0.3">
      <c r="A2639" t="s">
        <v>3938</v>
      </c>
      <c r="B2639" t="s">
        <v>3936</v>
      </c>
      <c r="C2639">
        <v>1</v>
      </c>
    </row>
    <row r="2640" spans="1:3" x14ac:dyDescent="0.3">
      <c r="A2640" t="s">
        <v>3898</v>
      </c>
      <c r="B2640" t="s">
        <v>3899</v>
      </c>
      <c r="C2640">
        <v>1</v>
      </c>
    </row>
    <row r="2641" spans="1:3" x14ac:dyDescent="0.3">
      <c r="A2641" t="s">
        <v>3931</v>
      </c>
      <c r="B2641" t="s">
        <v>3932</v>
      </c>
      <c r="C2641">
        <v>1</v>
      </c>
    </row>
    <row r="2642" spans="1:3" x14ac:dyDescent="0.3">
      <c r="A2642" t="s">
        <v>3933</v>
      </c>
      <c r="B2642" t="s">
        <v>3932</v>
      </c>
      <c r="C2642">
        <v>1</v>
      </c>
    </row>
    <row r="2643" spans="1:3" x14ac:dyDescent="0.3">
      <c r="A2643" t="s">
        <v>3907</v>
      </c>
      <c r="B2643" t="s">
        <v>3908</v>
      </c>
      <c r="C2643">
        <v>1</v>
      </c>
    </row>
    <row r="2644" spans="1:3" x14ac:dyDescent="0.3">
      <c r="A2644" t="s">
        <v>3905</v>
      </c>
      <c r="B2644" t="s">
        <v>3906</v>
      </c>
      <c r="C2644">
        <v>1</v>
      </c>
    </row>
    <row r="2645" spans="1:3" x14ac:dyDescent="0.3">
      <c r="A2645" t="s">
        <v>3909</v>
      </c>
      <c r="B2645" t="s">
        <v>3910</v>
      </c>
      <c r="C2645">
        <v>1</v>
      </c>
    </row>
    <row r="2646" spans="1:3" x14ac:dyDescent="0.3">
      <c r="A2646" t="s">
        <v>3918</v>
      </c>
      <c r="B2646" t="s">
        <v>3919</v>
      </c>
      <c r="C2646">
        <v>1</v>
      </c>
    </row>
    <row r="2647" spans="1:3" x14ac:dyDescent="0.3">
      <c r="A2647" t="s">
        <v>3983</v>
      </c>
      <c r="B2647" t="s">
        <v>3984</v>
      </c>
      <c r="C2647">
        <v>1</v>
      </c>
    </row>
    <row r="2648" spans="1:3" x14ac:dyDescent="0.3">
      <c r="A2648" t="s">
        <v>3985</v>
      </c>
      <c r="B2648" t="s">
        <v>3986</v>
      </c>
      <c r="C2648">
        <v>1</v>
      </c>
    </row>
    <row r="2649" spans="1:3" x14ac:dyDescent="0.3">
      <c r="A2649" t="s">
        <v>3987</v>
      </c>
      <c r="B2649" t="s">
        <v>3986</v>
      </c>
      <c r="C2649">
        <v>1</v>
      </c>
    </row>
    <row r="2650" spans="1:3" x14ac:dyDescent="0.3">
      <c r="A2650" t="s">
        <v>3988</v>
      </c>
      <c r="B2650" t="s">
        <v>3986</v>
      </c>
      <c r="C2650">
        <v>1</v>
      </c>
    </row>
    <row r="2651" spans="1:3" x14ac:dyDescent="0.3">
      <c r="A2651" t="s">
        <v>3989</v>
      </c>
      <c r="B2651" t="s">
        <v>3986</v>
      </c>
      <c r="C2651">
        <v>1</v>
      </c>
    </row>
    <row r="2652" spans="1:3" x14ac:dyDescent="0.3">
      <c r="A2652" t="s">
        <v>3911</v>
      </c>
      <c r="B2652" t="s">
        <v>3912</v>
      </c>
      <c r="C2652">
        <v>1</v>
      </c>
    </row>
    <row r="2653" spans="1:3" x14ac:dyDescent="0.3">
      <c r="A2653" t="s">
        <v>3913</v>
      </c>
      <c r="B2653" t="s">
        <v>3912</v>
      </c>
      <c r="C2653">
        <v>1</v>
      </c>
    </row>
    <row r="2654" spans="1:3" x14ac:dyDescent="0.3">
      <c r="A2654" t="s">
        <v>3947</v>
      </c>
      <c r="B2654" t="s">
        <v>3948</v>
      </c>
      <c r="C2654">
        <v>1</v>
      </c>
    </row>
    <row r="2655" spans="1:3" x14ac:dyDescent="0.3">
      <c r="A2655" t="s">
        <v>3963</v>
      </c>
      <c r="B2655" t="s">
        <v>3964</v>
      </c>
      <c r="C2655">
        <v>1</v>
      </c>
    </row>
    <row r="2656" spans="1:3" x14ac:dyDescent="0.3">
      <c r="A2656" t="s">
        <v>3904</v>
      </c>
      <c r="B2656" t="s">
        <v>3903</v>
      </c>
      <c r="C2656">
        <v>1</v>
      </c>
    </row>
    <row r="2657" spans="1:3" x14ac:dyDescent="0.3">
      <c r="A2657" t="s">
        <v>3977</v>
      </c>
      <c r="B2657" t="s">
        <v>3978</v>
      </c>
      <c r="C2657">
        <v>1</v>
      </c>
    </row>
    <row r="2658" spans="1:3" x14ac:dyDescent="0.3">
      <c r="A2658" t="s">
        <v>3975</v>
      </c>
      <c r="B2658" t="s">
        <v>3976</v>
      </c>
      <c r="C2658">
        <v>1</v>
      </c>
    </row>
    <row r="2659" spans="1:3" x14ac:dyDescent="0.3">
      <c r="A2659" t="s">
        <v>3949</v>
      </c>
      <c r="B2659" t="s">
        <v>3950</v>
      </c>
      <c r="C2659">
        <v>1</v>
      </c>
    </row>
    <row r="2660" spans="1:3" x14ac:dyDescent="0.3">
      <c r="A2660" t="s">
        <v>3951</v>
      </c>
      <c r="B2660" t="s">
        <v>3950</v>
      </c>
      <c r="C2660">
        <v>1</v>
      </c>
    </row>
    <row r="2661" spans="1:3" x14ac:dyDescent="0.3">
      <c r="A2661" t="s">
        <v>3960</v>
      </c>
      <c r="B2661" t="s">
        <v>3961</v>
      </c>
      <c r="C2661">
        <v>1</v>
      </c>
    </row>
    <row r="2662" spans="1:3" x14ac:dyDescent="0.3">
      <c r="A2662" t="s">
        <v>3954</v>
      </c>
      <c r="B2662" t="s">
        <v>3955</v>
      </c>
      <c r="C2662">
        <v>1</v>
      </c>
    </row>
    <row r="2663" spans="1:3" x14ac:dyDescent="0.3">
      <c r="A2663" t="s">
        <v>3994</v>
      </c>
      <c r="B2663" t="s">
        <v>3995</v>
      </c>
      <c r="C2663">
        <v>1</v>
      </c>
    </row>
    <row r="2664" spans="1:3" x14ac:dyDescent="0.3">
      <c r="A2664" t="s">
        <v>3971</v>
      </c>
      <c r="B2664" t="s">
        <v>3972</v>
      </c>
      <c r="C2664">
        <v>1</v>
      </c>
    </row>
    <row r="2665" spans="1:3" x14ac:dyDescent="0.3">
      <c r="A2665" t="s">
        <v>3974</v>
      </c>
      <c r="B2665" t="s">
        <v>3972</v>
      </c>
      <c r="C2665">
        <v>1</v>
      </c>
    </row>
    <row r="2666" spans="1:3" x14ac:dyDescent="0.3">
      <c r="A2666" t="s">
        <v>4019</v>
      </c>
      <c r="B2666" t="s">
        <v>4020</v>
      </c>
      <c r="C2666">
        <v>1</v>
      </c>
    </row>
    <row r="2667" spans="1:3" x14ac:dyDescent="0.3">
      <c r="A2667" t="s">
        <v>3883</v>
      </c>
      <c r="B2667" t="s">
        <v>3884</v>
      </c>
      <c r="C2667">
        <v>1</v>
      </c>
    </row>
    <row r="2668" spans="1:3" x14ac:dyDescent="0.3">
      <c r="A2668" t="s">
        <v>3847</v>
      </c>
      <c r="B2668" t="s">
        <v>3848</v>
      </c>
      <c r="C2668">
        <v>1</v>
      </c>
    </row>
    <row r="2669" spans="1:3" x14ac:dyDescent="0.3">
      <c r="A2669" t="s">
        <v>4010</v>
      </c>
      <c r="B2669" t="s">
        <v>4011</v>
      </c>
      <c r="C2669">
        <v>1</v>
      </c>
    </row>
    <row r="2670" spans="1:3" x14ac:dyDescent="0.3">
      <c r="A2670" t="s">
        <v>3896</v>
      </c>
      <c r="B2670" t="s">
        <v>3897</v>
      </c>
      <c r="C2670">
        <v>1</v>
      </c>
    </row>
    <row r="2671" spans="1:3" x14ac:dyDescent="0.3">
      <c r="A2671" t="s">
        <v>3958</v>
      </c>
      <c r="B2671" t="s">
        <v>3959</v>
      </c>
      <c r="C2671">
        <v>1</v>
      </c>
    </row>
    <row r="2672" spans="1:3" x14ac:dyDescent="0.3">
      <c r="A2672" t="s">
        <v>3879</v>
      </c>
      <c r="B2672" t="s">
        <v>3880</v>
      </c>
      <c r="C2672">
        <v>1</v>
      </c>
    </row>
    <row r="2673" spans="1:3" x14ac:dyDescent="0.3">
      <c r="A2673" t="s">
        <v>3890</v>
      </c>
      <c r="B2673" t="s">
        <v>3891</v>
      </c>
      <c r="C2673">
        <v>1</v>
      </c>
    </row>
    <row r="2674" spans="1:3" x14ac:dyDescent="0.3">
      <c r="A2674" t="s">
        <v>3877</v>
      </c>
      <c r="B2674" t="s">
        <v>3878</v>
      </c>
      <c r="C2674">
        <v>1</v>
      </c>
    </row>
    <row r="2675" spans="1:3" x14ac:dyDescent="0.3">
      <c r="A2675" t="s">
        <v>3885</v>
      </c>
      <c r="B2675" t="s">
        <v>3886</v>
      </c>
      <c r="C2675">
        <v>1</v>
      </c>
    </row>
    <row r="2676" spans="1:3" x14ac:dyDescent="0.3">
      <c r="A2676" t="s">
        <v>4049</v>
      </c>
      <c r="B2676" t="s">
        <v>4050</v>
      </c>
      <c r="C2676">
        <v>1</v>
      </c>
    </row>
    <row r="2677" spans="1:3" x14ac:dyDescent="0.3">
      <c r="A2677" t="s">
        <v>4000</v>
      </c>
      <c r="B2677" t="s">
        <v>4001</v>
      </c>
      <c r="C2677">
        <v>1</v>
      </c>
    </row>
    <row r="2678" spans="1:3" x14ac:dyDescent="0.3">
      <c r="A2678" t="s">
        <v>4002</v>
      </c>
      <c r="B2678" t="s">
        <v>4003</v>
      </c>
      <c r="C2678">
        <v>1</v>
      </c>
    </row>
    <row r="2679" spans="1:3" x14ac:dyDescent="0.3">
      <c r="A2679" t="s">
        <v>4084</v>
      </c>
      <c r="B2679" t="s">
        <v>4085</v>
      </c>
      <c r="C2679">
        <v>1</v>
      </c>
    </row>
    <row r="2680" spans="1:3" x14ac:dyDescent="0.3">
      <c r="A2680" t="s">
        <v>4029</v>
      </c>
      <c r="B2680" t="s">
        <v>4030</v>
      </c>
      <c r="C2680">
        <v>1</v>
      </c>
    </row>
    <row r="2681" spans="1:3" x14ac:dyDescent="0.3">
      <c r="A2681" t="s">
        <v>3920</v>
      </c>
      <c r="B2681" t="s">
        <v>3921</v>
      </c>
      <c r="C2681">
        <v>1</v>
      </c>
    </row>
    <row r="2682" spans="1:3" x14ac:dyDescent="0.3">
      <c r="A2682" t="s">
        <v>4014</v>
      </c>
      <c r="B2682" t="s">
        <v>4015</v>
      </c>
      <c r="C2682">
        <v>1</v>
      </c>
    </row>
    <row r="2683" spans="1:3" x14ac:dyDescent="0.3">
      <c r="A2683" t="s">
        <v>3923</v>
      </c>
      <c r="B2683" t="s">
        <v>3924</v>
      </c>
      <c r="C2683">
        <v>1</v>
      </c>
    </row>
    <row r="2684" spans="1:3" x14ac:dyDescent="0.3">
      <c r="A2684" t="s">
        <v>4027</v>
      </c>
      <c r="B2684" t="s">
        <v>4028</v>
      </c>
      <c r="C2684">
        <v>1</v>
      </c>
    </row>
    <row r="2685" spans="1:3" x14ac:dyDescent="0.3">
      <c r="A2685" t="s">
        <v>3929</v>
      </c>
      <c r="B2685" t="s">
        <v>3930</v>
      </c>
      <c r="C2685">
        <v>1</v>
      </c>
    </row>
    <row r="2686" spans="1:3" x14ac:dyDescent="0.3">
      <c r="A2686" t="s">
        <v>4025</v>
      </c>
      <c r="B2686" t="s">
        <v>4026</v>
      </c>
      <c r="C2686">
        <v>1</v>
      </c>
    </row>
    <row r="2687" spans="1:3" x14ac:dyDescent="0.3">
      <c r="A2687" t="s">
        <v>4156</v>
      </c>
      <c r="B2687" t="s">
        <v>4157</v>
      </c>
      <c r="C2687">
        <v>1</v>
      </c>
    </row>
    <row r="2688" spans="1:3" x14ac:dyDescent="0.3">
      <c r="A2688" t="s">
        <v>4158</v>
      </c>
      <c r="B2688" t="s">
        <v>4159</v>
      </c>
      <c r="C2688">
        <v>1</v>
      </c>
    </row>
    <row r="2689" spans="1:3" x14ac:dyDescent="0.3">
      <c r="A2689" t="s">
        <v>4083</v>
      </c>
      <c r="B2689" t="s">
        <v>4082</v>
      </c>
      <c r="C2689">
        <v>1</v>
      </c>
    </row>
    <row r="2690" spans="1:3" x14ac:dyDescent="0.3">
      <c r="A2690" t="s">
        <v>4106</v>
      </c>
      <c r="B2690" t="s">
        <v>4107</v>
      </c>
      <c r="C2690">
        <v>1</v>
      </c>
    </row>
    <row r="2691" spans="1:3" x14ac:dyDescent="0.3">
      <c r="A2691" t="s">
        <v>4108</v>
      </c>
      <c r="B2691" t="s">
        <v>4109</v>
      </c>
      <c r="C2691">
        <v>1</v>
      </c>
    </row>
    <row r="2692" spans="1:3" x14ac:dyDescent="0.3">
      <c r="A2692" t="s">
        <v>4104</v>
      </c>
      <c r="B2692" t="s">
        <v>4105</v>
      </c>
      <c r="C2692">
        <v>1</v>
      </c>
    </row>
    <row r="2693" spans="1:3" x14ac:dyDescent="0.3">
      <c r="A2693" t="s">
        <v>4033</v>
      </c>
      <c r="B2693" t="s">
        <v>4034</v>
      </c>
      <c r="C2693">
        <v>1</v>
      </c>
    </row>
    <row r="2694" spans="1:3" x14ac:dyDescent="0.3">
      <c r="A2694" t="s">
        <v>4073</v>
      </c>
      <c r="B2694" t="s">
        <v>4074</v>
      </c>
      <c r="C2694">
        <v>1</v>
      </c>
    </row>
    <row r="2695" spans="1:3" x14ac:dyDescent="0.3">
      <c r="A2695" t="s">
        <v>4047</v>
      </c>
      <c r="B2695" t="s">
        <v>4048</v>
      </c>
      <c r="C2695">
        <v>1</v>
      </c>
    </row>
    <row r="2696" spans="1:3" x14ac:dyDescent="0.3">
      <c r="A2696" t="s">
        <v>4035</v>
      </c>
      <c r="B2696" t="s">
        <v>4036</v>
      </c>
      <c r="C2696">
        <v>1</v>
      </c>
    </row>
    <row r="2697" spans="1:3" x14ac:dyDescent="0.3">
      <c r="A2697" t="s">
        <v>4037</v>
      </c>
      <c r="B2697" t="s">
        <v>4038</v>
      </c>
      <c r="C2697">
        <v>1</v>
      </c>
    </row>
    <row r="2698" spans="1:3" x14ac:dyDescent="0.3">
      <c r="A2698" t="s">
        <v>4039</v>
      </c>
      <c r="B2698" t="s">
        <v>4038</v>
      </c>
      <c r="C2698">
        <v>1</v>
      </c>
    </row>
    <row r="2699" spans="1:3" x14ac:dyDescent="0.3">
      <c r="A2699" t="s">
        <v>4066</v>
      </c>
      <c r="B2699" t="s">
        <v>4065</v>
      </c>
      <c r="C2699">
        <v>1</v>
      </c>
    </row>
    <row r="2700" spans="1:3" x14ac:dyDescent="0.3">
      <c r="A2700" t="s">
        <v>4067</v>
      </c>
      <c r="B2700" t="s">
        <v>4068</v>
      </c>
      <c r="C2700">
        <v>1</v>
      </c>
    </row>
    <row r="2701" spans="1:3" x14ac:dyDescent="0.3">
      <c r="A2701" t="s">
        <v>4071</v>
      </c>
      <c r="B2701" t="s">
        <v>4072</v>
      </c>
      <c r="C2701">
        <v>1</v>
      </c>
    </row>
    <row r="2702" spans="1:3" x14ac:dyDescent="0.3">
      <c r="A2702" t="s">
        <v>4079</v>
      </c>
      <c r="B2702" t="s">
        <v>4080</v>
      </c>
      <c r="C2702">
        <v>1</v>
      </c>
    </row>
    <row r="2703" spans="1:3" x14ac:dyDescent="0.3">
      <c r="A2703" t="s">
        <v>4114</v>
      </c>
      <c r="B2703" t="s">
        <v>4115</v>
      </c>
      <c r="C2703">
        <v>1</v>
      </c>
    </row>
    <row r="2704" spans="1:3" x14ac:dyDescent="0.3">
      <c r="A2704" t="s">
        <v>4094</v>
      </c>
      <c r="B2704" t="s">
        <v>4095</v>
      </c>
      <c r="C2704">
        <v>1</v>
      </c>
    </row>
    <row r="2705" spans="1:3" x14ac:dyDescent="0.3">
      <c r="A2705" t="s">
        <v>4096</v>
      </c>
      <c r="B2705" t="s">
        <v>4095</v>
      </c>
      <c r="C2705">
        <v>1</v>
      </c>
    </row>
    <row r="2706" spans="1:3" x14ac:dyDescent="0.3">
      <c r="A2706" t="s">
        <v>4124</v>
      </c>
      <c r="B2706" t="s">
        <v>4125</v>
      </c>
      <c r="C2706">
        <v>1</v>
      </c>
    </row>
    <row r="2707" spans="1:3" x14ac:dyDescent="0.3">
      <c r="A2707" t="s">
        <v>4136</v>
      </c>
      <c r="B2707" t="s">
        <v>4137</v>
      </c>
      <c r="C2707">
        <v>1</v>
      </c>
    </row>
    <row r="2708" spans="1:3" x14ac:dyDescent="0.3">
      <c r="A2708" t="s">
        <v>4055</v>
      </c>
      <c r="B2708" t="s">
        <v>2237</v>
      </c>
      <c r="C2708">
        <v>1</v>
      </c>
    </row>
    <row r="2709" spans="1:3" x14ac:dyDescent="0.3">
      <c r="A2709" t="s">
        <v>4100</v>
      </c>
      <c r="B2709" t="s">
        <v>4101</v>
      </c>
      <c r="C2709">
        <v>1</v>
      </c>
    </row>
    <row r="2710" spans="1:3" x14ac:dyDescent="0.3">
      <c r="A2710" t="s">
        <v>4097</v>
      </c>
      <c r="B2710" t="s">
        <v>4098</v>
      </c>
      <c r="C2710">
        <v>1</v>
      </c>
    </row>
    <row r="2711" spans="1:3" x14ac:dyDescent="0.3">
      <c r="A2711" t="s">
        <v>4122</v>
      </c>
      <c r="B2711" t="s">
        <v>4123</v>
      </c>
      <c r="C2711">
        <v>1</v>
      </c>
    </row>
    <row r="2712" spans="1:3" x14ac:dyDescent="0.3">
      <c r="A2712" t="s">
        <v>4060</v>
      </c>
      <c r="B2712" t="s">
        <v>4061</v>
      </c>
      <c r="C2712">
        <v>1</v>
      </c>
    </row>
    <row r="2713" spans="1:3" x14ac:dyDescent="0.3">
      <c r="A2713" t="s">
        <v>4126</v>
      </c>
      <c r="B2713" t="s">
        <v>4127</v>
      </c>
      <c r="C2713">
        <v>1</v>
      </c>
    </row>
    <row r="2714" spans="1:3" x14ac:dyDescent="0.3">
      <c r="A2714" t="s">
        <v>4201</v>
      </c>
      <c r="B2714" t="s">
        <v>4202</v>
      </c>
      <c r="C2714">
        <v>1</v>
      </c>
    </row>
    <row r="2715" spans="1:3" x14ac:dyDescent="0.3">
      <c r="A2715" t="s">
        <v>4111</v>
      </c>
      <c r="B2715" t="s">
        <v>4112</v>
      </c>
      <c r="C2715">
        <v>1</v>
      </c>
    </row>
    <row r="2716" spans="1:3" x14ac:dyDescent="0.3">
      <c r="A2716" t="s">
        <v>4113</v>
      </c>
      <c r="B2716" t="s">
        <v>4112</v>
      </c>
      <c r="C2716">
        <v>1</v>
      </c>
    </row>
    <row r="2717" spans="1:3" x14ac:dyDescent="0.3">
      <c r="A2717" t="s">
        <v>4118</v>
      </c>
      <c r="B2717" t="s">
        <v>4119</v>
      </c>
      <c r="C2717">
        <v>1</v>
      </c>
    </row>
    <row r="2718" spans="1:3" x14ac:dyDescent="0.3">
      <c r="A2718" t="s">
        <v>4120</v>
      </c>
      <c r="B2718" t="s">
        <v>4121</v>
      </c>
      <c r="C2718">
        <v>1</v>
      </c>
    </row>
    <row r="2719" spans="1:3" x14ac:dyDescent="0.3">
      <c r="A2719" t="s">
        <v>4077</v>
      </c>
      <c r="B2719" t="s">
        <v>4078</v>
      </c>
      <c r="C2719">
        <v>1</v>
      </c>
    </row>
    <row r="2720" spans="1:3" x14ac:dyDescent="0.3">
      <c r="A2720" t="s">
        <v>4042</v>
      </c>
      <c r="B2720" t="s">
        <v>4043</v>
      </c>
      <c r="C2720">
        <v>1</v>
      </c>
    </row>
    <row r="2721" spans="1:3" x14ac:dyDescent="0.3">
      <c r="A2721" t="s">
        <v>4045</v>
      </c>
      <c r="B2721" t="s">
        <v>4046</v>
      </c>
      <c r="C2721">
        <v>1</v>
      </c>
    </row>
    <row r="2722" spans="1:3" x14ac:dyDescent="0.3">
      <c r="A2722" t="s">
        <v>4132</v>
      </c>
      <c r="B2722" t="s">
        <v>4133</v>
      </c>
      <c r="C2722">
        <v>1</v>
      </c>
    </row>
    <row r="2723" spans="1:3" x14ac:dyDescent="0.3">
      <c r="A2723" t="s">
        <v>4166</v>
      </c>
      <c r="B2723" t="s">
        <v>4167</v>
      </c>
      <c r="C2723">
        <v>1</v>
      </c>
    </row>
    <row r="2724" spans="1:3" x14ac:dyDescent="0.3">
      <c r="A2724" t="s">
        <v>4175</v>
      </c>
      <c r="B2724" t="s">
        <v>4176</v>
      </c>
      <c r="C2724">
        <v>1</v>
      </c>
    </row>
    <row r="2725" spans="1:3" x14ac:dyDescent="0.3">
      <c r="A2725" t="s">
        <v>4162</v>
      </c>
      <c r="B2725" t="s">
        <v>4163</v>
      </c>
      <c r="C2725">
        <v>1</v>
      </c>
    </row>
    <row r="2726" spans="1:3" x14ac:dyDescent="0.3">
      <c r="A2726" t="s">
        <v>4116</v>
      </c>
      <c r="B2726" t="s">
        <v>4117</v>
      </c>
      <c r="C2726">
        <v>1</v>
      </c>
    </row>
    <row r="2727" spans="1:3" x14ac:dyDescent="0.3">
      <c r="A2727" t="s">
        <v>4179</v>
      </c>
      <c r="B2727" t="s">
        <v>4180</v>
      </c>
      <c r="C2727">
        <v>1</v>
      </c>
    </row>
    <row r="2728" spans="1:3" x14ac:dyDescent="0.3">
      <c r="A2728" t="s">
        <v>4181</v>
      </c>
      <c r="B2728" t="s">
        <v>4180</v>
      </c>
      <c r="C2728">
        <v>1</v>
      </c>
    </row>
    <row r="2729" spans="1:3" x14ac:dyDescent="0.3">
      <c r="A2729" t="s">
        <v>4138</v>
      </c>
      <c r="B2729" t="s">
        <v>4139</v>
      </c>
      <c r="C2729">
        <v>1</v>
      </c>
    </row>
    <row r="2730" spans="1:3" x14ac:dyDescent="0.3">
      <c r="A2730" t="s">
        <v>4164</v>
      </c>
      <c r="B2730" t="s">
        <v>4165</v>
      </c>
      <c r="C2730">
        <v>1</v>
      </c>
    </row>
    <row r="2731" spans="1:3" x14ac:dyDescent="0.3">
      <c r="A2731" t="s">
        <v>4146</v>
      </c>
      <c r="B2731" t="s">
        <v>4147</v>
      </c>
      <c r="C2731">
        <v>1</v>
      </c>
    </row>
    <row r="2732" spans="1:3" x14ac:dyDescent="0.3">
      <c r="A2732" t="s">
        <v>4056</v>
      </c>
      <c r="B2732" t="s">
        <v>4057</v>
      </c>
      <c r="C2732">
        <v>1</v>
      </c>
    </row>
    <row r="2733" spans="1:3" x14ac:dyDescent="0.3">
      <c r="A2733" t="s">
        <v>4182</v>
      </c>
      <c r="B2733" t="s">
        <v>4183</v>
      </c>
      <c r="C2733">
        <v>1</v>
      </c>
    </row>
    <row r="2734" spans="1:3" x14ac:dyDescent="0.3">
      <c r="A2734" t="s">
        <v>4184</v>
      </c>
      <c r="B2734" t="s">
        <v>4185</v>
      </c>
      <c r="C2734">
        <v>1</v>
      </c>
    </row>
    <row r="2735" spans="1:3" x14ac:dyDescent="0.3">
      <c r="A2735" t="s">
        <v>4186</v>
      </c>
      <c r="B2735" t="s">
        <v>4185</v>
      </c>
      <c r="C2735">
        <v>1</v>
      </c>
    </row>
    <row r="2736" spans="1:3" x14ac:dyDescent="0.3">
      <c r="A2736" t="s">
        <v>4187</v>
      </c>
      <c r="B2736" t="s">
        <v>4185</v>
      </c>
      <c r="C2736">
        <v>1</v>
      </c>
    </row>
    <row r="2737" spans="1:3" x14ac:dyDescent="0.3">
      <c r="A2737" t="s">
        <v>4188</v>
      </c>
      <c r="B2737" t="s">
        <v>4185</v>
      </c>
      <c r="C2737">
        <v>1</v>
      </c>
    </row>
    <row r="2738" spans="1:3" x14ac:dyDescent="0.3">
      <c r="A2738" t="s">
        <v>4189</v>
      </c>
      <c r="B2738" t="s">
        <v>4185</v>
      </c>
      <c r="C2738">
        <v>1</v>
      </c>
    </row>
    <row r="2739" spans="1:3" x14ac:dyDescent="0.3">
      <c r="A2739" t="s">
        <v>4190</v>
      </c>
      <c r="B2739" t="s">
        <v>4185</v>
      </c>
      <c r="C2739">
        <v>1</v>
      </c>
    </row>
    <row r="2740" spans="1:3" x14ac:dyDescent="0.3">
      <c r="A2740" t="s">
        <v>4191</v>
      </c>
      <c r="B2740" t="s">
        <v>4185</v>
      </c>
      <c r="C2740">
        <v>1</v>
      </c>
    </row>
    <row r="2741" spans="1:3" x14ac:dyDescent="0.3">
      <c r="A2741" t="s">
        <v>4192</v>
      </c>
      <c r="B2741" t="s">
        <v>4185</v>
      </c>
      <c r="C2741">
        <v>1</v>
      </c>
    </row>
    <row r="2742" spans="1:3" x14ac:dyDescent="0.3">
      <c r="A2742" t="s">
        <v>4193</v>
      </c>
      <c r="B2742" t="s">
        <v>4185</v>
      </c>
      <c r="C2742">
        <v>1</v>
      </c>
    </row>
    <row r="2743" spans="1:3" x14ac:dyDescent="0.3">
      <c r="A2743" t="s">
        <v>4194</v>
      </c>
      <c r="B2743" t="s">
        <v>4185</v>
      </c>
      <c r="C2743">
        <v>1</v>
      </c>
    </row>
    <row r="2744" spans="1:3" x14ac:dyDescent="0.3">
      <c r="A2744" t="s">
        <v>4195</v>
      </c>
      <c r="B2744" t="s">
        <v>4185</v>
      </c>
      <c r="C2744">
        <v>1</v>
      </c>
    </row>
    <row r="2745" spans="1:3" x14ac:dyDescent="0.3">
      <c r="A2745" t="s">
        <v>4199</v>
      </c>
      <c r="B2745" t="s">
        <v>4200</v>
      </c>
      <c r="C2745">
        <v>1</v>
      </c>
    </row>
    <row r="2746" spans="1:3" x14ac:dyDescent="0.3">
      <c r="A2746" t="s">
        <v>4211</v>
      </c>
      <c r="B2746" t="s">
        <v>4212</v>
      </c>
      <c r="C2746">
        <v>1</v>
      </c>
    </row>
    <row r="2747" spans="1:3" x14ac:dyDescent="0.3">
      <c r="A2747" t="s">
        <v>4221</v>
      </c>
      <c r="B2747" t="s">
        <v>4222</v>
      </c>
      <c r="C2747">
        <v>1</v>
      </c>
    </row>
    <row r="2748" spans="1:3" x14ac:dyDescent="0.3">
      <c r="A2748" t="s">
        <v>4216</v>
      </c>
      <c r="B2748" t="s">
        <v>4217</v>
      </c>
      <c r="C2748">
        <v>1</v>
      </c>
    </row>
    <row r="2749" spans="1:3" x14ac:dyDescent="0.3">
      <c r="A2749" t="s">
        <v>4218</v>
      </c>
      <c r="B2749" t="s">
        <v>4217</v>
      </c>
      <c r="C2749">
        <v>1</v>
      </c>
    </row>
    <row r="2750" spans="1:3" x14ac:dyDescent="0.3">
      <c r="A2750" t="s">
        <v>4086</v>
      </c>
      <c r="B2750" t="s">
        <v>4087</v>
      </c>
      <c r="C2750">
        <v>1</v>
      </c>
    </row>
    <row r="2751" spans="1:3" x14ac:dyDescent="0.3">
      <c r="A2751" t="s">
        <v>4219</v>
      </c>
      <c r="B2751" t="s">
        <v>4220</v>
      </c>
      <c r="C2751">
        <v>1</v>
      </c>
    </row>
    <row r="2752" spans="1:3" x14ac:dyDescent="0.3">
      <c r="A2752" t="s">
        <v>4236</v>
      </c>
      <c r="B2752" t="s">
        <v>4237</v>
      </c>
      <c r="C2752">
        <v>1</v>
      </c>
    </row>
    <row r="2753" spans="1:3" x14ac:dyDescent="0.3">
      <c r="A2753" t="s">
        <v>4196</v>
      </c>
      <c r="B2753" t="s">
        <v>4197</v>
      </c>
      <c r="C2753">
        <v>1</v>
      </c>
    </row>
    <row r="2754" spans="1:3" x14ac:dyDescent="0.3">
      <c r="A2754" t="s">
        <v>4198</v>
      </c>
      <c r="B2754" t="s">
        <v>4197</v>
      </c>
      <c r="C2754">
        <v>1</v>
      </c>
    </row>
    <row r="2755" spans="1:3" x14ac:dyDescent="0.3">
      <c r="A2755" t="s">
        <v>4249</v>
      </c>
      <c r="B2755" t="s">
        <v>4248</v>
      </c>
      <c r="C2755">
        <v>1</v>
      </c>
    </row>
    <row r="2756" spans="1:3" x14ac:dyDescent="0.3">
      <c r="A2756" t="s">
        <v>4205</v>
      </c>
      <c r="B2756" t="s">
        <v>4204</v>
      </c>
      <c r="C2756">
        <v>1</v>
      </c>
    </row>
    <row r="2757" spans="1:3" x14ac:dyDescent="0.3">
      <c r="A2757" t="s">
        <v>4223</v>
      </c>
      <c r="B2757" t="s">
        <v>4224</v>
      </c>
      <c r="C2757">
        <v>1</v>
      </c>
    </row>
    <row r="2758" spans="1:3" x14ac:dyDescent="0.3">
      <c r="A2758" t="s">
        <v>4227</v>
      </c>
      <c r="B2758" t="s">
        <v>4228</v>
      </c>
      <c r="C2758">
        <v>1</v>
      </c>
    </row>
    <row r="2759" spans="1:3" x14ac:dyDescent="0.3">
      <c r="A2759" t="s">
        <v>4229</v>
      </c>
      <c r="B2759" t="s">
        <v>4228</v>
      </c>
      <c r="C2759">
        <v>1</v>
      </c>
    </row>
    <row r="2760" spans="1:3" x14ac:dyDescent="0.3">
      <c r="A2760" t="s">
        <v>4230</v>
      </c>
      <c r="B2760" t="s">
        <v>4231</v>
      </c>
      <c r="C2760">
        <v>1</v>
      </c>
    </row>
    <row r="2761" spans="1:3" x14ac:dyDescent="0.3">
      <c r="A2761" t="s">
        <v>4210</v>
      </c>
      <c r="B2761" t="s">
        <v>1128</v>
      </c>
      <c r="C2761">
        <v>1</v>
      </c>
    </row>
    <row r="2762" spans="1:3" x14ac:dyDescent="0.3">
      <c r="A2762" t="s">
        <v>4206</v>
      </c>
      <c r="B2762" t="s">
        <v>4207</v>
      </c>
      <c r="C2762">
        <v>1</v>
      </c>
    </row>
    <row r="2763" spans="1:3" x14ac:dyDescent="0.3">
      <c r="A2763" t="s">
        <v>4208</v>
      </c>
      <c r="B2763" t="s">
        <v>4209</v>
      </c>
      <c r="C2763">
        <v>1</v>
      </c>
    </row>
    <row r="2764" spans="1:3" x14ac:dyDescent="0.3">
      <c r="A2764" t="s">
        <v>4244</v>
      </c>
      <c r="B2764" t="s">
        <v>3474</v>
      </c>
      <c r="C2764">
        <v>1</v>
      </c>
    </row>
    <row r="2765" spans="1:3" x14ac:dyDescent="0.3">
      <c r="A2765" t="s">
        <v>1365</v>
      </c>
      <c r="B2765" t="s">
        <v>4254</v>
      </c>
      <c r="C2765">
        <v>1</v>
      </c>
    </row>
    <row r="2766" spans="1:3" x14ac:dyDescent="0.3">
      <c r="A2766" t="s">
        <v>4213</v>
      </c>
      <c r="B2766" t="s">
        <v>4214</v>
      </c>
      <c r="C2766">
        <v>1</v>
      </c>
    </row>
    <row r="2767" spans="1:3" x14ac:dyDescent="0.3">
      <c r="A2767" t="s">
        <v>4215</v>
      </c>
      <c r="B2767" t="s">
        <v>4214</v>
      </c>
      <c r="C2767">
        <v>1</v>
      </c>
    </row>
    <row r="2768" spans="1:3" x14ac:dyDescent="0.3">
      <c r="A2768" t="s">
        <v>4242</v>
      </c>
      <c r="B2768" t="s">
        <v>4243</v>
      </c>
      <c r="C2768">
        <v>1</v>
      </c>
    </row>
    <row r="2769" spans="1:3" x14ac:dyDescent="0.3">
      <c r="A2769" t="s">
        <v>4260</v>
      </c>
      <c r="B2769" t="s">
        <v>4261</v>
      </c>
      <c r="C2769">
        <v>1</v>
      </c>
    </row>
    <row r="2770" spans="1:3" x14ac:dyDescent="0.3">
      <c r="A2770" t="s">
        <v>4234</v>
      </c>
      <c r="B2770" t="s">
        <v>4235</v>
      </c>
      <c r="C2770">
        <v>1</v>
      </c>
    </row>
    <row r="2771" spans="1:3" x14ac:dyDescent="0.3">
      <c r="A2771" t="s">
        <v>4257</v>
      </c>
      <c r="B2771" t="s">
        <v>4097</v>
      </c>
      <c r="C2771">
        <v>1</v>
      </c>
    </row>
    <row r="2772" spans="1:3" x14ac:dyDescent="0.3">
      <c r="A2772" t="s">
        <v>2900</v>
      </c>
      <c r="B2772" t="s">
        <v>4279</v>
      </c>
      <c r="C2772">
        <v>1</v>
      </c>
    </row>
    <row r="2773" spans="1:3" x14ac:dyDescent="0.3">
      <c r="A2773" t="s">
        <v>4289</v>
      </c>
      <c r="B2773" t="s">
        <v>4290</v>
      </c>
      <c r="C2773">
        <v>1</v>
      </c>
    </row>
    <row r="2774" spans="1:3" x14ac:dyDescent="0.3">
      <c r="A2774" t="s">
        <v>4268</v>
      </c>
      <c r="B2774" t="s">
        <v>4269</v>
      </c>
      <c r="C2774">
        <v>1</v>
      </c>
    </row>
    <row r="2775" spans="1:3" x14ac:dyDescent="0.3">
      <c r="A2775" t="s">
        <v>4284</v>
      </c>
      <c r="B2775" t="s">
        <v>4283</v>
      </c>
      <c r="C2775">
        <v>1</v>
      </c>
    </row>
    <row r="2776" spans="1:3" x14ac:dyDescent="0.3">
      <c r="A2776" t="s">
        <v>4278</v>
      </c>
      <c r="B2776" t="s">
        <v>4277</v>
      </c>
      <c r="C2776">
        <v>1</v>
      </c>
    </row>
    <row r="2777" spans="1:3" x14ac:dyDescent="0.3">
      <c r="A2777" t="s">
        <v>4301</v>
      </c>
      <c r="B2777" t="s">
        <v>4302</v>
      </c>
      <c r="C2777">
        <v>1</v>
      </c>
    </row>
    <row r="2778" spans="1:3" x14ac:dyDescent="0.3">
      <c r="A2778" t="s">
        <v>4280</v>
      </c>
      <c r="B2778" t="s">
        <v>4281</v>
      </c>
      <c r="C2778">
        <v>1</v>
      </c>
    </row>
    <row r="2779" spans="1:3" x14ac:dyDescent="0.3">
      <c r="A2779" t="s">
        <v>4287</v>
      </c>
      <c r="B2779" t="s">
        <v>4288</v>
      </c>
      <c r="C2779">
        <v>1</v>
      </c>
    </row>
    <row r="2780" spans="1:3" x14ac:dyDescent="0.3">
      <c r="A2780" t="s">
        <v>4336</v>
      </c>
      <c r="B2780" t="s">
        <v>4337</v>
      </c>
      <c r="C2780">
        <v>1</v>
      </c>
    </row>
    <row r="2781" spans="1:3" x14ac:dyDescent="0.3">
      <c r="A2781" t="s">
        <v>4318</v>
      </c>
      <c r="B2781" t="s">
        <v>4319</v>
      </c>
      <c r="C2781">
        <v>1</v>
      </c>
    </row>
    <row r="2782" spans="1:3" x14ac:dyDescent="0.3">
      <c r="A2782" t="s">
        <v>4320</v>
      </c>
      <c r="B2782" t="s">
        <v>4319</v>
      </c>
      <c r="C2782">
        <v>1</v>
      </c>
    </row>
    <row r="2783" spans="1:3" x14ac:dyDescent="0.3">
      <c r="A2783" t="s">
        <v>4324</v>
      </c>
      <c r="B2783" t="s">
        <v>4325</v>
      </c>
      <c r="C2783">
        <v>1</v>
      </c>
    </row>
    <row r="2784" spans="1:3" x14ac:dyDescent="0.3">
      <c r="A2784" t="s">
        <v>4326</v>
      </c>
      <c r="B2784" t="s">
        <v>4327</v>
      </c>
      <c r="C2784">
        <v>1</v>
      </c>
    </row>
    <row r="2785" spans="1:3" x14ac:dyDescent="0.3">
      <c r="A2785" t="s">
        <v>4299</v>
      </c>
      <c r="B2785" t="s">
        <v>4300</v>
      </c>
      <c r="C2785">
        <v>1</v>
      </c>
    </row>
    <row r="2786" spans="1:3" x14ac:dyDescent="0.3">
      <c r="A2786" t="s">
        <v>4338</v>
      </c>
      <c r="B2786" t="s">
        <v>4339</v>
      </c>
      <c r="C2786">
        <v>1</v>
      </c>
    </row>
    <row r="2787" spans="1:3" x14ac:dyDescent="0.3">
      <c r="A2787" t="s">
        <v>4340</v>
      </c>
      <c r="B2787" t="s">
        <v>4341</v>
      </c>
      <c r="C2787">
        <v>1</v>
      </c>
    </row>
    <row r="2788" spans="1:3" x14ac:dyDescent="0.3">
      <c r="A2788" t="s">
        <v>4312</v>
      </c>
      <c r="B2788" t="s">
        <v>4313</v>
      </c>
      <c r="C2788">
        <v>1</v>
      </c>
    </row>
    <row r="2789" spans="1:3" x14ac:dyDescent="0.3">
      <c r="A2789" t="s">
        <v>4332</v>
      </c>
      <c r="B2789" t="s">
        <v>4333</v>
      </c>
      <c r="C2789">
        <v>1</v>
      </c>
    </row>
    <row r="2790" spans="1:3" x14ac:dyDescent="0.3">
      <c r="A2790" t="s">
        <v>4328</v>
      </c>
      <c r="B2790" t="s">
        <v>4329</v>
      </c>
      <c r="C2790">
        <v>1</v>
      </c>
    </row>
    <row r="2791" spans="1:3" x14ac:dyDescent="0.3">
      <c r="A2791" t="s">
        <v>4330</v>
      </c>
      <c r="B2791" t="s">
        <v>4329</v>
      </c>
      <c r="C2791">
        <v>1</v>
      </c>
    </row>
    <row r="2792" spans="1:3" x14ac:dyDescent="0.3">
      <c r="A2792" t="s">
        <v>4331</v>
      </c>
      <c r="B2792" t="s">
        <v>4329</v>
      </c>
      <c r="C2792">
        <v>1</v>
      </c>
    </row>
    <row r="2793" spans="1:3" x14ac:dyDescent="0.3">
      <c r="A2793" t="s">
        <v>4308</v>
      </c>
      <c r="B2793" t="s">
        <v>4309</v>
      </c>
      <c r="C2793">
        <v>1</v>
      </c>
    </row>
    <row r="2794" spans="1:3" x14ac:dyDescent="0.3">
      <c r="A2794" t="s">
        <v>4310</v>
      </c>
      <c r="B2794" t="s">
        <v>4311</v>
      </c>
      <c r="C2794">
        <v>1</v>
      </c>
    </row>
    <row r="2795" spans="1:3" x14ac:dyDescent="0.3">
      <c r="A2795" t="s">
        <v>4291</v>
      </c>
      <c r="B2795" t="s">
        <v>4292</v>
      </c>
      <c r="C2795">
        <v>1</v>
      </c>
    </row>
    <row r="2796" spans="1:3" x14ac:dyDescent="0.3">
      <c r="A2796" t="s">
        <v>4314</v>
      </c>
      <c r="B2796" t="s">
        <v>4315</v>
      </c>
      <c r="C2796">
        <v>1</v>
      </c>
    </row>
    <row r="2797" spans="1:3" x14ac:dyDescent="0.3">
      <c r="A2797" t="s">
        <v>143</v>
      </c>
      <c r="B2797" t="s">
        <v>4316</v>
      </c>
      <c r="C2797">
        <v>1</v>
      </c>
    </row>
    <row r="2798" spans="1:3" x14ac:dyDescent="0.3">
      <c r="A2798" t="s">
        <v>4350</v>
      </c>
      <c r="B2798" t="s">
        <v>4351</v>
      </c>
      <c r="C2798">
        <v>1</v>
      </c>
    </row>
    <row r="2799" spans="1:3" x14ac:dyDescent="0.3">
      <c r="A2799" t="s">
        <v>4342</v>
      </c>
      <c r="B2799" t="s">
        <v>4343</v>
      </c>
      <c r="C2799">
        <v>1</v>
      </c>
    </row>
    <row r="2800" spans="1:3" x14ac:dyDescent="0.3">
      <c r="A2800" t="s">
        <v>4344</v>
      </c>
      <c r="B2800" t="s">
        <v>4343</v>
      </c>
      <c r="C2800">
        <v>1</v>
      </c>
    </row>
    <row r="2801" spans="1:3" x14ac:dyDescent="0.3">
      <c r="A2801" t="s">
        <v>4345</v>
      </c>
      <c r="B2801" t="s">
        <v>4346</v>
      </c>
      <c r="C2801">
        <v>1</v>
      </c>
    </row>
    <row r="2802" spans="1:3" x14ac:dyDescent="0.3">
      <c r="A2802" t="s">
        <v>4373</v>
      </c>
      <c r="B2802" t="s">
        <v>4374</v>
      </c>
      <c r="C2802">
        <v>1</v>
      </c>
    </row>
    <row r="2803" spans="1:3" x14ac:dyDescent="0.3">
      <c r="A2803" t="s">
        <v>4357</v>
      </c>
      <c r="B2803" t="s">
        <v>4358</v>
      </c>
      <c r="C2803">
        <v>1</v>
      </c>
    </row>
    <row r="2804" spans="1:3" x14ac:dyDescent="0.3">
      <c r="A2804" t="s">
        <v>4365</v>
      </c>
      <c r="B2804" t="s">
        <v>4366</v>
      </c>
      <c r="C2804">
        <v>1</v>
      </c>
    </row>
    <row r="2805" spans="1:3" x14ac:dyDescent="0.3">
      <c r="A2805" t="s">
        <v>4379</v>
      </c>
      <c r="B2805" t="s">
        <v>4380</v>
      </c>
      <c r="C2805">
        <v>1</v>
      </c>
    </row>
    <row r="2806" spans="1:3" x14ac:dyDescent="0.3">
      <c r="A2806" t="s">
        <v>4381</v>
      </c>
      <c r="B2806" t="s">
        <v>4382</v>
      </c>
      <c r="C2806">
        <v>1</v>
      </c>
    </row>
    <row r="2807" spans="1:3" x14ac:dyDescent="0.3">
      <c r="A2807" t="s">
        <v>4383</v>
      </c>
      <c r="B2807" t="s">
        <v>4382</v>
      </c>
      <c r="C2807">
        <v>1</v>
      </c>
    </row>
    <row r="2808" spans="1:3" x14ac:dyDescent="0.3">
      <c r="A2808" t="s">
        <v>262</v>
      </c>
      <c r="B2808" t="s">
        <v>4399</v>
      </c>
      <c r="C2808">
        <v>1</v>
      </c>
    </row>
    <row r="2809" spans="1:3" x14ac:dyDescent="0.3">
      <c r="A2809" t="s">
        <v>4401</v>
      </c>
      <c r="B2809" t="s">
        <v>4402</v>
      </c>
      <c r="C2809">
        <v>1</v>
      </c>
    </row>
    <row r="2810" spans="1:3" x14ac:dyDescent="0.3">
      <c r="A2810" t="s">
        <v>4360</v>
      </c>
      <c r="B2810" t="s">
        <v>4361</v>
      </c>
      <c r="C2810">
        <v>1</v>
      </c>
    </row>
    <row r="2811" spans="1:3" x14ac:dyDescent="0.3">
      <c r="A2811" t="s">
        <v>661</v>
      </c>
      <c r="B2811" t="s">
        <v>4347</v>
      </c>
      <c r="C2811">
        <v>1</v>
      </c>
    </row>
    <row r="2812" spans="1:3" x14ac:dyDescent="0.3">
      <c r="A2812" t="s">
        <v>4352</v>
      </c>
      <c r="B2812" t="s">
        <v>4353</v>
      </c>
      <c r="C2812">
        <v>1</v>
      </c>
    </row>
    <row r="2813" spans="1:3" x14ac:dyDescent="0.3">
      <c r="A2813" t="s">
        <v>4356</v>
      </c>
      <c r="B2813" t="s">
        <v>4355</v>
      </c>
      <c r="C2813">
        <v>1</v>
      </c>
    </row>
    <row r="2814" spans="1:3" x14ac:dyDescent="0.3">
      <c r="A2814" t="s">
        <v>4384</v>
      </c>
      <c r="B2814" t="s">
        <v>4385</v>
      </c>
      <c r="C2814">
        <v>1</v>
      </c>
    </row>
    <row r="2815" spans="1:3" x14ac:dyDescent="0.3">
      <c r="A2815" t="s">
        <v>4369</v>
      </c>
      <c r="B2815" t="s">
        <v>4370</v>
      </c>
      <c r="C2815">
        <v>1</v>
      </c>
    </row>
    <row r="2816" spans="1:3" x14ac:dyDescent="0.3">
      <c r="A2816" t="s">
        <v>4390</v>
      </c>
      <c r="B2816" t="s">
        <v>4391</v>
      </c>
      <c r="C2816">
        <v>1</v>
      </c>
    </row>
    <row r="2817" spans="1:3" x14ac:dyDescent="0.3">
      <c r="A2817" t="s">
        <v>4392</v>
      </c>
      <c r="B2817" t="s">
        <v>4391</v>
      </c>
      <c r="C2817">
        <v>1</v>
      </c>
    </row>
    <row r="2818" spans="1:3" x14ac:dyDescent="0.3">
      <c r="A2818" t="s">
        <v>4393</v>
      </c>
      <c r="B2818" t="s">
        <v>4391</v>
      </c>
      <c r="C2818">
        <v>1</v>
      </c>
    </row>
    <row r="2819" spans="1:3" x14ac:dyDescent="0.3">
      <c r="A2819" t="s">
        <v>4394</v>
      </c>
      <c r="B2819" t="s">
        <v>4391</v>
      </c>
      <c r="C2819">
        <v>1</v>
      </c>
    </row>
    <row r="2820" spans="1:3" x14ac:dyDescent="0.3">
      <c r="A2820" t="s">
        <v>4403</v>
      </c>
      <c r="B2820" t="s">
        <v>4404</v>
      </c>
      <c r="C2820">
        <v>1</v>
      </c>
    </row>
    <row r="2821" spans="1:3" x14ac:dyDescent="0.3">
      <c r="A2821" t="s">
        <v>4407</v>
      </c>
      <c r="B2821" t="s">
        <v>4408</v>
      </c>
      <c r="C2821">
        <v>1</v>
      </c>
    </row>
    <row r="2822" spans="1:3" x14ac:dyDescent="0.3">
      <c r="A2822" t="s">
        <v>4411</v>
      </c>
      <c r="B2822" t="s">
        <v>4412</v>
      </c>
      <c r="C2822">
        <v>1</v>
      </c>
    </row>
    <row r="2823" spans="1:3" x14ac:dyDescent="0.3">
      <c r="A2823" t="s">
        <v>4409</v>
      </c>
      <c r="B2823" t="s">
        <v>4410</v>
      </c>
      <c r="C2823">
        <v>1</v>
      </c>
    </row>
    <row r="2824" spans="1:3" x14ac:dyDescent="0.3">
      <c r="A2824" t="s">
        <v>4413</v>
      </c>
      <c r="B2824" t="s">
        <v>4414</v>
      </c>
      <c r="C2824">
        <v>1</v>
      </c>
    </row>
    <row r="2825" spans="1:3" x14ac:dyDescent="0.3">
      <c r="A2825" t="s">
        <v>4415</v>
      </c>
      <c r="B2825" t="s">
        <v>4414</v>
      </c>
      <c r="C2825">
        <v>1</v>
      </c>
    </row>
    <row r="2826" spans="1:3" x14ac:dyDescent="0.3">
      <c r="A2826" t="s">
        <v>4427</v>
      </c>
      <c r="B2826" t="s">
        <v>4428</v>
      </c>
      <c r="C2826">
        <v>1</v>
      </c>
    </row>
    <row r="2827" spans="1:3" x14ac:dyDescent="0.3">
      <c r="A2827" t="s">
        <v>4423</v>
      </c>
      <c r="B2827" t="s">
        <v>4424</v>
      </c>
      <c r="C2827">
        <v>1</v>
      </c>
    </row>
    <row r="2828" spans="1:3" x14ac:dyDescent="0.3">
      <c r="A2828" t="s">
        <v>4457</v>
      </c>
      <c r="B2828" t="s">
        <v>4458</v>
      </c>
      <c r="C2828">
        <v>1</v>
      </c>
    </row>
    <row r="2829" spans="1:3" x14ac:dyDescent="0.3">
      <c r="A2829" t="s">
        <v>4466</v>
      </c>
      <c r="B2829" t="s">
        <v>4467</v>
      </c>
      <c r="C2829">
        <v>1</v>
      </c>
    </row>
    <row r="2830" spans="1:3" x14ac:dyDescent="0.3">
      <c r="A2830" t="s">
        <v>4416</v>
      </c>
      <c r="B2830" t="s">
        <v>4417</v>
      </c>
      <c r="C2830">
        <v>1</v>
      </c>
    </row>
    <row r="2831" spans="1:3" x14ac:dyDescent="0.3">
      <c r="A2831" t="s">
        <v>4510</v>
      </c>
      <c r="B2831" t="s">
        <v>4511</v>
      </c>
      <c r="C2831">
        <v>1</v>
      </c>
    </row>
    <row r="2832" spans="1:3" x14ac:dyDescent="0.3">
      <c r="A2832" t="s">
        <v>4464</v>
      </c>
      <c r="B2832" t="s">
        <v>4465</v>
      </c>
      <c r="C2832">
        <v>1</v>
      </c>
    </row>
    <row r="2833" spans="1:3" x14ac:dyDescent="0.3">
      <c r="A2833" t="s">
        <v>4468</v>
      </c>
      <c r="B2833" t="s">
        <v>4469</v>
      </c>
      <c r="C2833">
        <v>1</v>
      </c>
    </row>
    <row r="2834" spans="1:3" x14ac:dyDescent="0.3">
      <c r="A2834" t="s">
        <v>4445</v>
      </c>
      <c r="B2834" t="s">
        <v>4446</v>
      </c>
      <c r="C2834">
        <v>1</v>
      </c>
    </row>
    <row r="2835" spans="1:3" x14ac:dyDescent="0.3">
      <c r="A2835" t="s">
        <v>4493</v>
      </c>
      <c r="B2835" t="s">
        <v>4494</v>
      </c>
      <c r="C2835">
        <v>1</v>
      </c>
    </row>
    <row r="2836" spans="1:3" x14ac:dyDescent="0.3">
      <c r="A2836" t="s">
        <v>4495</v>
      </c>
      <c r="B2836" t="s">
        <v>4496</v>
      </c>
      <c r="C2836">
        <v>1</v>
      </c>
    </row>
    <row r="2837" spans="1:3" x14ac:dyDescent="0.3">
      <c r="A2837" t="s">
        <v>4512</v>
      </c>
      <c r="B2837" t="s">
        <v>4513</v>
      </c>
      <c r="C2837">
        <v>1</v>
      </c>
    </row>
    <row r="2838" spans="1:3" x14ac:dyDescent="0.3">
      <c r="A2838" t="s">
        <v>4489</v>
      </c>
      <c r="B2838" t="s">
        <v>4490</v>
      </c>
      <c r="C2838">
        <v>1</v>
      </c>
    </row>
    <row r="2839" spans="1:3" x14ac:dyDescent="0.3">
      <c r="A2839" t="s">
        <v>4429</v>
      </c>
      <c r="B2839" t="s">
        <v>4430</v>
      </c>
      <c r="C2839">
        <v>1</v>
      </c>
    </row>
    <row r="2840" spans="1:3" x14ac:dyDescent="0.3">
      <c r="A2840" t="s">
        <v>4418</v>
      </c>
      <c r="B2840" t="s">
        <v>4419</v>
      </c>
      <c r="C2840">
        <v>1</v>
      </c>
    </row>
    <row r="2841" spans="1:3" x14ac:dyDescent="0.3">
      <c r="A2841" t="s">
        <v>4506</v>
      </c>
      <c r="B2841" t="s">
        <v>4507</v>
      </c>
      <c r="C2841">
        <v>1</v>
      </c>
    </row>
    <row r="2842" spans="1:3" x14ac:dyDescent="0.3">
      <c r="A2842" t="s">
        <v>4433</v>
      </c>
      <c r="B2842" t="s">
        <v>4434</v>
      </c>
      <c r="C2842">
        <v>1</v>
      </c>
    </row>
    <row r="2843" spans="1:3" x14ac:dyDescent="0.3">
      <c r="A2843" t="s">
        <v>4483</v>
      </c>
      <c r="B2843" t="s">
        <v>4484</v>
      </c>
      <c r="C2843">
        <v>1</v>
      </c>
    </row>
    <row r="2844" spans="1:3" x14ac:dyDescent="0.3">
      <c r="A2844" t="s">
        <v>4487</v>
      </c>
      <c r="B2844" t="s">
        <v>4488</v>
      </c>
      <c r="C2844">
        <v>1</v>
      </c>
    </row>
    <row r="2845" spans="1:3" x14ac:dyDescent="0.3">
      <c r="A2845" t="s">
        <v>4471</v>
      </c>
      <c r="B2845" t="s">
        <v>4472</v>
      </c>
      <c r="C2845">
        <v>1</v>
      </c>
    </row>
    <row r="2846" spans="1:3" x14ac:dyDescent="0.3">
      <c r="A2846" t="s">
        <v>4508</v>
      </c>
      <c r="B2846" t="s">
        <v>4509</v>
      </c>
      <c r="C2846">
        <v>1</v>
      </c>
    </row>
    <row r="2847" spans="1:3" x14ac:dyDescent="0.3">
      <c r="A2847" t="s">
        <v>4455</v>
      </c>
      <c r="B2847" t="s">
        <v>4456</v>
      </c>
      <c r="C2847">
        <v>1</v>
      </c>
    </row>
    <row r="2848" spans="1:3" x14ac:dyDescent="0.3">
      <c r="A2848" t="s">
        <v>4473</v>
      </c>
      <c r="B2848" t="s">
        <v>4474</v>
      </c>
      <c r="C2848">
        <v>1</v>
      </c>
    </row>
    <row r="2849" spans="1:3" x14ac:dyDescent="0.3">
      <c r="A2849" t="s">
        <v>4477</v>
      </c>
      <c r="B2849" t="s">
        <v>4478</v>
      </c>
      <c r="C2849">
        <v>1</v>
      </c>
    </row>
    <row r="2850" spans="1:3" x14ac:dyDescent="0.3">
      <c r="A2850" t="s">
        <v>4479</v>
      </c>
      <c r="B2850" t="s">
        <v>4480</v>
      </c>
      <c r="C2850">
        <v>1</v>
      </c>
    </row>
    <row r="2851" spans="1:3" x14ac:dyDescent="0.3">
      <c r="A2851" t="s">
        <v>4500</v>
      </c>
      <c r="B2851" t="s">
        <v>4501</v>
      </c>
      <c r="C2851">
        <v>1</v>
      </c>
    </row>
    <row r="2852" spans="1:3" x14ac:dyDescent="0.3">
      <c r="A2852" t="s">
        <v>4502</v>
      </c>
      <c r="B2852" t="s">
        <v>4503</v>
      </c>
      <c r="C2852">
        <v>1</v>
      </c>
    </row>
    <row r="2853" spans="1:3" x14ac:dyDescent="0.3">
      <c r="A2853" t="s">
        <v>4497</v>
      </c>
      <c r="B2853" t="s">
        <v>4498</v>
      </c>
      <c r="C2853">
        <v>1</v>
      </c>
    </row>
    <row r="2854" spans="1:3" x14ac:dyDescent="0.3">
      <c r="A2854" t="s">
        <v>4504</v>
      </c>
      <c r="B2854" t="s">
        <v>4505</v>
      </c>
      <c r="C2854">
        <v>1</v>
      </c>
    </row>
    <row r="2855" spans="1:3" x14ac:dyDescent="0.3">
      <c r="A2855" t="s">
        <v>4435</v>
      </c>
      <c r="B2855" t="s">
        <v>4436</v>
      </c>
      <c r="C2855">
        <v>1</v>
      </c>
    </row>
    <row r="2856" spans="1:3" x14ac:dyDescent="0.3">
      <c r="A2856" t="s">
        <v>4441</v>
      </c>
      <c r="B2856" t="s">
        <v>4442</v>
      </c>
      <c r="C2856">
        <v>1</v>
      </c>
    </row>
    <row r="2857" spans="1:3" x14ac:dyDescent="0.3">
      <c r="A2857" t="s">
        <v>4518</v>
      </c>
      <c r="B2857" t="s">
        <v>4519</v>
      </c>
      <c r="C2857">
        <v>1</v>
      </c>
    </row>
    <row r="2858" spans="1:3" x14ac:dyDescent="0.3">
      <c r="A2858" t="s">
        <v>4521</v>
      </c>
      <c r="B2858" t="s">
        <v>4520</v>
      </c>
      <c r="C2858">
        <v>1</v>
      </c>
    </row>
    <row r="2859" spans="1:3" x14ac:dyDescent="0.3">
      <c r="A2859" t="s">
        <v>4522</v>
      </c>
      <c r="B2859" t="s">
        <v>4523</v>
      </c>
      <c r="C2859">
        <v>1</v>
      </c>
    </row>
    <row r="2860" spans="1:3" x14ac:dyDescent="0.3">
      <c r="A2860" t="s">
        <v>4526</v>
      </c>
      <c r="B2860" t="s">
        <v>4527</v>
      </c>
      <c r="C2860">
        <v>1</v>
      </c>
    </row>
    <row r="2861" spans="1:3" x14ac:dyDescent="0.3">
      <c r="A2861" t="s">
        <v>4531</v>
      </c>
      <c r="B2861" t="s">
        <v>4532</v>
      </c>
      <c r="C2861">
        <v>1</v>
      </c>
    </row>
    <row r="2862" spans="1:3" x14ac:dyDescent="0.3">
      <c r="A2862" t="s">
        <v>4530</v>
      </c>
      <c r="B2862" t="s">
        <v>4529</v>
      </c>
      <c r="C2862">
        <v>1</v>
      </c>
    </row>
    <row r="2863" spans="1:3" x14ac:dyDescent="0.3">
      <c r="A2863" t="s">
        <v>4514</v>
      </c>
      <c r="B2863" t="s">
        <v>4515</v>
      </c>
      <c r="C2863">
        <v>1</v>
      </c>
    </row>
    <row r="2864" spans="1:3" x14ac:dyDescent="0.3">
      <c r="A2864" t="s">
        <v>4516</v>
      </c>
      <c r="B2864" t="s">
        <v>4517</v>
      </c>
      <c r="C2864">
        <v>1</v>
      </c>
    </row>
    <row r="2865" spans="1:3" x14ac:dyDescent="0.3">
      <c r="A2865" t="s">
        <v>4535</v>
      </c>
      <c r="B2865" t="s">
        <v>4536</v>
      </c>
      <c r="C2865">
        <v>1</v>
      </c>
    </row>
    <row r="2866" spans="1:3" x14ac:dyDescent="0.3">
      <c r="A2866" t="s">
        <v>4533</v>
      </c>
      <c r="B2866" t="s">
        <v>4534</v>
      </c>
      <c r="C2866">
        <v>1</v>
      </c>
    </row>
    <row r="2867" spans="1:3" x14ac:dyDescent="0.3">
      <c r="A2867" t="s">
        <v>4546</v>
      </c>
      <c r="B2867" t="s">
        <v>4547</v>
      </c>
      <c r="C2867">
        <v>1</v>
      </c>
    </row>
    <row r="2868" spans="1:3" x14ac:dyDescent="0.3">
      <c r="A2868" t="s">
        <v>4550</v>
      </c>
      <c r="B2868" t="s">
        <v>4549</v>
      </c>
      <c r="C2868">
        <v>1</v>
      </c>
    </row>
    <row r="2869" spans="1:3" x14ac:dyDescent="0.3">
      <c r="A2869" t="s">
        <v>4539</v>
      </c>
      <c r="B2869" t="s">
        <v>4540</v>
      </c>
      <c r="C2869">
        <v>1</v>
      </c>
    </row>
    <row r="2870" spans="1:3" x14ac:dyDescent="0.3">
      <c r="A2870" t="s">
        <v>4551</v>
      </c>
      <c r="B2870" t="s">
        <v>4552</v>
      </c>
      <c r="C2870">
        <v>1</v>
      </c>
    </row>
    <row r="2871" spans="1:3" x14ac:dyDescent="0.3">
      <c r="A2871" t="s">
        <v>4541</v>
      </c>
      <c r="B2871" t="s">
        <v>4542</v>
      </c>
      <c r="C2871">
        <v>1</v>
      </c>
    </row>
    <row r="2872" spans="1:3" x14ac:dyDescent="0.3">
      <c r="A2872" t="s">
        <v>4544</v>
      </c>
      <c r="B2872" t="s">
        <v>4545</v>
      </c>
      <c r="C2872">
        <v>1</v>
      </c>
    </row>
    <row r="2873" spans="1:3" x14ac:dyDescent="0.3">
      <c r="A2873" t="s">
        <v>1175</v>
      </c>
      <c r="B2873" t="s">
        <v>4553</v>
      </c>
      <c r="C2873">
        <v>1</v>
      </c>
    </row>
    <row r="2874" spans="1:3" x14ac:dyDescent="0.3">
      <c r="A2874" t="s">
        <v>4554</v>
      </c>
      <c r="B2874" t="s">
        <v>4553</v>
      </c>
      <c r="C2874">
        <v>1</v>
      </c>
    </row>
    <row r="2875" spans="1:3" x14ac:dyDescent="0.3">
      <c r="A2875" t="s">
        <v>4555</v>
      </c>
      <c r="B2875" t="s">
        <v>4553</v>
      </c>
      <c r="C2875">
        <v>1</v>
      </c>
    </row>
    <row r="2876" spans="1:3" x14ac:dyDescent="0.3">
      <c r="A2876" t="s">
        <v>4556</v>
      </c>
      <c r="B2876" t="s">
        <v>4553</v>
      </c>
      <c r="C2876">
        <v>1</v>
      </c>
    </row>
    <row r="2877" spans="1:3" x14ac:dyDescent="0.3">
      <c r="A2877" t="s">
        <v>4571</v>
      </c>
      <c r="B2877" t="s">
        <v>4572</v>
      </c>
      <c r="C2877">
        <v>1</v>
      </c>
    </row>
    <row r="2878" spans="1:3" x14ac:dyDescent="0.3">
      <c r="A2878" t="s">
        <v>4566</v>
      </c>
      <c r="B2878" t="s">
        <v>4567</v>
      </c>
      <c r="C2878">
        <v>1</v>
      </c>
    </row>
    <row r="2879" spans="1:3" x14ac:dyDescent="0.3">
      <c r="A2879" t="s">
        <v>4575</v>
      </c>
      <c r="B2879" t="s">
        <v>4576</v>
      </c>
      <c r="C2879">
        <v>1</v>
      </c>
    </row>
    <row r="2880" spans="1:3" x14ac:dyDescent="0.3">
      <c r="A2880" t="s">
        <v>4577</v>
      </c>
      <c r="B2880" t="s">
        <v>4576</v>
      </c>
      <c r="C2880">
        <v>1</v>
      </c>
    </row>
    <row r="2881" spans="1:3" x14ac:dyDescent="0.3">
      <c r="A2881" t="s">
        <v>4562</v>
      </c>
      <c r="B2881" t="s">
        <v>4563</v>
      </c>
      <c r="C2881">
        <v>1</v>
      </c>
    </row>
    <row r="2882" spans="1:3" x14ac:dyDescent="0.3">
      <c r="A2882" t="s">
        <v>4564</v>
      </c>
      <c r="B2882" t="s">
        <v>4565</v>
      </c>
      <c r="C2882">
        <v>1</v>
      </c>
    </row>
    <row r="2883" spans="1:3" x14ac:dyDescent="0.3">
      <c r="A2883" t="s">
        <v>4592</v>
      </c>
      <c r="B2883" t="s">
        <v>4593</v>
      </c>
      <c r="C2883">
        <v>1</v>
      </c>
    </row>
    <row r="2884" spans="1:3" x14ac:dyDescent="0.3">
      <c r="A2884" t="s">
        <v>4594</v>
      </c>
      <c r="B2884" t="s">
        <v>4595</v>
      </c>
      <c r="C2884">
        <v>1</v>
      </c>
    </row>
    <row r="2885" spans="1:3" x14ac:dyDescent="0.3">
      <c r="A2885" t="s">
        <v>4596</v>
      </c>
      <c r="B2885" t="s">
        <v>4597</v>
      </c>
      <c r="C2885">
        <v>1</v>
      </c>
    </row>
    <row r="2886" spans="1:3" x14ac:dyDescent="0.3">
      <c r="A2886" t="s">
        <v>4600</v>
      </c>
      <c r="B2886" t="s">
        <v>4601</v>
      </c>
      <c r="C2886">
        <v>1</v>
      </c>
    </row>
    <row r="2887" spans="1:3" x14ac:dyDescent="0.3">
      <c r="A2887" t="s">
        <v>4604</v>
      </c>
      <c r="B2887" t="s">
        <v>4605</v>
      </c>
      <c r="C2887">
        <v>1</v>
      </c>
    </row>
    <row r="2888" spans="1:3" x14ac:dyDescent="0.3">
      <c r="A2888" t="s">
        <v>4606</v>
      </c>
      <c r="B2888" t="s">
        <v>4607</v>
      </c>
      <c r="C2888">
        <v>1</v>
      </c>
    </row>
    <row r="2889" spans="1:3" x14ac:dyDescent="0.3">
      <c r="A2889" t="s">
        <v>4623</v>
      </c>
      <c r="B2889" t="s">
        <v>4622</v>
      </c>
      <c r="C2889">
        <v>1</v>
      </c>
    </row>
    <row r="2890" spans="1:3" x14ac:dyDescent="0.3">
      <c r="A2890" t="s">
        <v>4628</v>
      </c>
      <c r="B2890" t="s">
        <v>4629</v>
      </c>
      <c r="C2890">
        <v>1</v>
      </c>
    </row>
    <row r="2891" spans="1:3" x14ac:dyDescent="0.3">
      <c r="A2891" t="s">
        <v>4612</v>
      </c>
      <c r="B2891" t="s">
        <v>4613</v>
      </c>
      <c r="C2891">
        <v>1</v>
      </c>
    </row>
    <row r="2892" spans="1:3" x14ac:dyDescent="0.3">
      <c r="A2892" t="s">
        <v>4614</v>
      </c>
      <c r="B2892" t="s">
        <v>4615</v>
      </c>
      <c r="C2892">
        <v>1</v>
      </c>
    </row>
    <row r="2893" spans="1:3" x14ac:dyDescent="0.3">
      <c r="A2893" t="s">
        <v>4618</v>
      </c>
      <c r="B2893" t="s">
        <v>4619</v>
      </c>
      <c r="C2893">
        <v>1</v>
      </c>
    </row>
    <row r="2894" spans="1:3" x14ac:dyDescent="0.3">
      <c r="A2894" t="s">
        <v>3320</v>
      </c>
      <c r="B2894" t="s">
        <v>4620</v>
      </c>
      <c r="C2894">
        <v>1</v>
      </c>
    </row>
    <row r="2895" spans="1:3" x14ac:dyDescent="0.3">
      <c r="A2895" t="s">
        <v>4568</v>
      </c>
      <c r="B2895" t="s">
        <v>4569</v>
      </c>
      <c r="C2895">
        <v>1</v>
      </c>
    </row>
    <row r="2896" spans="1:3" x14ac:dyDescent="0.3">
      <c r="A2896" t="s">
        <v>4570</v>
      </c>
      <c r="B2896" t="s">
        <v>4569</v>
      </c>
      <c r="C2896">
        <v>1</v>
      </c>
    </row>
    <row r="2897" spans="1:3" x14ac:dyDescent="0.3">
      <c r="A2897" t="s">
        <v>4573</v>
      </c>
      <c r="B2897" t="s">
        <v>4574</v>
      </c>
      <c r="C2897">
        <v>1</v>
      </c>
    </row>
    <row r="2898" spans="1:3" x14ac:dyDescent="0.3">
      <c r="A2898" t="s">
        <v>4634</v>
      </c>
      <c r="B2898" t="s">
        <v>4635</v>
      </c>
      <c r="C2898">
        <v>1</v>
      </c>
    </row>
    <row r="2899" spans="1:3" x14ac:dyDescent="0.3">
      <c r="A2899" t="s">
        <v>4624</v>
      </c>
      <c r="B2899" t="s">
        <v>4625</v>
      </c>
      <c r="C2899">
        <v>1</v>
      </c>
    </row>
    <row r="2900" spans="1:3" x14ac:dyDescent="0.3">
      <c r="A2900" t="s">
        <v>4636</v>
      </c>
      <c r="B2900" t="s">
        <v>4637</v>
      </c>
      <c r="C2900">
        <v>1</v>
      </c>
    </row>
    <row r="2901" spans="1:3" x14ac:dyDescent="0.3">
      <c r="A2901" t="s">
        <v>4584</v>
      </c>
      <c r="B2901" t="s">
        <v>4585</v>
      </c>
      <c r="C2901">
        <v>1</v>
      </c>
    </row>
    <row r="2902" spans="1:3" x14ac:dyDescent="0.3">
      <c r="A2902" t="s">
        <v>4586</v>
      </c>
      <c r="B2902" t="s">
        <v>4587</v>
      </c>
      <c r="C2902">
        <v>1</v>
      </c>
    </row>
    <row r="2903" spans="1:3" x14ac:dyDescent="0.3">
      <c r="A2903" t="s">
        <v>4588</v>
      </c>
      <c r="B2903" t="s">
        <v>4589</v>
      </c>
      <c r="C2903">
        <v>1</v>
      </c>
    </row>
    <row r="2904" spans="1:3" x14ac:dyDescent="0.3">
      <c r="A2904" t="s">
        <v>4598</v>
      </c>
      <c r="B2904" t="s">
        <v>4599</v>
      </c>
      <c r="C2904">
        <v>1</v>
      </c>
    </row>
    <row r="2905" spans="1:3" x14ac:dyDescent="0.3">
      <c r="A2905" t="s">
        <v>4638</v>
      </c>
      <c r="B2905" t="s">
        <v>4639</v>
      </c>
      <c r="C2905">
        <v>1</v>
      </c>
    </row>
    <row r="2906" spans="1:3" x14ac:dyDescent="0.3">
      <c r="A2906" t="s">
        <v>4653</v>
      </c>
      <c r="B2906" t="s">
        <v>927</v>
      </c>
      <c r="C2906">
        <v>1</v>
      </c>
    </row>
    <row r="2907" spans="1:3" x14ac:dyDescent="0.3">
      <c r="A2907" t="s">
        <v>4640</v>
      </c>
      <c r="B2907" t="s">
        <v>4641</v>
      </c>
      <c r="C2907">
        <v>1</v>
      </c>
    </row>
    <row r="2908" spans="1:3" x14ac:dyDescent="0.3">
      <c r="A2908" t="s">
        <v>4582</v>
      </c>
      <c r="B2908" t="s">
        <v>4583</v>
      </c>
      <c r="C2908">
        <v>1</v>
      </c>
    </row>
    <row r="2909" spans="1:3" x14ac:dyDescent="0.3">
      <c r="A2909" t="s">
        <v>4658</v>
      </c>
      <c r="B2909" t="s">
        <v>4659</v>
      </c>
      <c r="C2909">
        <v>1</v>
      </c>
    </row>
    <row r="2910" spans="1:3" x14ac:dyDescent="0.3">
      <c r="A2910" t="s">
        <v>4660</v>
      </c>
      <c r="B2910" t="s">
        <v>4659</v>
      </c>
      <c r="C2910">
        <v>1</v>
      </c>
    </row>
    <row r="2911" spans="1:3" x14ac:dyDescent="0.3">
      <c r="A2911" t="s">
        <v>4661</v>
      </c>
      <c r="B2911" t="s">
        <v>4659</v>
      </c>
      <c r="C2911">
        <v>1</v>
      </c>
    </row>
    <row r="2912" spans="1:3" x14ac:dyDescent="0.3">
      <c r="A2912" t="s">
        <v>4642</v>
      </c>
      <c r="B2912" t="s">
        <v>4643</v>
      </c>
      <c r="C2912">
        <v>1</v>
      </c>
    </row>
    <row r="2913" spans="1:3" x14ac:dyDescent="0.3">
      <c r="A2913" t="s">
        <v>4651</v>
      </c>
      <c r="B2913" t="s">
        <v>4652</v>
      </c>
      <c r="C2913">
        <v>1</v>
      </c>
    </row>
    <row r="2914" spans="1:3" x14ac:dyDescent="0.3">
      <c r="A2914" t="s">
        <v>4646</v>
      </c>
      <c r="B2914" t="s">
        <v>4647</v>
      </c>
      <c r="C2914">
        <v>1</v>
      </c>
    </row>
    <row r="2915" spans="1:3" x14ac:dyDescent="0.3">
      <c r="A2915" t="s">
        <v>4648</v>
      </c>
      <c r="B2915" t="s">
        <v>4647</v>
      </c>
      <c r="C2915">
        <v>1</v>
      </c>
    </row>
    <row r="2916" spans="1:3" x14ac:dyDescent="0.3">
      <c r="A2916" t="s">
        <v>4662</v>
      </c>
      <c r="B2916" t="s">
        <v>4663</v>
      </c>
      <c r="C2916">
        <v>1</v>
      </c>
    </row>
    <row r="2917" spans="1:3" x14ac:dyDescent="0.3">
      <c r="A2917" t="s">
        <v>4676</v>
      </c>
      <c r="B2917" t="s">
        <v>4677</v>
      </c>
      <c r="C2917">
        <v>1</v>
      </c>
    </row>
    <row r="2918" spans="1:3" x14ac:dyDescent="0.3">
      <c r="A2918" t="s">
        <v>4674</v>
      </c>
      <c r="B2918" t="s">
        <v>2130</v>
      </c>
      <c r="C2918">
        <v>1</v>
      </c>
    </row>
    <row r="2919" spans="1:3" x14ac:dyDescent="0.3">
      <c r="A2919" t="s">
        <v>4675</v>
      </c>
      <c r="B2919" t="s">
        <v>2130</v>
      </c>
      <c r="C2919">
        <v>1</v>
      </c>
    </row>
    <row r="2920" spans="1:3" x14ac:dyDescent="0.3">
      <c r="A2920" t="s">
        <v>4680</v>
      </c>
      <c r="B2920" t="s">
        <v>4679</v>
      </c>
      <c r="C2920">
        <v>1</v>
      </c>
    </row>
    <row r="2921" spans="1:3" x14ac:dyDescent="0.3">
      <c r="A2921" t="s">
        <v>4683</v>
      </c>
      <c r="B2921" t="s">
        <v>4684</v>
      </c>
      <c r="C2921">
        <v>1</v>
      </c>
    </row>
    <row r="2922" spans="1:3" x14ac:dyDescent="0.3">
      <c r="A2922" t="s">
        <v>4694</v>
      </c>
      <c r="B2922" t="s">
        <v>4695</v>
      </c>
      <c r="C2922">
        <v>1</v>
      </c>
    </row>
    <row r="2923" spans="1:3" x14ac:dyDescent="0.3">
      <c r="A2923" t="s">
        <v>4664</v>
      </c>
      <c r="B2923" t="s">
        <v>4665</v>
      </c>
      <c r="C2923">
        <v>1</v>
      </c>
    </row>
    <row r="2924" spans="1:3" x14ac:dyDescent="0.3">
      <c r="A2924" t="s">
        <v>4689</v>
      </c>
      <c r="B2924" t="s">
        <v>4690</v>
      </c>
      <c r="C2924">
        <v>1</v>
      </c>
    </row>
    <row r="2925" spans="1:3" x14ac:dyDescent="0.3">
      <c r="A2925" t="s">
        <v>4691</v>
      </c>
      <c r="B2925" t="s">
        <v>4692</v>
      </c>
      <c r="C2925">
        <v>1</v>
      </c>
    </row>
    <row r="2926" spans="1:3" x14ac:dyDescent="0.3">
      <c r="A2926" t="s">
        <v>4693</v>
      </c>
      <c r="B2926" t="s">
        <v>4692</v>
      </c>
      <c r="C2926">
        <v>1</v>
      </c>
    </row>
    <row r="2927" spans="1:3" x14ac:dyDescent="0.3">
      <c r="A2927" t="s">
        <v>4670</v>
      </c>
      <c r="B2927" t="s">
        <v>4671</v>
      </c>
      <c r="C2927">
        <v>1</v>
      </c>
    </row>
    <row r="2928" spans="1:3" x14ac:dyDescent="0.3">
      <c r="A2928" t="s">
        <v>4759</v>
      </c>
      <c r="B2928" t="s">
        <v>4760</v>
      </c>
      <c r="C2928">
        <v>1</v>
      </c>
    </row>
    <row r="2929" spans="1:3" x14ac:dyDescent="0.3">
      <c r="A2929" t="s">
        <v>4751</v>
      </c>
      <c r="B2929" t="s">
        <v>4752</v>
      </c>
      <c r="C2929">
        <v>1</v>
      </c>
    </row>
    <row r="2930" spans="1:3" x14ac:dyDescent="0.3">
      <c r="A2930" t="s">
        <v>4742</v>
      </c>
      <c r="B2930" t="s">
        <v>4741</v>
      </c>
      <c r="C2930">
        <v>1</v>
      </c>
    </row>
    <row r="2931" spans="1:3" x14ac:dyDescent="0.3">
      <c r="A2931" t="s">
        <v>4764</v>
      </c>
      <c r="B2931" t="s">
        <v>4765</v>
      </c>
      <c r="C2931">
        <v>1</v>
      </c>
    </row>
    <row r="2932" spans="1:3" x14ac:dyDescent="0.3">
      <c r="A2932" t="s">
        <v>4720</v>
      </c>
      <c r="B2932" t="s">
        <v>4721</v>
      </c>
      <c r="C2932">
        <v>1</v>
      </c>
    </row>
    <row r="2933" spans="1:3" x14ac:dyDescent="0.3">
      <c r="A2933" t="s">
        <v>4755</v>
      </c>
      <c r="B2933" t="s">
        <v>4756</v>
      </c>
      <c r="C2933">
        <v>1</v>
      </c>
    </row>
    <row r="2934" spans="1:3" x14ac:dyDescent="0.3">
      <c r="A2934" t="s">
        <v>4757</v>
      </c>
      <c r="B2934" t="s">
        <v>4758</v>
      </c>
      <c r="C2934">
        <v>1</v>
      </c>
    </row>
    <row r="2935" spans="1:3" x14ac:dyDescent="0.3">
      <c r="A2935" t="s">
        <v>4749</v>
      </c>
      <c r="B2935" t="s">
        <v>4750</v>
      </c>
      <c r="C2935">
        <v>1</v>
      </c>
    </row>
    <row r="2936" spans="1:3" x14ac:dyDescent="0.3">
      <c r="A2936" t="s">
        <v>4787</v>
      </c>
      <c r="B2936" t="s">
        <v>4788</v>
      </c>
      <c r="C2936">
        <v>1</v>
      </c>
    </row>
    <row r="2937" spans="1:3" x14ac:dyDescent="0.3">
      <c r="A2937" t="s">
        <v>4753</v>
      </c>
      <c r="B2937" t="s">
        <v>4754</v>
      </c>
      <c r="C2937">
        <v>1</v>
      </c>
    </row>
    <row r="2938" spans="1:3" x14ac:dyDescent="0.3">
      <c r="A2938" t="s">
        <v>4722</v>
      </c>
      <c r="B2938" t="s">
        <v>4723</v>
      </c>
      <c r="C2938">
        <v>1</v>
      </c>
    </row>
    <row r="2939" spans="1:3" x14ac:dyDescent="0.3">
      <c r="A2939" t="s">
        <v>4735</v>
      </c>
      <c r="B2939" t="s">
        <v>4736</v>
      </c>
      <c r="C2939">
        <v>1</v>
      </c>
    </row>
    <row r="2940" spans="1:3" x14ac:dyDescent="0.3">
      <c r="A2940" t="s">
        <v>4737</v>
      </c>
      <c r="B2940" t="s">
        <v>4736</v>
      </c>
      <c r="C2940">
        <v>1</v>
      </c>
    </row>
    <row r="2941" spans="1:3" x14ac:dyDescent="0.3">
      <c r="A2941" t="s">
        <v>4702</v>
      </c>
      <c r="B2941" t="s">
        <v>4703</v>
      </c>
      <c r="C2941">
        <v>1</v>
      </c>
    </row>
    <row r="2942" spans="1:3" x14ac:dyDescent="0.3">
      <c r="A2942" t="s">
        <v>4708</v>
      </c>
      <c r="B2942" t="s">
        <v>4709</v>
      </c>
      <c r="C2942">
        <v>1</v>
      </c>
    </row>
    <row r="2943" spans="1:3" x14ac:dyDescent="0.3">
      <c r="A2943" t="s">
        <v>4715</v>
      </c>
      <c r="B2943" t="s">
        <v>1078</v>
      </c>
      <c r="C2943">
        <v>1</v>
      </c>
    </row>
    <row r="2944" spans="1:3" x14ac:dyDescent="0.3">
      <c r="A2944" t="s">
        <v>4777</v>
      </c>
      <c r="B2944" t="s">
        <v>4778</v>
      </c>
      <c r="C2944">
        <v>1</v>
      </c>
    </row>
    <row r="2945" spans="1:3" x14ac:dyDescent="0.3">
      <c r="A2945" t="s">
        <v>4698</v>
      </c>
      <c r="B2945" t="s">
        <v>4699</v>
      </c>
      <c r="C2945">
        <v>1</v>
      </c>
    </row>
    <row r="2946" spans="1:3" x14ac:dyDescent="0.3">
      <c r="A2946" t="s">
        <v>4700</v>
      </c>
      <c r="B2946" t="s">
        <v>4701</v>
      </c>
      <c r="C2946">
        <v>1</v>
      </c>
    </row>
    <row r="2947" spans="1:3" x14ac:dyDescent="0.3">
      <c r="A2947" t="s">
        <v>4769</v>
      </c>
      <c r="B2947" t="s">
        <v>4770</v>
      </c>
      <c r="C2947">
        <v>1</v>
      </c>
    </row>
    <row r="2948" spans="1:3" x14ac:dyDescent="0.3">
      <c r="A2948" t="s">
        <v>4761</v>
      </c>
      <c r="B2948" t="s">
        <v>4762</v>
      </c>
      <c r="C2948">
        <v>1</v>
      </c>
    </row>
    <row r="2949" spans="1:3" x14ac:dyDescent="0.3">
      <c r="A2949" t="s">
        <v>4763</v>
      </c>
      <c r="B2949" t="s">
        <v>4762</v>
      </c>
      <c r="C2949">
        <v>1</v>
      </c>
    </row>
    <row r="2950" spans="1:3" x14ac:dyDescent="0.3">
      <c r="A2950" t="s">
        <v>4771</v>
      </c>
      <c r="B2950" t="s">
        <v>4772</v>
      </c>
      <c r="C2950">
        <v>1</v>
      </c>
    </row>
    <row r="2951" spans="1:3" x14ac:dyDescent="0.3">
      <c r="A2951" t="s">
        <v>4728</v>
      </c>
      <c r="B2951" t="s">
        <v>4729</v>
      </c>
      <c r="C2951">
        <v>1</v>
      </c>
    </row>
    <row r="2952" spans="1:3" x14ac:dyDescent="0.3">
      <c r="A2952" t="s">
        <v>4730</v>
      </c>
      <c r="B2952" t="s">
        <v>4731</v>
      </c>
      <c r="C2952">
        <v>1</v>
      </c>
    </row>
    <row r="2953" spans="1:3" x14ac:dyDescent="0.3">
      <c r="A2953" t="s">
        <v>4790</v>
      </c>
      <c r="B2953" t="s">
        <v>4791</v>
      </c>
      <c r="C2953">
        <v>1</v>
      </c>
    </row>
    <row r="2954" spans="1:3" x14ac:dyDescent="0.3">
      <c r="A2954" t="s">
        <v>4779</v>
      </c>
      <c r="B2954" t="s">
        <v>4780</v>
      </c>
      <c r="C2954">
        <v>1</v>
      </c>
    </row>
    <row r="2955" spans="1:3" x14ac:dyDescent="0.3">
      <c r="A2955" t="s">
        <v>4783</v>
      </c>
      <c r="B2955" t="s">
        <v>4784</v>
      </c>
      <c r="C2955">
        <v>1</v>
      </c>
    </row>
    <row r="2956" spans="1:3" x14ac:dyDescent="0.3">
      <c r="A2956" t="s">
        <v>4706</v>
      </c>
      <c r="B2956" t="s">
        <v>4707</v>
      </c>
      <c r="C2956">
        <v>1</v>
      </c>
    </row>
    <row r="2957" spans="1:3" x14ac:dyDescent="0.3">
      <c r="A2957" t="s">
        <v>4775</v>
      </c>
      <c r="B2957" t="s">
        <v>4776</v>
      </c>
      <c r="C2957">
        <v>1</v>
      </c>
    </row>
    <row r="2958" spans="1:3" x14ac:dyDescent="0.3">
      <c r="A2958" t="s">
        <v>4747</v>
      </c>
      <c r="B2958" t="s">
        <v>4748</v>
      </c>
      <c r="C2958">
        <v>1</v>
      </c>
    </row>
    <row r="2959" spans="1:3" x14ac:dyDescent="0.3">
      <c r="A2959" t="s">
        <v>4745</v>
      </c>
      <c r="B2959" t="s">
        <v>4746</v>
      </c>
      <c r="C2959">
        <v>1</v>
      </c>
    </row>
    <row r="2960" spans="1:3" x14ac:dyDescent="0.3">
      <c r="A2960" t="s">
        <v>4821</v>
      </c>
      <c r="B2960" t="s">
        <v>4822</v>
      </c>
      <c r="C2960">
        <v>1</v>
      </c>
    </row>
    <row r="2961" spans="1:3" x14ac:dyDescent="0.3">
      <c r="A2961" t="s">
        <v>4796</v>
      </c>
      <c r="B2961" t="s">
        <v>4797</v>
      </c>
      <c r="C2961">
        <v>1</v>
      </c>
    </row>
    <row r="2962" spans="1:3" x14ac:dyDescent="0.3">
      <c r="A2962" t="s">
        <v>4817</v>
      </c>
      <c r="B2962" t="s">
        <v>4818</v>
      </c>
      <c r="C2962">
        <v>1</v>
      </c>
    </row>
    <row r="2963" spans="1:3" x14ac:dyDescent="0.3">
      <c r="A2963" t="s">
        <v>4844</v>
      </c>
      <c r="B2963" t="s">
        <v>4845</v>
      </c>
      <c r="C2963">
        <v>1</v>
      </c>
    </row>
    <row r="2964" spans="1:3" x14ac:dyDescent="0.3">
      <c r="A2964" t="s">
        <v>4802</v>
      </c>
      <c r="B2964" t="s">
        <v>4803</v>
      </c>
      <c r="C2964">
        <v>1</v>
      </c>
    </row>
    <row r="2965" spans="1:3" x14ac:dyDescent="0.3">
      <c r="A2965" t="s">
        <v>4798</v>
      </c>
      <c r="B2965" t="s">
        <v>4799</v>
      </c>
      <c r="C2965">
        <v>1</v>
      </c>
    </row>
    <row r="2966" spans="1:3" x14ac:dyDescent="0.3">
      <c r="A2966" t="s">
        <v>4848</v>
      </c>
      <c r="B2966" t="s">
        <v>4849</v>
      </c>
      <c r="C2966">
        <v>1</v>
      </c>
    </row>
    <row r="2967" spans="1:3" x14ac:dyDescent="0.3">
      <c r="A2967" t="s">
        <v>4823</v>
      </c>
      <c r="B2967" t="s">
        <v>4824</v>
      </c>
      <c r="C2967">
        <v>1</v>
      </c>
    </row>
    <row r="2968" spans="1:3" x14ac:dyDescent="0.3">
      <c r="A2968" t="s">
        <v>4898</v>
      </c>
      <c r="B2968" t="s">
        <v>4899</v>
      </c>
      <c r="C2968">
        <v>1</v>
      </c>
    </row>
    <row r="2969" spans="1:3" x14ac:dyDescent="0.3">
      <c r="A2969" t="s">
        <v>4900</v>
      </c>
      <c r="B2969" t="s">
        <v>4901</v>
      </c>
      <c r="C2969">
        <v>1</v>
      </c>
    </row>
    <row r="2970" spans="1:3" x14ac:dyDescent="0.3">
      <c r="A2970" t="s">
        <v>4908</v>
      </c>
      <c r="B2970" t="s">
        <v>4909</v>
      </c>
      <c r="C2970">
        <v>1</v>
      </c>
    </row>
    <row r="2971" spans="1:3" x14ac:dyDescent="0.3">
      <c r="A2971" t="s">
        <v>4922</v>
      </c>
      <c r="B2971" t="s">
        <v>4923</v>
      </c>
      <c r="C2971">
        <v>1</v>
      </c>
    </row>
    <row r="2972" spans="1:3" x14ac:dyDescent="0.3">
      <c r="A2972" t="s">
        <v>4927</v>
      </c>
      <c r="B2972" t="s">
        <v>4928</v>
      </c>
      <c r="C2972">
        <v>1</v>
      </c>
    </row>
    <row r="2973" spans="1:3" x14ac:dyDescent="0.3">
      <c r="A2973" t="s">
        <v>4910</v>
      </c>
      <c r="B2973" t="s">
        <v>4911</v>
      </c>
      <c r="C2973">
        <v>1</v>
      </c>
    </row>
    <row r="2974" spans="1:3" x14ac:dyDescent="0.3">
      <c r="A2974" t="s">
        <v>4827</v>
      </c>
      <c r="B2974" t="s">
        <v>4828</v>
      </c>
      <c r="C2974">
        <v>1</v>
      </c>
    </row>
    <row r="2975" spans="1:3" x14ac:dyDescent="0.3">
      <c r="A2975" t="s">
        <v>4883</v>
      </c>
      <c r="B2975" t="s">
        <v>4884</v>
      </c>
      <c r="C2975">
        <v>1</v>
      </c>
    </row>
    <row r="2976" spans="1:3" x14ac:dyDescent="0.3">
      <c r="A2976" t="s">
        <v>4829</v>
      </c>
      <c r="B2976" t="s">
        <v>4830</v>
      </c>
      <c r="C2976">
        <v>1</v>
      </c>
    </row>
    <row r="2977" spans="1:3" x14ac:dyDescent="0.3">
      <c r="A2977" t="s">
        <v>4837</v>
      </c>
      <c r="B2977" t="s">
        <v>4838</v>
      </c>
      <c r="C2977">
        <v>1</v>
      </c>
    </row>
    <row r="2978" spans="1:3" x14ac:dyDescent="0.3">
      <c r="A2978" t="s">
        <v>4846</v>
      </c>
      <c r="B2978" t="s">
        <v>4847</v>
      </c>
      <c r="C2978">
        <v>1</v>
      </c>
    </row>
    <row r="2979" spans="1:3" x14ac:dyDescent="0.3">
      <c r="A2979" t="s">
        <v>4831</v>
      </c>
      <c r="B2979" t="s">
        <v>4832</v>
      </c>
      <c r="C2979">
        <v>1</v>
      </c>
    </row>
    <row r="2980" spans="1:3" x14ac:dyDescent="0.3">
      <c r="A2980" t="s">
        <v>4835</v>
      </c>
      <c r="B2980" t="s">
        <v>4836</v>
      </c>
      <c r="C2980">
        <v>1</v>
      </c>
    </row>
    <row r="2981" spans="1:3" x14ac:dyDescent="0.3">
      <c r="A2981" t="s">
        <v>4833</v>
      </c>
      <c r="B2981" t="s">
        <v>4834</v>
      </c>
      <c r="C2981">
        <v>1</v>
      </c>
    </row>
    <row r="2982" spans="1:3" x14ac:dyDescent="0.3">
      <c r="A2982" t="s">
        <v>4839</v>
      </c>
      <c r="B2982" t="s">
        <v>4840</v>
      </c>
      <c r="C2982">
        <v>1</v>
      </c>
    </row>
    <row r="2983" spans="1:3" x14ac:dyDescent="0.3">
      <c r="A2983" t="s">
        <v>917</v>
      </c>
      <c r="B2983" t="s">
        <v>4843</v>
      </c>
      <c r="C2983">
        <v>1</v>
      </c>
    </row>
    <row r="2984" spans="1:3" x14ac:dyDescent="0.3">
      <c r="A2984" t="s">
        <v>4874</v>
      </c>
      <c r="B2984" t="s">
        <v>4873</v>
      </c>
      <c r="C2984">
        <v>1</v>
      </c>
    </row>
    <row r="2985" spans="1:3" x14ac:dyDescent="0.3">
      <c r="A2985" t="s">
        <v>4912</v>
      </c>
      <c r="B2985" t="s">
        <v>4913</v>
      </c>
      <c r="C2985">
        <v>1</v>
      </c>
    </row>
    <row r="2986" spans="1:3" x14ac:dyDescent="0.3">
      <c r="A2986" t="s">
        <v>4925</v>
      </c>
      <c r="B2986" t="s">
        <v>4926</v>
      </c>
      <c r="C2986">
        <v>1</v>
      </c>
    </row>
    <row r="2987" spans="1:3" x14ac:dyDescent="0.3">
      <c r="A2987" t="s">
        <v>4914</v>
      </c>
      <c r="B2987" t="s">
        <v>4915</v>
      </c>
      <c r="C2987">
        <v>1</v>
      </c>
    </row>
    <row r="2988" spans="1:3" x14ac:dyDescent="0.3">
      <c r="A2988" t="s">
        <v>4859</v>
      </c>
      <c r="B2988" t="s">
        <v>4860</v>
      </c>
      <c r="C2988">
        <v>1</v>
      </c>
    </row>
    <row r="2989" spans="1:3" x14ac:dyDescent="0.3">
      <c r="A2989" t="s">
        <v>4850</v>
      </c>
      <c r="B2989" t="s">
        <v>4851</v>
      </c>
      <c r="C2989">
        <v>1</v>
      </c>
    </row>
    <row r="2990" spans="1:3" x14ac:dyDescent="0.3">
      <c r="A2990" t="s">
        <v>4852</v>
      </c>
      <c r="B2990" t="s">
        <v>4851</v>
      </c>
      <c r="C2990">
        <v>1</v>
      </c>
    </row>
    <row r="2991" spans="1:3" x14ac:dyDescent="0.3">
      <c r="A2991" t="s">
        <v>4875</v>
      </c>
      <c r="B2991" t="s">
        <v>4876</v>
      </c>
      <c r="C2991">
        <v>1</v>
      </c>
    </row>
    <row r="2992" spans="1:3" x14ac:dyDescent="0.3">
      <c r="A2992" t="s">
        <v>4877</v>
      </c>
      <c r="B2992" t="s">
        <v>4878</v>
      </c>
      <c r="C2992">
        <v>1</v>
      </c>
    </row>
    <row r="2993" spans="1:3" x14ac:dyDescent="0.3">
      <c r="A2993" t="s">
        <v>4889</v>
      </c>
      <c r="B2993" t="s">
        <v>4890</v>
      </c>
      <c r="C2993">
        <v>1</v>
      </c>
    </row>
    <row r="2994" spans="1:3" x14ac:dyDescent="0.3">
      <c r="A2994" t="s">
        <v>4853</v>
      </c>
      <c r="B2994" t="s">
        <v>4854</v>
      </c>
      <c r="C2994">
        <v>1</v>
      </c>
    </row>
    <row r="2995" spans="1:3" x14ac:dyDescent="0.3">
      <c r="A2995" t="s">
        <v>4881</v>
      </c>
      <c r="B2995" t="s">
        <v>4882</v>
      </c>
      <c r="C2995">
        <v>1</v>
      </c>
    </row>
    <row r="2996" spans="1:3" x14ac:dyDescent="0.3">
      <c r="A2996" t="s">
        <v>4893</v>
      </c>
      <c r="B2996" t="s">
        <v>4894</v>
      </c>
      <c r="C2996">
        <v>1</v>
      </c>
    </row>
    <row r="2997" spans="1:3" x14ac:dyDescent="0.3">
      <c r="A2997" t="s">
        <v>4895</v>
      </c>
      <c r="B2997" t="s">
        <v>4894</v>
      </c>
      <c r="C2997">
        <v>1</v>
      </c>
    </row>
    <row r="2998" spans="1:3" x14ac:dyDescent="0.3">
      <c r="A2998" t="s">
        <v>4867</v>
      </c>
      <c r="B2998" t="s">
        <v>4868</v>
      </c>
      <c r="C2998">
        <v>1</v>
      </c>
    </row>
    <row r="2999" spans="1:3" x14ac:dyDescent="0.3">
      <c r="A2999" t="s">
        <v>4869</v>
      </c>
      <c r="B2999" t="s">
        <v>4868</v>
      </c>
      <c r="C2999">
        <v>1</v>
      </c>
    </row>
    <row r="3000" spans="1:3" x14ac:dyDescent="0.3">
      <c r="A3000" t="s">
        <v>4870</v>
      </c>
      <c r="B3000" t="s">
        <v>4871</v>
      </c>
      <c r="C3000">
        <v>1</v>
      </c>
    </row>
    <row r="3001" spans="1:3" x14ac:dyDescent="0.3">
      <c r="A3001" t="s">
        <v>4896</v>
      </c>
      <c r="B3001" t="s">
        <v>4897</v>
      </c>
      <c r="C3001">
        <v>1</v>
      </c>
    </row>
    <row r="3002" spans="1:3" x14ac:dyDescent="0.3">
      <c r="A3002" t="s">
        <v>4929</v>
      </c>
      <c r="B3002" t="s">
        <v>4930</v>
      </c>
      <c r="C3002">
        <v>1</v>
      </c>
    </row>
    <row r="3003" spans="1:3" x14ac:dyDescent="0.3">
      <c r="A3003" t="s">
        <v>4861</v>
      </c>
      <c r="B3003" t="s">
        <v>4862</v>
      </c>
      <c r="C3003">
        <v>1</v>
      </c>
    </row>
    <row r="3004" spans="1:3" x14ac:dyDescent="0.3">
      <c r="A3004" t="s">
        <v>4863</v>
      </c>
      <c r="B3004" t="s">
        <v>4864</v>
      </c>
      <c r="C3004">
        <v>1</v>
      </c>
    </row>
    <row r="3005" spans="1:3" x14ac:dyDescent="0.3">
      <c r="A3005" t="s">
        <v>4865</v>
      </c>
      <c r="B3005" t="s">
        <v>4866</v>
      </c>
      <c r="C3005">
        <v>1</v>
      </c>
    </row>
    <row r="3006" spans="1:3" x14ac:dyDescent="0.3">
      <c r="A3006" t="s">
        <v>4931</v>
      </c>
      <c r="B3006" t="s">
        <v>4932</v>
      </c>
      <c r="C3006">
        <v>1</v>
      </c>
    </row>
    <row r="3007" spans="1:3" x14ac:dyDescent="0.3">
      <c r="A3007" t="s">
        <v>4935</v>
      </c>
      <c r="B3007" t="s">
        <v>4936</v>
      </c>
      <c r="C3007">
        <v>1</v>
      </c>
    </row>
    <row r="3008" spans="1:3" x14ac:dyDescent="0.3">
      <c r="A3008" t="s">
        <v>4918</v>
      </c>
      <c r="B3008" t="s">
        <v>4919</v>
      </c>
      <c r="C3008">
        <v>1</v>
      </c>
    </row>
    <row r="3009" spans="1:3" x14ac:dyDescent="0.3">
      <c r="A3009" t="s">
        <v>4902</v>
      </c>
      <c r="B3009" t="s">
        <v>4903</v>
      </c>
      <c r="C3009">
        <v>1</v>
      </c>
    </row>
    <row r="3010" spans="1:3" x14ac:dyDescent="0.3">
      <c r="A3010" t="s">
        <v>4904</v>
      </c>
      <c r="B3010" t="s">
        <v>4905</v>
      </c>
      <c r="C3010">
        <v>1</v>
      </c>
    </row>
    <row r="3011" spans="1:3" x14ac:dyDescent="0.3">
      <c r="A3011" t="s">
        <v>4945</v>
      </c>
      <c r="B3011" t="s">
        <v>4946</v>
      </c>
      <c r="C3011">
        <v>1</v>
      </c>
    </row>
    <row r="3012" spans="1:3" x14ac:dyDescent="0.3">
      <c r="A3012" t="s">
        <v>4920</v>
      </c>
      <c r="B3012" t="s">
        <v>4921</v>
      </c>
      <c r="C3012">
        <v>1</v>
      </c>
    </row>
    <row r="3013" spans="1:3" x14ac:dyDescent="0.3">
      <c r="A3013" t="s">
        <v>4939</v>
      </c>
      <c r="B3013" t="s">
        <v>4940</v>
      </c>
      <c r="C3013">
        <v>1</v>
      </c>
    </row>
    <row r="3014" spans="1:3" x14ac:dyDescent="0.3">
      <c r="A3014" t="s">
        <v>4941</v>
      </c>
      <c r="B3014" t="s">
        <v>4942</v>
      </c>
      <c r="C3014">
        <v>1</v>
      </c>
    </row>
    <row r="3015" spans="1:3" x14ac:dyDescent="0.3">
      <c r="A3015" t="s">
        <v>4947</v>
      </c>
      <c r="B3015" t="s">
        <v>4948</v>
      </c>
      <c r="C3015">
        <v>1</v>
      </c>
    </row>
    <row r="3016" spans="1:3" x14ac:dyDescent="0.3">
      <c r="A3016" t="s">
        <v>4949</v>
      </c>
      <c r="B3016" t="s">
        <v>4950</v>
      </c>
      <c r="C3016">
        <v>1</v>
      </c>
    </row>
    <row r="3017" spans="1:3" x14ac:dyDescent="0.3">
      <c r="A3017" t="s">
        <v>4953</v>
      </c>
      <c r="B3017" t="s">
        <v>4954</v>
      </c>
      <c r="C3017">
        <v>1</v>
      </c>
    </row>
    <row r="3018" spans="1:3" x14ac:dyDescent="0.3">
      <c r="A3018" t="s">
        <v>4959</v>
      </c>
      <c r="B3018" t="s">
        <v>4960</v>
      </c>
      <c r="C3018">
        <v>1</v>
      </c>
    </row>
    <row r="3019" spans="1:3" x14ac:dyDescent="0.3">
      <c r="A3019" t="s">
        <v>4961</v>
      </c>
      <c r="B3019" t="s">
        <v>4962</v>
      </c>
      <c r="C3019">
        <v>1</v>
      </c>
    </row>
    <row r="3020" spans="1:3" x14ac:dyDescent="0.3">
      <c r="A3020" t="s">
        <v>4943</v>
      </c>
      <c r="B3020" t="s">
        <v>4944</v>
      </c>
      <c r="C3020">
        <v>1</v>
      </c>
    </row>
    <row r="3021" spans="1:3" x14ac:dyDescent="0.3">
      <c r="A3021" t="s">
        <v>4970</v>
      </c>
      <c r="B3021" t="s">
        <v>4971</v>
      </c>
      <c r="C3021">
        <v>1</v>
      </c>
    </row>
    <row r="3022" spans="1:3" x14ac:dyDescent="0.3">
      <c r="A3022" t="s">
        <v>4972</v>
      </c>
      <c r="B3022" t="s">
        <v>4973</v>
      </c>
      <c r="C3022">
        <v>1</v>
      </c>
    </row>
    <row r="3023" spans="1:3" x14ac:dyDescent="0.3">
      <c r="A3023" t="s">
        <v>4974</v>
      </c>
      <c r="B3023" t="s">
        <v>4975</v>
      </c>
      <c r="C3023">
        <v>1</v>
      </c>
    </row>
    <row r="3024" spans="1:3" x14ac:dyDescent="0.3">
      <c r="A3024" t="s">
        <v>4980</v>
      </c>
      <c r="B3024" t="s">
        <v>4981</v>
      </c>
      <c r="C3024">
        <v>1</v>
      </c>
    </row>
    <row r="3025" spans="1:3" x14ac:dyDescent="0.3">
      <c r="A3025" t="s">
        <v>4997</v>
      </c>
      <c r="B3025" t="s">
        <v>4998</v>
      </c>
      <c r="C3025">
        <v>1</v>
      </c>
    </row>
    <row r="3026" spans="1:3" x14ac:dyDescent="0.3">
      <c r="A3026" t="s">
        <v>4988</v>
      </c>
      <c r="B3026" t="s">
        <v>4989</v>
      </c>
      <c r="C3026">
        <v>1</v>
      </c>
    </row>
    <row r="3027" spans="1:3" x14ac:dyDescent="0.3">
      <c r="A3027" t="s">
        <v>4999</v>
      </c>
      <c r="B3027" t="s">
        <v>5000</v>
      </c>
      <c r="C3027">
        <v>1</v>
      </c>
    </row>
    <row r="3028" spans="1:3" x14ac:dyDescent="0.3">
      <c r="A3028" t="s">
        <v>4965</v>
      </c>
      <c r="B3028" t="s">
        <v>4964</v>
      </c>
      <c r="C3028">
        <v>1</v>
      </c>
    </row>
    <row r="3029" spans="1:3" x14ac:dyDescent="0.3">
      <c r="A3029" t="s">
        <v>4994</v>
      </c>
      <c r="B3029" t="s">
        <v>4995</v>
      </c>
      <c r="C3029">
        <v>1</v>
      </c>
    </row>
    <row r="3030" spans="1:3" x14ac:dyDescent="0.3">
      <c r="A3030" t="s">
        <v>4996</v>
      </c>
      <c r="B3030" t="s">
        <v>4995</v>
      </c>
      <c r="C3030">
        <v>1</v>
      </c>
    </row>
    <row r="3031" spans="1:3" x14ac:dyDescent="0.3">
      <c r="A3031" t="s">
        <v>4957</v>
      </c>
      <c r="B3031" t="s">
        <v>4958</v>
      </c>
      <c r="C3031">
        <v>1</v>
      </c>
    </row>
    <row r="3032" spans="1:3" x14ac:dyDescent="0.3">
      <c r="A3032" t="s">
        <v>5001</v>
      </c>
      <c r="B3032" t="s">
        <v>5002</v>
      </c>
      <c r="C3032">
        <v>1</v>
      </c>
    </row>
    <row r="3033" spans="1:3" x14ac:dyDescent="0.3">
      <c r="A3033" t="s">
        <v>4992</v>
      </c>
      <c r="B3033" t="s">
        <v>4993</v>
      </c>
      <c r="C3033">
        <v>1</v>
      </c>
    </row>
    <row r="3034" spans="1:3" x14ac:dyDescent="0.3">
      <c r="A3034" t="s">
        <v>4976</v>
      </c>
      <c r="B3034" t="s">
        <v>4977</v>
      </c>
      <c r="C3034">
        <v>1</v>
      </c>
    </row>
    <row r="3035" spans="1:3" x14ac:dyDescent="0.3">
      <c r="A3035" t="s">
        <v>4990</v>
      </c>
      <c r="B3035" t="s">
        <v>4991</v>
      </c>
      <c r="C3035">
        <v>1</v>
      </c>
    </row>
    <row r="3036" spans="1:3" x14ac:dyDescent="0.3">
      <c r="A3036" t="s">
        <v>5003</v>
      </c>
      <c r="B3036" t="s">
        <v>5004</v>
      </c>
      <c r="C3036">
        <v>1</v>
      </c>
    </row>
    <row r="3037" spans="1:3" x14ac:dyDescent="0.3">
      <c r="A3037" t="s">
        <v>5005</v>
      </c>
      <c r="B3037" t="s">
        <v>5004</v>
      </c>
      <c r="C3037">
        <v>1</v>
      </c>
    </row>
    <row r="3038" spans="1:3" x14ac:dyDescent="0.3">
      <c r="A3038" t="s">
        <v>5006</v>
      </c>
      <c r="B3038" t="s">
        <v>5004</v>
      </c>
      <c r="C3038">
        <v>1</v>
      </c>
    </row>
    <row r="3039" spans="1:3" x14ac:dyDescent="0.3">
      <c r="A3039" t="s">
        <v>5007</v>
      </c>
      <c r="B3039" t="s">
        <v>5008</v>
      </c>
      <c r="C3039">
        <v>1</v>
      </c>
    </row>
    <row r="3040" spans="1:3" x14ac:dyDescent="0.3">
      <c r="A3040" t="s">
        <v>5009</v>
      </c>
      <c r="B3040" t="s">
        <v>5010</v>
      </c>
      <c r="C3040">
        <v>1</v>
      </c>
    </row>
    <row r="3041" spans="1:3" x14ac:dyDescent="0.3">
      <c r="A3041" t="s">
        <v>5015</v>
      </c>
      <c r="B3041" t="s">
        <v>5016</v>
      </c>
      <c r="C3041">
        <v>1</v>
      </c>
    </row>
    <row r="3042" spans="1:3" x14ac:dyDescent="0.3">
      <c r="A3042" t="s">
        <v>5023</v>
      </c>
      <c r="B3042" t="s">
        <v>5024</v>
      </c>
      <c r="C3042">
        <v>1</v>
      </c>
    </row>
    <row r="3043" spans="1:3" x14ac:dyDescent="0.3">
      <c r="A3043" t="s">
        <v>5027</v>
      </c>
      <c r="B3043" t="s">
        <v>5028</v>
      </c>
      <c r="C3043">
        <v>1</v>
      </c>
    </row>
    <row r="3044" spans="1:3" x14ac:dyDescent="0.3">
      <c r="A3044" t="s">
        <v>5025</v>
      </c>
      <c r="B3044" t="s">
        <v>5026</v>
      </c>
      <c r="C3044">
        <v>1</v>
      </c>
    </row>
    <row r="3045" spans="1:3" x14ac:dyDescent="0.3">
      <c r="A3045" t="s">
        <v>5011</v>
      </c>
      <c r="B3045" t="s">
        <v>5012</v>
      </c>
      <c r="C3045">
        <v>1</v>
      </c>
    </row>
    <row r="3046" spans="1:3" x14ac:dyDescent="0.3">
      <c r="A3046" t="s">
        <v>5018</v>
      </c>
      <c r="B3046" t="s">
        <v>5019</v>
      </c>
      <c r="C3046">
        <v>1</v>
      </c>
    </row>
    <row r="3047" spans="1:3" x14ac:dyDescent="0.3">
      <c r="A3047" t="s">
        <v>5020</v>
      </c>
      <c r="B3047" t="s">
        <v>5019</v>
      </c>
      <c r="C3047">
        <v>1</v>
      </c>
    </row>
    <row r="3048" spans="1:3" x14ac:dyDescent="0.3">
      <c r="A3048" t="s">
        <v>1367</v>
      </c>
      <c r="B3048" t="s">
        <v>5021</v>
      </c>
      <c r="C3048">
        <v>1</v>
      </c>
    </row>
    <row r="3049" spans="1:3" x14ac:dyDescent="0.3">
      <c r="A3049" t="s">
        <v>5022</v>
      </c>
      <c r="B3049" t="s">
        <v>5021</v>
      </c>
      <c r="C3049">
        <v>1</v>
      </c>
    </row>
    <row r="3050" spans="1:3" x14ac:dyDescent="0.3">
      <c r="A3050" t="s">
        <v>5033</v>
      </c>
      <c r="B3050" t="s">
        <v>5034</v>
      </c>
      <c r="C3050">
        <v>1</v>
      </c>
    </row>
    <row r="3051" spans="1:3" x14ac:dyDescent="0.3">
      <c r="A3051" t="s">
        <v>5035</v>
      </c>
      <c r="B3051" t="s">
        <v>5036</v>
      </c>
      <c r="C3051">
        <v>1</v>
      </c>
    </row>
    <row r="3052" spans="1:3" x14ac:dyDescent="0.3">
      <c r="A3052" t="s">
        <v>5029</v>
      </c>
      <c r="B3052" t="s">
        <v>5030</v>
      </c>
      <c r="C3052">
        <v>1</v>
      </c>
    </row>
    <row r="3053" spans="1:3" x14ac:dyDescent="0.3">
      <c r="A3053" t="s">
        <v>5031</v>
      </c>
      <c r="B3053" t="s">
        <v>5032</v>
      </c>
      <c r="C3053">
        <v>1</v>
      </c>
    </row>
    <row r="3054" spans="1:3" x14ac:dyDescent="0.3">
      <c r="A3054" t="s">
        <v>5038</v>
      </c>
      <c r="B3054" t="s">
        <v>5039</v>
      </c>
      <c r="C3054">
        <v>1</v>
      </c>
    </row>
    <row r="3055" spans="1:3" x14ac:dyDescent="0.3">
      <c r="A3055" t="s">
        <v>5040</v>
      </c>
      <c r="B3055" t="s">
        <v>5041</v>
      </c>
      <c r="C3055">
        <v>1</v>
      </c>
    </row>
    <row r="3056" spans="1:3" x14ac:dyDescent="0.3">
      <c r="A3056" t="s">
        <v>5042</v>
      </c>
      <c r="B3056" t="s">
        <v>5043</v>
      </c>
      <c r="C3056">
        <v>1</v>
      </c>
    </row>
    <row r="3057" spans="1:3" x14ac:dyDescent="0.3">
      <c r="A3057" t="s">
        <v>5048</v>
      </c>
      <c r="B3057" t="s">
        <v>5049</v>
      </c>
      <c r="C3057">
        <v>1</v>
      </c>
    </row>
    <row r="3058" spans="1:3" x14ac:dyDescent="0.3">
      <c r="A3058" t="s">
        <v>5052</v>
      </c>
      <c r="B3058" t="s">
        <v>5051</v>
      </c>
      <c r="C3058">
        <v>1</v>
      </c>
    </row>
    <row r="3059" spans="1:3" x14ac:dyDescent="0.3">
      <c r="A3059" t="s">
        <v>5046</v>
      </c>
      <c r="B3059" t="s">
        <v>5047</v>
      </c>
      <c r="C3059">
        <v>1</v>
      </c>
    </row>
    <row r="3060" spans="1:3" x14ac:dyDescent="0.3">
      <c r="A3060" t="s">
        <v>5058</v>
      </c>
      <c r="B3060" t="s">
        <v>5059</v>
      </c>
      <c r="C3060">
        <v>1</v>
      </c>
    </row>
    <row r="3061" spans="1:3" x14ac:dyDescent="0.3">
      <c r="A3061" t="s">
        <v>5055</v>
      </c>
      <c r="B3061" t="s">
        <v>5056</v>
      </c>
      <c r="C3061">
        <v>1</v>
      </c>
    </row>
    <row r="3062" spans="1:3" x14ac:dyDescent="0.3">
      <c r="A3062" t="s">
        <v>111</v>
      </c>
      <c r="B3062" t="s">
        <v>5057</v>
      </c>
      <c r="C3062">
        <v>1</v>
      </c>
    </row>
    <row r="3063" spans="1:3" x14ac:dyDescent="0.3">
      <c r="A3063" t="s">
        <v>5053</v>
      </c>
      <c r="B3063" t="s">
        <v>5054</v>
      </c>
      <c r="C3063">
        <v>1</v>
      </c>
    </row>
    <row r="3064" spans="1:3" x14ac:dyDescent="0.3">
      <c r="A3064" t="s">
        <v>5060</v>
      </c>
      <c r="B3064" t="s">
        <v>5061</v>
      </c>
      <c r="C3064">
        <v>1</v>
      </c>
    </row>
    <row r="3065" spans="1:3" x14ac:dyDescent="0.3">
      <c r="A3065" t="s">
        <v>5062</v>
      </c>
      <c r="B3065" t="s">
        <v>5063</v>
      </c>
      <c r="C3065">
        <v>1</v>
      </c>
    </row>
    <row r="3066" spans="1:3" x14ac:dyDescent="0.3">
      <c r="A3066" t="s">
        <v>5068</v>
      </c>
      <c r="B3066" t="s">
        <v>5069</v>
      </c>
      <c r="C3066">
        <v>1</v>
      </c>
    </row>
    <row r="3067" spans="1:3" x14ac:dyDescent="0.3">
      <c r="A3067" t="s">
        <v>5070</v>
      </c>
      <c r="B3067" t="s">
        <v>5069</v>
      </c>
      <c r="C3067">
        <v>1</v>
      </c>
    </row>
    <row r="3068" spans="1:3" x14ac:dyDescent="0.3">
      <c r="A3068" t="s">
        <v>5064</v>
      </c>
      <c r="B3068" t="s">
        <v>5065</v>
      </c>
      <c r="C3068">
        <v>1</v>
      </c>
    </row>
    <row r="3069" spans="1:3" x14ac:dyDescent="0.3">
      <c r="A3069" t="s">
        <v>5073</v>
      </c>
      <c r="B3069" t="s">
        <v>5074</v>
      </c>
      <c r="C3069">
        <v>1</v>
      </c>
    </row>
    <row r="3070" spans="1:3" x14ac:dyDescent="0.3">
      <c r="A3070" t="s">
        <v>5079</v>
      </c>
      <c r="B3070" t="s">
        <v>5080</v>
      </c>
      <c r="C3070">
        <v>1</v>
      </c>
    </row>
    <row r="3071" spans="1:3" x14ac:dyDescent="0.3">
      <c r="A3071" t="s">
        <v>5077</v>
      </c>
      <c r="B3071" t="s">
        <v>5078</v>
      </c>
      <c r="C3071">
        <v>1</v>
      </c>
    </row>
    <row r="3072" spans="1:3" x14ac:dyDescent="0.3">
      <c r="A3072" t="s">
        <v>5083</v>
      </c>
      <c r="B3072" t="s">
        <v>5084</v>
      </c>
      <c r="C3072">
        <v>1</v>
      </c>
    </row>
    <row r="3073" spans="1:3" x14ac:dyDescent="0.3">
      <c r="A3073" t="s">
        <v>5081</v>
      </c>
      <c r="B3073" t="s">
        <v>5082</v>
      </c>
      <c r="C3073">
        <v>1</v>
      </c>
    </row>
    <row r="3074" spans="1:3" x14ac:dyDescent="0.3">
      <c r="A3074" t="s">
        <v>5085</v>
      </c>
      <c r="B3074" t="s">
        <v>5086</v>
      </c>
      <c r="C3074">
        <v>1</v>
      </c>
    </row>
    <row r="3075" spans="1:3" x14ac:dyDescent="0.3">
      <c r="A3075" t="s">
        <v>5092</v>
      </c>
      <c r="B3075" t="s">
        <v>5093</v>
      </c>
      <c r="C3075">
        <v>1</v>
      </c>
    </row>
    <row r="3076" spans="1:3" x14ac:dyDescent="0.3">
      <c r="A3076" t="s">
        <v>5094</v>
      </c>
      <c r="B3076" t="s">
        <v>5093</v>
      </c>
      <c r="C3076">
        <v>1</v>
      </c>
    </row>
    <row r="3077" spans="1:3" x14ac:dyDescent="0.3">
      <c r="A3077" t="s">
        <v>5087</v>
      </c>
      <c r="B3077" t="s">
        <v>5088</v>
      </c>
      <c r="C3077">
        <v>1</v>
      </c>
    </row>
    <row r="3078" spans="1:3" x14ac:dyDescent="0.3">
      <c r="A3078" t="s">
        <v>5089</v>
      </c>
      <c r="B3078" t="s">
        <v>5088</v>
      </c>
      <c r="C3078">
        <v>1</v>
      </c>
    </row>
    <row r="3079" spans="1:3" x14ac:dyDescent="0.3">
      <c r="A3079" t="s">
        <v>5095</v>
      </c>
      <c r="B3079" t="s">
        <v>5096</v>
      </c>
      <c r="C3079">
        <v>1</v>
      </c>
    </row>
    <row r="3080" spans="1:3" x14ac:dyDescent="0.3">
      <c r="A3080" t="s">
        <v>5105</v>
      </c>
      <c r="B3080" t="s">
        <v>5104</v>
      </c>
      <c r="C3080">
        <v>1</v>
      </c>
    </row>
    <row r="3081" spans="1:3" x14ac:dyDescent="0.3">
      <c r="A3081" t="s">
        <v>5110</v>
      </c>
      <c r="B3081" t="s">
        <v>5111</v>
      </c>
      <c r="C3081">
        <v>1</v>
      </c>
    </row>
    <row r="3082" spans="1:3" x14ac:dyDescent="0.3">
      <c r="A3082" t="s">
        <v>5099</v>
      </c>
      <c r="B3082" t="s">
        <v>5100</v>
      </c>
      <c r="C3082">
        <v>1</v>
      </c>
    </row>
    <row r="3083" spans="1:3" x14ac:dyDescent="0.3">
      <c r="A3083" t="s">
        <v>5097</v>
      </c>
      <c r="B3083" t="s">
        <v>5098</v>
      </c>
      <c r="C3083">
        <v>1</v>
      </c>
    </row>
    <row r="3084" spans="1:3" x14ac:dyDescent="0.3">
      <c r="A3084" t="s">
        <v>5112</v>
      </c>
      <c r="B3084" t="s">
        <v>5113</v>
      </c>
      <c r="C3084">
        <v>1</v>
      </c>
    </row>
    <row r="3085" spans="1:3" x14ac:dyDescent="0.3">
      <c r="A3085" t="s">
        <v>5123</v>
      </c>
      <c r="B3085" t="s">
        <v>5124</v>
      </c>
      <c r="C3085">
        <v>1</v>
      </c>
    </row>
    <row r="3086" spans="1:3" x14ac:dyDescent="0.3">
      <c r="A3086" t="s">
        <v>5115</v>
      </c>
      <c r="B3086" t="s">
        <v>5116</v>
      </c>
      <c r="C3086">
        <v>1</v>
      </c>
    </row>
    <row r="3087" spans="1:3" x14ac:dyDescent="0.3">
      <c r="A3087" t="s">
        <v>5145</v>
      </c>
      <c r="B3087" t="s">
        <v>5146</v>
      </c>
      <c r="C3087">
        <v>1</v>
      </c>
    </row>
    <row r="3088" spans="1:3" x14ac:dyDescent="0.3">
      <c r="A3088" t="s">
        <v>5147</v>
      </c>
      <c r="B3088" t="s">
        <v>5148</v>
      </c>
      <c r="C3088">
        <v>1</v>
      </c>
    </row>
    <row r="3089" spans="1:3" x14ac:dyDescent="0.3">
      <c r="A3089" t="s">
        <v>5117</v>
      </c>
      <c r="B3089" t="s">
        <v>5118</v>
      </c>
      <c r="C3089">
        <v>1</v>
      </c>
    </row>
    <row r="3090" spans="1:3" x14ac:dyDescent="0.3">
      <c r="A3090" t="s">
        <v>5119</v>
      </c>
      <c r="B3090" t="s">
        <v>5120</v>
      </c>
      <c r="C3090">
        <v>1</v>
      </c>
    </row>
    <row r="3091" spans="1:3" x14ac:dyDescent="0.3">
      <c r="A3091" t="s">
        <v>5154</v>
      </c>
      <c r="B3091" t="s">
        <v>5155</v>
      </c>
      <c r="C3091">
        <v>1</v>
      </c>
    </row>
    <row r="3092" spans="1:3" x14ac:dyDescent="0.3">
      <c r="A3092" t="s">
        <v>5156</v>
      </c>
      <c r="B3092" t="s">
        <v>5157</v>
      </c>
      <c r="C3092">
        <v>1</v>
      </c>
    </row>
    <row r="3093" spans="1:3" x14ac:dyDescent="0.3">
      <c r="A3093" t="s">
        <v>5125</v>
      </c>
      <c r="B3093" t="s">
        <v>5126</v>
      </c>
      <c r="C3093">
        <v>1</v>
      </c>
    </row>
    <row r="3094" spans="1:3" x14ac:dyDescent="0.3">
      <c r="A3094" t="s">
        <v>5135</v>
      </c>
      <c r="B3094" t="s">
        <v>5136</v>
      </c>
      <c r="C3094">
        <v>1</v>
      </c>
    </row>
    <row r="3095" spans="1:3" x14ac:dyDescent="0.3">
      <c r="A3095" t="s">
        <v>5139</v>
      </c>
      <c r="B3095" t="s">
        <v>5140</v>
      </c>
      <c r="C3095">
        <v>1</v>
      </c>
    </row>
    <row r="3096" spans="1:3" x14ac:dyDescent="0.3">
      <c r="A3096" t="s">
        <v>5129</v>
      </c>
      <c r="B3096" t="s">
        <v>5130</v>
      </c>
      <c r="C3096">
        <v>1</v>
      </c>
    </row>
    <row r="3097" spans="1:3" x14ac:dyDescent="0.3">
      <c r="A3097" t="s">
        <v>5127</v>
      </c>
      <c r="B3097" t="s">
        <v>5128</v>
      </c>
      <c r="C3097">
        <v>1</v>
      </c>
    </row>
    <row r="3098" spans="1:3" x14ac:dyDescent="0.3">
      <c r="A3098" t="s">
        <v>5137</v>
      </c>
      <c r="B3098" t="s">
        <v>5138</v>
      </c>
      <c r="C3098">
        <v>1</v>
      </c>
    </row>
    <row r="3099" spans="1:3" x14ac:dyDescent="0.3">
      <c r="A3099" t="s">
        <v>5158</v>
      </c>
      <c r="B3099" t="s">
        <v>5159</v>
      </c>
      <c r="C3099">
        <v>1</v>
      </c>
    </row>
    <row r="3100" spans="1:3" x14ac:dyDescent="0.3">
      <c r="A3100" t="s">
        <v>5160</v>
      </c>
      <c r="B3100" t="s">
        <v>5159</v>
      </c>
      <c r="C3100">
        <v>1</v>
      </c>
    </row>
    <row r="3101" spans="1:3" x14ac:dyDescent="0.3">
      <c r="A3101" t="s">
        <v>5131</v>
      </c>
      <c r="B3101" t="s">
        <v>5132</v>
      </c>
      <c r="C3101">
        <v>1</v>
      </c>
    </row>
    <row r="3102" spans="1:3" x14ac:dyDescent="0.3">
      <c r="A3102" t="s">
        <v>5167</v>
      </c>
      <c r="B3102" t="s">
        <v>5168</v>
      </c>
      <c r="C3102">
        <v>1</v>
      </c>
    </row>
    <row r="3103" spans="1:3" x14ac:dyDescent="0.3">
      <c r="A3103" t="s">
        <v>5169</v>
      </c>
      <c r="B3103" t="s">
        <v>5168</v>
      </c>
      <c r="C3103">
        <v>1</v>
      </c>
    </row>
    <row r="3104" spans="1:3" x14ac:dyDescent="0.3">
      <c r="A3104" t="s">
        <v>5173</v>
      </c>
      <c r="B3104" t="s">
        <v>5174</v>
      </c>
      <c r="C3104">
        <v>1</v>
      </c>
    </row>
    <row r="3105" spans="1:3" x14ac:dyDescent="0.3">
      <c r="A3105" t="s">
        <v>5175</v>
      </c>
      <c r="B3105" t="s">
        <v>5174</v>
      </c>
      <c r="C3105">
        <v>1</v>
      </c>
    </row>
    <row r="3106" spans="1:3" x14ac:dyDescent="0.3">
      <c r="A3106" t="s">
        <v>5172</v>
      </c>
      <c r="B3106" t="s">
        <v>5171</v>
      </c>
      <c r="C3106">
        <v>1</v>
      </c>
    </row>
    <row r="3107" spans="1:3" x14ac:dyDescent="0.3">
      <c r="A3107" t="s">
        <v>5176</v>
      </c>
      <c r="B3107" t="s">
        <v>5177</v>
      </c>
      <c r="C3107">
        <v>1</v>
      </c>
    </row>
    <row r="3108" spans="1:3" x14ac:dyDescent="0.3">
      <c r="A3108" t="s">
        <v>5200</v>
      </c>
      <c r="B3108" t="s">
        <v>5201</v>
      </c>
      <c r="C3108">
        <v>1</v>
      </c>
    </row>
    <row r="3109" spans="1:3" x14ac:dyDescent="0.3">
      <c r="A3109" t="s">
        <v>5204</v>
      </c>
      <c r="B3109" t="s">
        <v>5205</v>
      </c>
      <c r="C3109">
        <v>1</v>
      </c>
    </row>
    <row r="3110" spans="1:3" x14ac:dyDescent="0.3">
      <c r="A3110" t="s">
        <v>5206</v>
      </c>
      <c r="B3110" t="s">
        <v>5207</v>
      </c>
      <c r="C3110">
        <v>1</v>
      </c>
    </row>
    <row r="3111" spans="1:3" x14ac:dyDescent="0.3">
      <c r="A3111" t="s">
        <v>5208</v>
      </c>
      <c r="B3111" t="s">
        <v>5209</v>
      </c>
      <c r="C3111">
        <v>1</v>
      </c>
    </row>
    <row r="3112" spans="1:3" x14ac:dyDescent="0.3">
      <c r="A3112" t="s">
        <v>1626</v>
      </c>
      <c r="B3112" t="s">
        <v>5187</v>
      </c>
      <c r="C3112">
        <v>1</v>
      </c>
    </row>
    <row r="3113" spans="1:3" x14ac:dyDescent="0.3">
      <c r="A3113" t="s">
        <v>5215</v>
      </c>
      <c r="B3113" t="s">
        <v>5216</v>
      </c>
      <c r="C3113">
        <v>1</v>
      </c>
    </row>
    <row r="3114" spans="1:3" x14ac:dyDescent="0.3">
      <c r="A3114" t="s">
        <v>5231</v>
      </c>
      <c r="B3114" t="s">
        <v>5232</v>
      </c>
      <c r="C3114">
        <v>1</v>
      </c>
    </row>
    <row r="3115" spans="1:3" x14ac:dyDescent="0.3">
      <c r="A3115" t="s">
        <v>1911</v>
      </c>
      <c r="B3115" t="s">
        <v>5210</v>
      </c>
      <c r="C3115">
        <v>1</v>
      </c>
    </row>
    <row r="3116" spans="1:3" x14ac:dyDescent="0.3">
      <c r="A3116" t="s">
        <v>5213</v>
      </c>
      <c r="B3116" t="s">
        <v>5214</v>
      </c>
      <c r="C3116">
        <v>1</v>
      </c>
    </row>
    <row r="3117" spans="1:3" x14ac:dyDescent="0.3">
      <c r="A3117" t="s">
        <v>5217</v>
      </c>
      <c r="B3117" t="s">
        <v>5218</v>
      </c>
      <c r="C3117">
        <v>1</v>
      </c>
    </row>
    <row r="3118" spans="1:3" x14ac:dyDescent="0.3">
      <c r="A3118" t="s">
        <v>5196</v>
      </c>
      <c r="B3118" t="s">
        <v>5197</v>
      </c>
      <c r="C3118">
        <v>1</v>
      </c>
    </row>
    <row r="3119" spans="1:3" x14ac:dyDescent="0.3">
      <c r="A3119" t="s">
        <v>5199</v>
      </c>
      <c r="B3119" t="s">
        <v>5197</v>
      </c>
      <c r="C3119">
        <v>1</v>
      </c>
    </row>
    <row r="3120" spans="1:3" x14ac:dyDescent="0.3">
      <c r="A3120" t="s">
        <v>5222</v>
      </c>
      <c r="B3120" t="s">
        <v>5223</v>
      </c>
      <c r="C3120">
        <v>1</v>
      </c>
    </row>
    <row r="3121" spans="1:3" x14ac:dyDescent="0.3">
      <c r="A3121" t="s">
        <v>5192</v>
      </c>
      <c r="B3121" t="s">
        <v>5193</v>
      </c>
      <c r="C3121">
        <v>1</v>
      </c>
    </row>
    <row r="3122" spans="1:3" x14ac:dyDescent="0.3">
      <c r="A3122" t="s">
        <v>5241</v>
      </c>
      <c r="B3122" t="s">
        <v>221</v>
      </c>
      <c r="C3122">
        <v>1</v>
      </c>
    </row>
    <row r="3123" spans="1:3" x14ac:dyDescent="0.3">
      <c r="A3123" t="s">
        <v>3721</v>
      </c>
      <c r="B3123" t="s">
        <v>5221</v>
      </c>
      <c r="C3123">
        <v>1</v>
      </c>
    </row>
    <row r="3124" spans="1:3" x14ac:dyDescent="0.3">
      <c r="A3124" t="s">
        <v>5229</v>
      </c>
      <c r="B3124" t="s">
        <v>5230</v>
      </c>
      <c r="C3124">
        <v>1</v>
      </c>
    </row>
    <row r="3125" spans="1:3" x14ac:dyDescent="0.3">
      <c r="A3125" t="s">
        <v>5239</v>
      </c>
      <c r="B3125" t="s">
        <v>5240</v>
      </c>
      <c r="C3125">
        <v>1</v>
      </c>
    </row>
    <row r="3126" spans="1:3" x14ac:dyDescent="0.3">
      <c r="A3126" t="s">
        <v>1582</v>
      </c>
      <c r="B3126" t="s">
        <v>5243</v>
      </c>
      <c r="C3126">
        <v>1</v>
      </c>
    </row>
    <row r="3127" spans="1:3" x14ac:dyDescent="0.3">
      <c r="A3127" t="s">
        <v>817</v>
      </c>
      <c r="B3127" t="s">
        <v>5226</v>
      </c>
      <c r="C3127">
        <v>1</v>
      </c>
    </row>
    <row r="3128" spans="1:3" x14ac:dyDescent="0.3">
      <c r="A3128" t="s">
        <v>5190</v>
      </c>
      <c r="B3128" t="s">
        <v>5191</v>
      </c>
      <c r="C3128">
        <v>1</v>
      </c>
    </row>
    <row r="3129" spans="1:3" x14ac:dyDescent="0.3">
      <c r="A3129" t="s">
        <v>5233</v>
      </c>
      <c r="B3129" t="s">
        <v>5234</v>
      </c>
      <c r="C3129">
        <v>1</v>
      </c>
    </row>
    <row r="3130" spans="1:3" x14ac:dyDescent="0.3">
      <c r="A3130" t="s">
        <v>5237</v>
      </c>
      <c r="B3130" t="s">
        <v>5238</v>
      </c>
      <c r="C3130">
        <v>1</v>
      </c>
    </row>
    <row r="3131" spans="1:3" x14ac:dyDescent="0.3">
      <c r="A3131" t="s">
        <v>5188</v>
      </c>
      <c r="B3131" t="s">
        <v>5189</v>
      </c>
      <c r="C3131">
        <v>1</v>
      </c>
    </row>
    <row r="3132" spans="1:3" x14ac:dyDescent="0.3">
      <c r="A3132" t="s">
        <v>5224</v>
      </c>
      <c r="B3132" t="s">
        <v>5225</v>
      </c>
      <c r="C3132">
        <v>1</v>
      </c>
    </row>
    <row r="3133" spans="1:3" x14ac:dyDescent="0.3">
      <c r="A3133" t="s">
        <v>5244</v>
      </c>
      <c r="B3133" t="s">
        <v>5245</v>
      </c>
      <c r="C3133">
        <v>1</v>
      </c>
    </row>
    <row r="3134" spans="1:3" x14ac:dyDescent="0.3">
      <c r="A3134" t="s">
        <v>5227</v>
      </c>
      <c r="B3134" t="s">
        <v>5228</v>
      </c>
      <c r="C3134">
        <v>1</v>
      </c>
    </row>
    <row r="3135" spans="1:3" x14ac:dyDescent="0.3">
      <c r="A3135" t="s">
        <v>5235</v>
      </c>
      <c r="B3135" t="s">
        <v>5236</v>
      </c>
      <c r="C3135">
        <v>1</v>
      </c>
    </row>
    <row r="3136" spans="1:3" x14ac:dyDescent="0.3">
      <c r="A3136" t="s">
        <v>5250</v>
      </c>
      <c r="B3136" t="s">
        <v>5251</v>
      </c>
      <c r="C3136">
        <v>1</v>
      </c>
    </row>
    <row r="3137" spans="1:3" x14ac:dyDescent="0.3">
      <c r="A3137" t="s">
        <v>5248</v>
      </c>
      <c r="B3137" t="s">
        <v>5249</v>
      </c>
      <c r="C3137">
        <v>1</v>
      </c>
    </row>
    <row r="3138" spans="1:3" x14ac:dyDescent="0.3">
      <c r="A3138" t="s">
        <v>5246</v>
      </c>
      <c r="B3138" t="s">
        <v>5247</v>
      </c>
      <c r="C3138">
        <v>1</v>
      </c>
    </row>
    <row r="3139" spans="1:3" x14ac:dyDescent="0.3">
      <c r="A3139" t="s">
        <v>5260</v>
      </c>
      <c r="B3139" t="s">
        <v>5261</v>
      </c>
      <c r="C3139">
        <v>1</v>
      </c>
    </row>
    <row r="3140" spans="1:3" x14ac:dyDescent="0.3">
      <c r="A3140" t="s">
        <v>5341</v>
      </c>
      <c r="B3140" t="s">
        <v>5340</v>
      </c>
      <c r="C3140">
        <v>1</v>
      </c>
    </row>
    <row r="3141" spans="1:3" x14ac:dyDescent="0.3">
      <c r="A3141" t="s">
        <v>5352</v>
      </c>
      <c r="B3141" t="s">
        <v>5353</v>
      </c>
      <c r="C3141">
        <v>1</v>
      </c>
    </row>
    <row r="3142" spans="1:3" x14ac:dyDescent="0.3">
      <c r="A3142" t="s">
        <v>5364</v>
      </c>
      <c r="B3142" t="s">
        <v>5365</v>
      </c>
      <c r="C3142">
        <v>1</v>
      </c>
    </row>
    <row r="3143" spans="1:3" x14ac:dyDescent="0.3">
      <c r="A3143" t="s">
        <v>5348</v>
      </c>
      <c r="B3143" t="s">
        <v>5349</v>
      </c>
      <c r="C3143">
        <v>1</v>
      </c>
    </row>
    <row r="3144" spans="1:3" x14ac:dyDescent="0.3">
      <c r="A3144" t="s">
        <v>5350</v>
      </c>
      <c r="B3144" t="s">
        <v>5351</v>
      </c>
      <c r="C3144">
        <v>1</v>
      </c>
    </row>
    <row r="3145" spans="1:3" x14ac:dyDescent="0.3">
      <c r="A3145" t="s">
        <v>5354</v>
      </c>
      <c r="B3145" t="s">
        <v>5355</v>
      </c>
      <c r="C3145">
        <v>1</v>
      </c>
    </row>
    <row r="3146" spans="1:3" x14ac:dyDescent="0.3">
      <c r="A3146" t="s">
        <v>5358</v>
      </c>
      <c r="B3146" t="s">
        <v>5359</v>
      </c>
      <c r="C3146">
        <v>1</v>
      </c>
    </row>
    <row r="3147" spans="1:3" x14ac:dyDescent="0.3">
      <c r="A3147" t="s">
        <v>5376</v>
      </c>
      <c r="B3147" t="s">
        <v>5377</v>
      </c>
      <c r="C3147">
        <v>1</v>
      </c>
    </row>
    <row r="3148" spans="1:3" x14ac:dyDescent="0.3">
      <c r="A3148" t="s">
        <v>5372</v>
      </c>
      <c r="B3148" t="s">
        <v>5373</v>
      </c>
      <c r="C3148">
        <v>1</v>
      </c>
    </row>
    <row r="3149" spans="1:3" x14ac:dyDescent="0.3">
      <c r="A3149" t="s">
        <v>5374</v>
      </c>
      <c r="B3149" t="s">
        <v>5375</v>
      </c>
      <c r="C3149">
        <v>1</v>
      </c>
    </row>
    <row r="3150" spans="1:3" x14ac:dyDescent="0.3">
      <c r="A3150" t="s">
        <v>5277</v>
      </c>
      <c r="B3150" t="s">
        <v>5278</v>
      </c>
      <c r="C3150">
        <v>1</v>
      </c>
    </row>
    <row r="3151" spans="1:3" x14ac:dyDescent="0.3">
      <c r="A3151" t="s">
        <v>5409</v>
      </c>
      <c r="B3151" t="s">
        <v>5410</v>
      </c>
      <c r="C3151">
        <v>1</v>
      </c>
    </row>
    <row r="3152" spans="1:3" x14ac:dyDescent="0.3">
      <c r="A3152" t="s">
        <v>5264</v>
      </c>
      <c r="B3152" t="s">
        <v>5265</v>
      </c>
      <c r="C3152">
        <v>1</v>
      </c>
    </row>
    <row r="3153" spans="1:3" x14ac:dyDescent="0.3">
      <c r="A3153" t="s">
        <v>5378</v>
      </c>
      <c r="B3153" t="s">
        <v>5379</v>
      </c>
      <c r="C3153">
        <v>1</v>
      </c>
    </row>
    <row r="3154" spans="1:3" x14ac:dyDescent="0.3">
      <c r="A3154" t="s">
        <v>5380</v>
      </c>
      <c r="B3154" t="s">
        <v>5379</v>
      </c>
      <c r="C3154">
        <v>1</v>
      </c>
    </row>
    <row r="3155" spans="1:3" x14ac:dyDescent="0.3">
      <c r="A3155" t="s">
        <v>5381</v>
      </c>
      <c r="B3155" t="s">
        <v>5379</v>
      </c>
      <c r="C3155">
        <v>1</v>
      </c>
    </row>
    <row r="3156" spans="1:3" x14ac:dyDescent="0.3">
      <c r="A3156" t="s">
        <v>5382</v>
      </c>
      <c r="B3156" t="s">
        <v>5379</v>
      </c>
      <c r="C3156">
        <v>1</v>
      </c>
    </row>
    <row r="3157" spans="1:3" x14ac:dyDescent="0.3">
      <c r="A3157" t="s">
        <v>5368</v>
      </c>
      <c r="B3157" t="s">
        <v>5369</v>
      </c>
      <c r="C3157">
        <v>1</v>
      </c>
    </row>
    <row r="3158" spans="1:3" x14ac:dyDescent="0.3">
      <c r="A3158" t="s">
        <v>5370</v>
      </c>
      <c r="B3158" t="s">
        <v>5369</v>
      </c>
      <c r="C3158">
        <v>1</v>
      </c>
    </row>
    <row r="3159" spans="1:3" x14ac:dyDescent="0.3">
      <c r="A3159" t="s">
        <v>5371</v>
      </c>
      <c r="B3159" t="s">
        <v>5369</v>
      </c>
      <c r="C3159">
        <v>1</v>
      </c>
    </row>
    <row r="3160" spans="1:3" x14ac:dyDescent="0.3">
      <c r="A3160" t="s">
        <v>5271</v>
      </c>
      <c r="B3160" t="s">
        <v>5272</v>
      </c>
      <c r="C3160">
        <v>1</v>
      </c>
    </row>
    <row r="3161" spans="1:3" x14ac:dyDescent="0.3">
      <c r="A3161" t="s">
        <v>5273</v>
      </c>
      <c r="B3161" t="s">
        <v>5274</v>
      </c>
      <c r="C3161">
        <v>1</v>
      </c>
    </row>
    <row r="3162" spans="1:3" x14ac:dyDescent="0.3">
      <c r="A3162" t="s">
        <v>5279</v>
      </c>
      <c r="B3162" t="s">
        <v>5280</v>
      </c>
      <c r="C3162">
        <v>1</v>
      </c>
    </row>
    <row r="3163" spans="1:3" x14ac:dyDescent="0.3">
      <c r="A3163" t="s">
        <v>5281</v>
      </c>
      <c r="B3163" t="s">
        <v>5282</v>
      </c>
      <c r="C3163">
        <v>1</v>
      </c>
    </row>
    <row r="3164" spans="1:3" x14ac:dyDescent="0.3">
      <c r="A3164" t="s">
        <v>5258</v>
      </c>
      <c r="B3164" t="s">
        <v>5259</v>
      </c>
      <c r="C3164">
        <v>1</v>
      </c>
    </row>
    <row r="3165" spans="1:3" x14ac:dyDescent="0.3">
      <c r="A3165" t="s">
        <v>5268</v>
      </c>
      <c r="B3165" t="s">
        <v>5267</v>
      </c>
      <c r="C3165">
        <v>1</v>
      </c>
    </row>
    <row r="3166" spans="1:3" x14ac:dyDescent="0.3">
      <c r="A3166" t="s">
        <v>5256</v>
      </c>
      <c r="B3166" t="s">
        <v>5257</v>
      </c>
      <c r="C3166">
        <v>1</v>
      </c>
    </row>
    <row r="3167" spans="1:3" x14ac:dyDescent="0.3">
      <c r="A3167" t="s">
        <v>5275</v>
      </c>
      <c r="B3167" t="s">
        <v>5276</v>
      </c>
      <c r="C3167">
        <v>1</v>
      </c>
    </row>
    <row r="3168" spans="1:3" x14ac:dyDescent="0.3">
      <c r="A3168" t="s">
        <v>5283</v>
      </c>
      <c r="B3168" t="s">
        <v>5284</v>
      </c>
      <c r="C3168">
        <v>1</v>
      </c>
    </row>
    <row r="3169" spans="1:3" x14ac:dyDescent="0.3">
      <c r="A3169" t="s">
        <v>5285</v>
      </c>
      <c r="B3169" t="s">
        <v>5286</v>
      </c>
      <c r="C3169">
        <v>1</v>
      </c>
    </row>
    <row r="3170" spans="1:3" x14ac:dyDescent="0.3">
      <c r="A3170" t="s">
        <v>5287</v>
      </c>
      <c r="B3170" t="s">
        <v>5288</v>
      </c>
      <c r="C3170">
        <v>1</v>
      </c>
    </row>
    <row r="3171" spans="1:3" x14ac:dyDescent="0.3">
      <c r="A3171" t="s">
        <v>5289</v>
      </c>
      <c r="B3171" t="s">
        <v>5290</v>
      </c>
      <c r="C3171">
        <v>1</v>
      </c>
    </row>
    <row r="3172" spans="1:3" x14ac:dyDescent="0.3">
      <c r="A3172" t="s">
        <v>5303</v>
      </c>
      <c r="B3172" t="s">
        <v>5304</v>
      </c>
      <c r="C3172">
        <v>1</v>
      </c>
    </row>
    <row r="3173" spans="1:3" x14ac:dyDescent="0.3">
      <c r="A3173" t="s">
        <v>5305</v>
      </c>
      <c r="B3173" t="s">
        <v>5306</v>
      </c>
      <c r="C3173">
        <v>1</v>
      </c>
    </row>
    <row r="3174" spans="1:3" x14ac:dyDescent="0.3">
      <c r="A3174" t="s">
        <v>5291</v>
      </c>
      <c r="B3174" t="s">
        <v>5292</v>
      </c>
      <c r="C3174">
        <v>1</v>
      </c>
    </row>
    <row r="3175" spans="1:3" x14ac:dyDescent="0.3">
      <c r="A3175" t="s">
        <v>5337</v>
      </c>
      <c r="B3175" t="s">
        <v>5338</v>
      </c>
      <c r="C3175">
        <v>1</v>
      </c>
    </row>
    <row r="3176" spans="1:3" x14ac:dyDescent="0.3">
      <c r="A3176" t="s">
        <v>5319</v>
      </c>
      <c r="B3176" t="s">
        <v>5320</v>
      </c>
      <c r="C3176">
        <v>1</v>
      </c>
    </row>
    <row r="3177" spans="1:3" x14ac:dyDescent="0.3">
      <c r="A3177" t="s">
        <v>5362</v>
      </c>
      <c r="B3177" t="s">
        <v>5363</v>
      </c>
      <c r="C3177">
        <v>1</v>
      </c>
    </row>
    <row r="3178" spans="1:3" x14ac:dyDescent="0.3">
      <c r="A3178" t="s">
        <v>5331</v>
      </c>
      <c r="B3178" t="s">
        <v>5332</v>
      </c>
      <c r="C3178">
        <v>1</v>
      </c>
    </row>
    <row r="3179" spans="1:3" x14ac:dyDescent="0.3">
      <c r="A3179" t="s">
        <v>5333</v>
      </c>
      <c r="B3179" t="s">
        <v>5332</v>
      </c>
      <c r="C3179">
        <v>1</v>
      </c>
    </row>
    <row r="3180" spans="1:3" x14ac:dyDescent="0.3">
      <c r="A3180" t="s">
        <v>5334</v>
      </c>
      <c r="B3180" t="s">
        <v>5335</v>
      </c>
      <c r="C3180">
        <v>1</v>
      </c>
    </row>
    <row r="3181" spans="1:3" x14ac:dyDescent="0.3">
      <c r="A3181" t="s">
        <v>5336</v>
      </c>
      <c r="B3181" t="s">
        <v>5335</v>
      </c>
      <c r="C3181">
        <v>1</v>
      </c>
    </row>
    <row r="3182" spans="1:3" x14ac:dyDescent="0.3">
      <c r="A3182" t="s">
        <v>5299</v>
      </c>
      <c r="B3182" t="s">
        <v>5300</v>
      </c>
      <c r="C3182">
        <v>1</v>
      </c>
    </row>
    <row r="3183" spans="1:3" x14ac:dyDescent="0.3">
      <c r="A3183" t="s">
        <v>5411</v>
      </c>
      <c r="B3183" t="s">
        <v>5412</v>
      </c>
      <c r="C3183">
        <v>1</v>
      </c>
    </row>
    <row r="3184" spans="1:3" x14ac:dyDescent="0.3">
      <c r="A3184" t="s">
        <v>5313</v>
      </c>
      <c r="B3184" t="s">
        <v>5314</v>
      </c>
      <c r="C3184">
        <v>1</v>
      </c>
    </row>
    <row r="3185" spans="1:3" x14ac:dyDescent="0.3">
      <c r="A3185" t="s">
        <v>5315</v>
      </c>
      <c r="B3185" t="s">
        <v>5316</v>
      </c>
      <c r="C3185">
        <v>1</v>
      </c>
    </row>
    <row r="3186" spans="1:3" x14ac:dyDescent="0.3">
      <c r="A3186" t="s">
        <v>5329</v>
      </c>
      <c r="B3186" t="s">
        <v>5330</v>
      </c>
      <c r="C3186">
        <v>1</v>
      </c>
    </row>
    <row r="3187" spans="1:3" x14ac:dyDescent="0.3">
      <c r="A3187" t="s">
        <v>5317</v>
      </c>
      <c r="B3187" t="s">
        <v>5318</v>
      </c>
      <c r="C3187">
        <v>1</v>
      </c>
    </row>
    <row r="3188" spans="1:3" x14ac:dyDescent="0.3">
      <c r="A3188" t="s">
        <v>5309</v>
      </c>
      <c r="B3188" t="s">
        <v>5310</v>
      </c>
      <c r="C3188">
        <v>1</v>
      </c>
    </row>
    <row r="3189" spans="1:3" x14ac:dyDescent="0.3">
      <c r="A3189" t="s">
        <v>5366</v>
      </c>
      <c r="B3189" t="s">
        <v>5367</v>
      </c>
      <c r="C3189">
        <v>1</v>
      </c>
    </row>
    <row r="3190" spans="1:3" x14ac:dyDescent="0.3">
      <c r="A3190" t="s">
        <v>5394</v>
      </c>
      <c r="B3190" t="s">
        <v>5395</v>
      </c>
      <c r="C3190">
        <v>1</v>
      </c>
    </row>
    <row r="3191" spans="1:3" x14ac:dyDescent="0.3">
      <c r="A3191" t="s">
        <v>5307</v>
      </c>
      <c r="B3191" t="s">
        <v>5308</v>
      </c>
      <c r="C3191">
        <v>1</v>
      </c>
    </row>
    <row r="3192" spans="1:3" x14ac:dyDescent="0.3">
      <c r="A3192" t="s">
        <v>5405</v>
      </c>
      <c r="B3192" t="s">
        <v>5406</v>
      </c>
      <c r="C3192">
        <v>1</v>
      </c>
    </row>
    <row r="3193" spans="1:3" x14ac:dyDescent="0.3">
      <c r="A3193" t="s">
        <v>5360</v>
      </c>
      <c r="B3193" t="s">
        <v>5361</v>
      </c>
      <c r="C3193">
        <v>1</v>
      </c>
    </row>
    <row r="3194" spans="1:3" x14ac:dyDescent="0.3">
      <c r="A3194" t="s">
        <v>5325</v>
      </c>
      <c r="B3194" t="s">
        <v>5326</v>
      </c>
      <c r="C3194">
        <v>1</v>
      </c>
    </row>
    <row r="3195" spans="1:3" x14ac:dyDescent="0.3">
      <c r="A3195" t="s">
        <v>5407</v>
      </c>
      <c r="B3195" t="s">
        <v>5408</v>
      </c>
      <c r="C3195">
        <v>1</v>
      </c>
    </row>
    <row r="3196" spans="1:3" x14ac:dyDescent="0.3">
      <c r="A3196" t="s">
        <v>5327</v>
      </c>
      <c r="B3196" t="s">
        <v>5328</v>
      </c>
      <c r="C3196">
        <v>1</v>
      </c>
    </row>
    <row r="3197" spans="1:3" x14ac:dyDescent="0.3">
      <c r="A3197" t="s">
        <v>5387</v>
      </c>
      <c r="B3197" t="s">
        <v>5388</v>
      </c>
      <c r="C3197">
        <v>1</v>
      </c>
    </row>
    <row r="3198" spans="1:3" x14ac:dyDescent="0.3">
      <c r="A3198" t="s">
        <v>5389</v>
      </c>
      <c r="B3198" t="s">
        <v>5388</v>
      </c>
      <c r="C3198">
        <v>1</v>
      </c>
    </row>
    <row r="3199" spans="1:3" x14ac:dyDescent="0.3">
      <c r="A3199" t="s">
        <v>5385</v>
      </c>
      <c r="B3199" t="s">
        <v>5386</v>
      </c>
      <c r="C3199">
        <v>1</v>
      </c>
    </row>
    <row r="3200" spans="1:3" x14ac:dyDescent="0.3">
      <c r="A3200" t="s">
        <v>5390</v>
      </c>
      <c r="B3200" t="s">
        <v>5391</v>
      </c>
      <c r="C3200">
        <v>1</v>
      </c>
    </row>
    <row r="3201" spans="1:3" x14ac:dyDescent="0.3">
      <c r="A3201" t="s">
        <v>5392</v>
      </c>
      <c r="B3201" t="s">
        <v>5393</v>
      </c>
      <c r="C3201">
        <v>1</v>
      </c>
    </row>
    <row r="3202" spans="1:3" x14ac:dyDescent="0.3">
      <c r="A3202" t="s">
        <v>5401</v>
      </c>
      <c r="B3202" t="s">
        <v>5402</v>
      </c>
      <c r="C3202">
        <v>1</v>
      </c>
    </row>
    <row r="3203" spans="1:3" x14ac:dyDescent="0.3">
      <c r="A3203" t="s">
        <v>5415</v>
      </c>
      <c r="B3203" t="s">
        <v>5416</v>
      </c>
      <c r="C3203">
        <v>1</v>
      </c>
    </row>
    <row r="3204" spans="1:3" x14ac:dyDescent="0.3">
      <c r="A3204" t="s">
        <v>5477</v>
      </c>
      <c r="B3204" t="s">
        <v>5478</v>
      </c>
      <c r="C3204">
        <v>1</v>
      </c>
    </row>
    <row r="3205" spans="1:3" x14ac:dyDescent="0.3">
      <c r="A3205" t="s">
        <v>5417</v>
      </c>
      <c r="B3205" t="s">
        <v>5418</v>
      </c>
      <c r="C3205">
        <v>1</v>
      </c>
    </row>
    <row r="3206" spans="1:3" x14ac:dyDescent="0.3">
      <c r="A3206" t="s">
        <v>5419</v>
      </c>
      <c r="B3206" t="s">
        <v>5420</v>
      </c>
      <c r="C3206">
        <v>1</v>
      </c>
    </row>
    <row r="3207" spans="1:3" x14ac:dyDescent="0.3">
      <c r="A3207" t="s">
        <v>5421</v>
      </c>
      <c r="B3207" t="s">
        <v>5422</v>
      </c>
      <c r="C3207">
        <v>1</v>
      </c>
    </row>
    <row r="3208" spans="1:3" x14ac:dyDescent="0.3">
      <c r="A3208" t="s">
        <v>5430</v>
      </c>
      <c r="B3208" t="s">
        <v>5431</v>
      </c>
      <c r="C3208">
        <v>1</v>
      </c>
    </row>
    <row r="3209" spans="1:3" x14ac:dyDescent="0.3">
      <c r="A3209" t="s">
        <v>5432</v>
      </c>
      <c r="B3209" t="s">
        <v>5433</v>
      </c>
      <c r="C3209">
        <v>1</v>
      </c>
    </row>
    <row r="3210" spans="1:3" x14ac:dyDescent="0.3">
      <c r="A3210" t="s">
        <v>5436</v>
      </c>
      <c r="B3210" t="s">
        <v>5437</v>
      </c>
      <c r="C3210">
        <v>1</v>
      </c>
    </row>
    <row r="3211" spans="1:3" x14ac:dyDescent="0.3">
      <c r="A3211" t="s">
        <v>5438</v>
      </c>
      <c r="B3211" t="s">
        <v>5439</v>
      </c>
      <c r="C3211">
        <v>1</v>
      </c>
    </row>
    <row r="3212" spans="1:3" x14ac:dyDescent="0.3">
      <c r="A3212" t="s">
        <v>5491</v>
      </c>
      <c r="B3212" t="s">
        <v>5492</v>
      </c>
      <c r="C3212">
        <v>1</v>
      </c>
    </row>
    <row r="3213" spans="1:3" x14ac:dyDescent="0.3">
      <c r="A3213" t="s">
        <v>5440</v>
      </c>
      <c r="B3213" t="s">
        <v>5441</v>
      </c>
      <c r="C3213">
        <v>1</v>
      </c>
    </row>
    <row r="3214" spans="1:3" x14ac:dyDescent="0.3">
      <c r="A3214" t="s">
        <v>5442</v>
      </c>
      <c r="B3214" t="s">
        <v>5443</v>
      </c>
      <c r="C3214">
        <v>1</v>
      </c>
    </row>
    <row r="3215" spans="1:3" x14ac:dyDescent="0.3">
      <c r="A3215" t="s">
        <v>5444</v>
      </c>
      <c r="B3215" t="s">
        <v>5445</v>
      </c>
      <c r="C3215">
        <v>1</v>
      </c>
    </row>
    <row r="3216" spans="1:3" x14ac:dyDescent="0.3">
      <c r="A3216" t="s">
        <v>5446</v>
      </c>
      <c r="B3216" t="s">
        <v>5447</v>
      </c>
      <c r="C3216">
        <v>1</v>
      </c>
    </row>
    <row r="3217" spans="1:3" x14ac:dyDescent="0.3">
      <c r="A3217" t="s">
        <v>5450</v>
      </c>
      <c r="B3217" t="s">
        <v>5451</v>
      </c>
      <c r="C3217">
        <v>1</v>
      </c>
    </row>
    <row r="3218" spans="1:3" x14ac:dyDescent="0.3">
      <c r="A3218" t="s">
        <v>5452</v>
      </c>
      <c r="B3218" t="s">
        <v>5453</v>
      </c>
      <c r="C3218">
        <v>1</v>
      </c>
    </row>
    <row r="3219" spans="1:3" x14ac:dyDescent="0.3">
      <c r="A3219" t="s">
        <v>5455</v>
      </c>
      <c r="B3219" t="s">
        <v>5456</v>
      </c>
      <c r="C3219">
        <v>1</v>
      </c>
    </row>
    <row r="3220" spans="1:3" x14ac:dyDescent="0.3">
      <c r="A3220" t="s">
        <v>5457</v>
      </c>
      <c r="B3220" t="s">
        <v>5458</v>
      </c>
      <c r="C3220">
        <v>1</v>
      </c>
    </row>
    <row r="3221" spans="1:3" x14ac:dyDescent="0.3">
      <c r="A3221" t="s">
        <v>391</v>
      </c>
      <c r="B3221" t="s">
        <v>5454</v>
      </c>
      <c r="C3221">
        <v>1</v>
      </c>
    </row>
    <row r="3222" spans="1:3" x14ac:dyDescent="0.3">
      <c r="A3222" t="s">
        <v>5466</v>
      </c>
      <c r="B3222" t="s">
        <v>5467</v>
      </c>
      <c r="C3222">
        <v>1</v>
      </c>
    </row>
    <row r="3223" spans="1:3" x14ac:dyDescent="0.3">
      <c r="A3223" t="s">
        <v>5448</v>
      </c>
      <c r="B3223" t="s">
        <v>5449</v>
      </c>
      <c r="C3223">
        <v>1</v>
      </c>
    </row>
    <row r="3224" spans="1:3" x14ac:dyDescent="0.3">
      <c r="A3224" t="s">
        <v>5475</v>
      </c>
      <c r="B3224" t="s">
        <v>5476</v>
      </c>
      <c r="C3224">
        <v>1</v>
      </c>
    </row>
    <row r="3225" spans="1:3" x14ac:dyDescent="0.3">
      <c r="A3225" t="s">
        <v>5472</v>
      </c>
      <c r="B3225" t="s">
        <v>5471</v>
      </c>
      <c r="C3225">
        <v>1</v>
      </c>
    </row>
    <row r="3226" spans="1:3" x14ac:dyDescent="0.3">
      <c r="A3226" t="s">
        <v>5473</v>
      </c>
      <c r="B3226" t="s">
        <v>5474</v>
      </c>
      <c r="C3226">
        <v>1</v>
      </c>
    </row>
    <row r="3227" spans="1:3" x14ac:dyDescent="0.3">
      <c r="A3227" t="s">
        <v>5495</v>
      </c>
      <c r="B3227" t="s">
        <v>5496</v>
      </c>
      <c r="C3227">
        <v>1</v>
      </c>
    </row>
    <row r="3228" spans="1:3" x14ac:dyDescent="0.3">
      <c r="A3228" t="s">
        <v>5479</v>
      </c>
      <c r="B3228" t="s">
        <v>5480</v>
      </c>
      <c r="C3228">
        <v>1</v>
      </c>
    </row>
    <row r="3229" spans="1:3" x14ac:dyDescent="0.3">
      <c r="A3229" t="s">
        <v>5481</v>
      </c>
      <c r="B3229" t="s">
        <v>5480</v>
      </c>
      <c r="C3229">
        <v>1</v>
      </c>
    </row>
    <row r="3230" spans="1:3" x14ac:dyDescent="0.3">
      <c r="A3230" t="s">
        <v>5497</v>
      </c>
      <c r="B3230" t="s">
        <v>5498</v>
      </c>
      <c r="C3230">
        <v>1</v>
      </c>
    </row>
    <row r="3231" spans="1:3" x14ac:dyDescent="0.3">
      <c r="A3231" t="s">
        <v>5512</v>
      </c>
      <c r="B3231" t="s">
        <v>5513</v>
      </c>
      <c r="C3231">
        <v>1</v>
      </c>
    </row>
    <row r="3232" spans="1:3" x14ac:dyDescent="0.3">
      <c r="A3232" t="s">
        <v>5482</v>
      </c>
      <c r="B3232" t="s">
        <v>5483</v>
      </c>
      <c r="C3232">
        <v>1</v>
      </c>
    </row>
    <row r="3233" spans="1:3" x14ac:dyDescent="0.3">
      <c r="A3233" t="s">
        <v>5484</v>
      </c>
      <c r="B3233" t="s">
        <v>5485</v>
      </c>
      <c r="C3233">
        <v>1</v>
      </c>
    </row>
    <row r="3234" spans="1:3" x14ac:dyDescent="0.3">
      <c r="A3234" t="s">
        <v>5486</v>
      </c>
      <c r="B3234" t="s">
        <v>5487</v>
      </c>
      <c r="C3234">
        <v>1</v>
      </c>
    </row>
    <row r="3235" spans="1:3" x14ac:dyDescent="0.3">
      <c r="A3235" t="s">
        <v>5488</v>
      </c>
      <c r="B3235" t="s">
        <v>5489</v>
      </c>
      <c r="C3235">
        <v>1</v>
      </c>
    </row>
    <row r="3236" spans="1:3" x14ac:dyDescent="0.3">
      <c r="A3236" t="s">
        <v>5493</v>
      </c>
      <c r="B3236" t="s">
        <v>5494</v>
      </c>
      <c r="C3236">
        <v>1</v>
      </c>
    </row>
    <row r="3237" spans="1:3" x14ac:dyDescent="0.3">
      <c r="A3237" t="s">
        <v>5507</v>
      </c>
      <c r="B3237" t="s">
        <v>5508</v>
      </c>
      <c r="C3237">
        <v>1</v>
      </c>
    </row>
    <row r="3238" spans="1:3" x14ac:dyDescent="0.3">
      <c r="A3238" t="s">
        <v>5509</v>
      </c>
      <c r="B3238" t="s">
        <v>5508</v>
      </c>
      <c r="C3238">
        <v>1</v>
      </c>
    </row>
    <row r="3239" spans="1:3" x14ac:dyDescent="0.3">
      <c r="A3239" t="s">
        <v>5514</v>
      </c>
      <c r="B3239" t="s">
        <v>5515</v>
      </c>
      <c r="C3239">
        <v>1</v>
      </c>
    </row>
    <row r="3240" spans="1:3" x14ac:dyDescent="0.3">
      <c r="A3240" t="s">
        <v>5499</v>
      </c>
      <c r="B3240" t="s">
        <v>5500</v>
      </c>
      <c r="C3240">
        <v>1</v>
      </c>
    </row>
    <row r="3241" spans="1:3" x14ac:dyDescent="0.3">
      <c r="A3241" t="s">
        <v>5501</v>
      </c>
      <c r="B3241" t="s">
        <v>5502</v>
      </c>
      <c r="C3241">
        <v>1</v>
      </c>
    </row>
    <row r="3242" spans="1:3" x14ac:dyDescent="0.3">
      <c r="A3242" t="s">
        <v>5505</v>
      </c>
      <c r="B3242" t="s">
        <v>5506</v>
      </c>
      <c r="C3242">
        <v>1</v>
      </c>
    </row>
    <row r="3243" spans="1:3" x14ac:dyDescent="0.3">
      <c r="A3243" t="s">
        <v>5516</v>
      </c>
      <c r="B3243" t="s">
        <v>5517</v>
      </c>
      <c r="C3243">
        <v>1</v>
      </c>
    </row>
    <row r="3244" spans="1:3" x14ac:dyDescent="0.3">
      <c r="A3244" t="s">
        <v>5518</v>
      </c>
      <c r="B3244" t="s">
        <v>5517</v>
      </c>
      <c r="C3244">
        <v>1</v>
      </c>
    </row>
    <row r="3245" spans="1:3" x14ac:dyDescent="0.3">
      <c r="A3245" t="s">
        <v>629</v>
      </c>
      <c r="B3245" t="s">
        <v>5519</v>
      </c>
      <c r="C3245">
        <v>1</v>
      </c>
    </row>
    <row r="3246" spans="1:3" x14ac:dyDescent="0.3">
      <c r="A3246" t="s">
        <v>5520</v>
      </c>
      <c r="B3246" t="s">
        <v>5521</v>
      </c>
      <c r="C3246">
        <v>1</v>
      </c>
    </row>
    <row r="3247" spans="1:3" x14ac:dyDescent="0.3">
      <c r="A3247" t="s">
        <v>5510</v>
      </c>
      <c r="B3247" t="s">
        <v>5511</v>
      </c>
      <c r="C3247">
        <v>1</v>
      </c>
    </row>
    <row r="3248" spans="1:3" x14ac:dyDescent="0.3">
      <c r="A3248" t="s">
        <v>5526</v>
      </c>
      <c r="B3248" t="s">
        <v>5527</v>
      </c>
      <c r="C3248">
        <v>1</v>
      </c>
    </row>
    <row r="3249" spans="1:3" x14ac:dyDescent="0.3">
      <c r="A3249" t="s">
        <v>5528</v>
      </c>
      <c r="B3249" t="s">
        <v>5529</v>
      </c>
      <c r="C3249">
        <v>1</v>
      </c>
    </row>
    <row r="3250" spans="1:3" x14ac:dyDescent="0.3">
      <c r="A3250" t="s">
        <v>5532</v>
      </c>
      <c r="B3250" t="s">
        <v>5533</v>
      </c>
      <c r="C3250">
        <v>1</v>
      </c>
    </row>
    <row r="3251" spans="1:3" x14ac:dyDescent="0.3">
      <c r="A3251" t="s">
        <v>5534</v>
      </c>
      <c r="B3251" t="s">
        <v>5535</v>
      </c>
      <c r="C3251">
        <v>1</v>
      </c>
    </row>
    <row r="3252" spans="1:3" x14ac:dyDescent="0.3">
      <c r="A3252" t="s">
        <v>5522</v>
      </c>
      <c r="B3252" t="s">
        <v>5523</v>
      </c>
      <c r="C3252">
        <v>1</v>
      </c>
    </row>
    <row r="3253" spans="1:3" x14ac:dyDescent="0.3">
      <c r="A3253" t="s">
        <v>5542</v>
      </c>
      <c r="B3253" t="s">
        <v>5543</v>
      </c>
      <c r="C3253">
        <v>1</v>
      </c>
    </row>
    <row r="3254" spans="1:3" x14ac:dyDescent="0.3">
      <c r="A3254" t="s">
        <v>5538</v>
      </c>
      <c r="B3254" t="s">
        <v>5539</v>
      </c>
      <c r="C3254">
        <v>1</v>
      </c>
    </row>
    <row r="3255" spans="1:3" x14ac:dyDescent="0.3">
      <c r="A3255" t="s">
        <v>5524</v>
      </c>
      <c r="B3255" t="s">
        <v>5525</v>
      </c>
      <c r="C3255">
        <v>1</v>
      </c>
    </row>
    <row r="3256" spans="1:3" x14ac:dyDescent="0.3">
      <c r="A3256" t="s">
        <v>5540</v>
      </c>
      <c r="B3256" t="s">
        <v>5541</v>
      </c>
      <c r="C3256">
        <v>1</v>
      </c>
    </row>
    <row r="3257" spans="1:3" x14ac:dyDescent="0.3">
      <c r="A3257" t="s">
        <v>5544</v>
      </c>
      <c r="B3257" t="s">
        <v>5545</v>
      </c>
      <c r="C3257">
        <v>1</v>
      </c>
    </row>
    <row r="3258" spans="1:3" x14ac:dyDescent="0.3">
      <c r="A3258" t="s">
        <v>5548</v>
      </c>
      <c r="B3258" t="s">
        <v>5549</v>
      </c>
      <c r="C3258">
        <v>1</v>
      </c>
    </row>
    <row r="3259" spans="1:3" x14ac:dyDescent="0.3">
      <c r="A3259" t="s">
        <v>5550</v>
      </c>
      <c r="B3259" t="s">
        <v>5551</v>
      </c>
      <c r="C3259">
        <v>1</v>
      </c>
    </row>
    <row r="3260" spans="1:3" x14ac:dyDescent="0.3">
      <c r="A3260" t="s">
        <v>5552</v>
      </c>
      <c r="B3260" t="s">
        <v>5553</v>
      </c>
      <c r="C3260">
        <v>1</v>
      </c>
    </row>
    <row r="3261" spans="1:3" x14ac:dyDescent="0.3">
      <c r="A3261" t="s">
        <v>5554</v>
      </c>
      <c r="B3261" t="s">
        <v>5555</v>
      </c>
      <c r="C3261">
        <v>1</v>
      </c>
    </row>
    <row r="3262" spans="1:3" x14ac:dyDescent="0.3">
      <c r="A3262" t="s">
        <v>5556</v>
      </c>
      <c r="B3262" t="s">
        <v>5557</v>
      </c>
      <c r="C3262">
        <v>1</v>
      </c>
    </row>
    <row r="3263" spans="1:3" x14ac:dyDescent="0.3">
      <c r="A3263" t="s">
        <v>5558</v>
      </c>
      <c r="B3263" t="s">
        <v>5557</v>
      </c>
      <c r="C3263">
        <v>1</v>
      </c>
    </row>
    <row r="3264" spans="1:3" x14ac:dyDescent="0.3">
      <c r="A3264" t="s">
        <v>5563</v>
      </c>
      <c r="B3264" t="s">
        <v>5564</v>
      </c>
      <c r="C3264">
        <v>1</v>
      </c>
    </row>
    <row r="3265" spans="1:3" x14ac:dyDescent="0.3">
      <c r="A3265" t="s">
        <v>5565</v>
      </c>
      <c r="B3265" t="s">
        <v>5566</v>
      </c>
      <c r="C3265">
        <v>1</v>
      </c>
    </row>
    <row r="3266" spans="1:3" x14ac:dyDescent="0.3">
      <c r="A3266" t="s">
        <v>5559</v>
      </c>
      <c r="B3266" t="s">
        <v>5560</v>
      </c>
      <c r="C3266">
        <v>1</v>
      </c>
    </row>
    <row r="3267" spans="1:3" x14ac:dyDescent="0.3">
      <c r="A3267" t="s">
        <v>5561</v>
      </c>
      <c r="B3267" t="s">
        <v>5562</v>
      </c>
      <c r="C3267">
        <v>1</v>
      </c>
    </row>
    <row r="3268" spans="1:3" x14ac:dyDescent="0.3">
      <c r="A3268" t="s">
        <v>5571</v>
      </c>
      <c r="B3268" t="s">
        <v>5572</v>
      </c>
      <c r="C3268">
        <v>1</v>
      </c>
    </row>
    <row r="3269" spans="1:3" x14ac:dyDescent="0.3">
      <c r="A3269" t="s">
        <v>5573</v>
      </c>
      <c r="B3269" t="s">
        <v>5574</v>
      </c>
      <c r="C3269">
        <v>1</v>
      </c>
    </row>
    <row r="3270" spans="1:3" x14ac:dyDescent="0.3">
      <c r="A3270" t="s">
        <v>5583</v>
      </c>
      <c r="B3270" t="s">
        <v>5584</v>
      </c>
      <c r="C3270">
        <v>1</v>
      </c>
    </row>
    <row r="3271" spans="1:3" x14ac:dyDescent="0.3">
      <c r="A3271" t="s">
        <v>5585</v>
      </c>
      <c r="B3271" t="s">
        <v>5586</v>
      </c>
      <c r="C3271">
        <v>1</v>
      </c>
    </row>
    <row r="3272" spans="1:3" x14ac:dyDescent="0.3">
      <c r="A3272" t="s">
        <v>5598</v>
      </c>
      <c r="B3272" t="s">
        <v>5599</v>
      </c>
      <c r="C3272">
        <v>1</v>
      </c>
    </row>
    <row r="3273" spans="1:3" x14ac:dyDescent="0.3">
      <c r="A3273" t="s">
        <v>5567</v>
      </c>
      <c r="B3273" t="s">
        <v>5568</v>
      </c>
      <c r="C3273">
        <v>1</v>
      </c>
    </row>
    <row r="3274" spans="1:3" x14ac:dyDescent="0.3">
      <c r="A3274" t="s">
        <v>5593</v>
      </c>
      <c r="B3274" t="s">
        <v>5594</v>
      </c>
      <c r="C3274">
        <v>1</v>
      </c>
    </row>
    <row r="3275" spans="1:3" x14ac:dyDescent="0.3">
      <c r="A3275" t="s">
        <v>5595</v>
      </c>
      <c r="B3275" t="s">
        <v>5594</v>
      </c>
      <c r="C3275">
        <v>1</v>
      </c>
    </row>
    <row r="3276" spans="1:3" x14ac:dyDescent="0.3">
      <c r="A3276" t="s">
        <v>5587</v>
      </c>
      <c r="B3276" t="s">
        <v>5588</v>
      </c>
      <c r="C3276">
        <v>1</v>
      </c>
    </row>
    <row r="3277" spans="1:3" x14ac:dyDescent="0.3">
      <c r="A3277" t="s">
        <v>5596</v>
      </c>
      <c r="B3277" t="s">
        <v>5597</v>
      </c>
      <c r="C3277">
        <v>1</v>
      </c>
    </row>
    <row r="3278" spans="1:3" x14ac:dyDescent="0.3">
      <c r="A3278" t="s">
        <v>5591</v>
      </c>
      <c r="B3278" t="s">
        <v>5592</v>
      </c>
      <c r="C3278">
        <v>1</v>
      </c>
    </row>
    <row r="3279" spans="1:3" x14ac:dyDescent="0.3">
      <c r="A3279" t="s">
        <v>5604</v>
      </c>
      <c r="B3279" t="s">
        <v>5605</v>
      </c>
      <c r="C3279">
        <v>1</v>
      </c>
    </row>
    <row r="3280" spans="1:3" x14ac:dyDescent="0.3">
      <c r="A3280" t="s">
        <v>5610</v>
      </c>
      <c r="B3280" t="s">
        <v>5611</v>
      </c>
      <c r="C3280">
        <v>1</v>
      </c>
    </row>
    <row r="3281" spans="1:3" x14ac:dyDescent="0.3">
      <c r="A3281" t="s">
        <v>5606</v>
      </c>
      <c r="B3281" t="s">
        <v>5607</v>
      </c>
      <c r="C3281">
        <v>1</v>
      </c>
    </row>
    <row r="3282" spans="1:3" x14ac:dyDescent="0.3">
      <c r="A3282" t="s">
        <v>5629</v>
      </c>
      <c r="B3282" t="s">
        <v>5630</v>
      </c>
      <c r="C3282">
        <v>1</v>
      </c>
    </row>
    <row r="3283" spans="1:3" x14ac:dyDescent="0.3">
      <c r="A3283" t="s">
        <v>5612</v>
      </c>
      <c r="B3283" t="s">
        <v>5613</v>
      </c>
      <c r="C3283">
        <v>1</v>
      </c>
    </row>
    <row r="3284" spans="1:3" x14ac:dyDescent="0.3">
      <c r="A3284" t="s">
        <v>5618</v>
      </c>
      <c r="B3284" t="s">
        <v>5619</v>
      </c>
      <c r="C3284">
        <v>1</v>
      </c>
    </row>
    <row r="3285" spans="1:3" x14ac:dyDescent="0.3">
      <c r="A3285" t="s">
        <v>5623</v>
      </c>
      <c r="B3285" t="s">
        <v>5622</v>
      </c>
      <c r="C3285">
        <v>1</v>
      </c>
    </row>
    <row r="3286" spans="1:3" x14ac:dyDescent="0.3">
      <c r="A3286" t="s">
        <v>5625</v>
      </c>
      <c r="B3286" t="s">
        <v>5626</v>
      </c>
      <c r="C3286">
        <v>1</v>
      </c>
    </row>
    <row r="3287" spans="1:3" x14ac:dyDescent="0.3">
      <c r="A3287" t="s">
        <v>5627</v>
      </c>
      <c r="B3287" t="s">
        <v>5628</v>
      </c>
      <c r="C3287">
        <v>1</v>
      </c>
    </row>
    <row r="3288" spans="1:3" x14ac:dyDescent="0.3">
      <c r="A3288" t="s">
        <v>5616</v>
      </c>
      <c r="B3288" t="s">
        <v>5617</v>
      </c>
      <c r="C3288">
        <v>1</v>
      </c>
    </row>
    <row r="3289" spans="1:3" x14ac:dyDescent="0.3">
      <c r="A3289" t="s">
        <v>5602</v>
      </c>
      <c r="B3289" t="s">
        <v>5603</v>
      </c>
      <c r="C3289">
        <v>1</v>
      </c>
    </row>
    <row r="3290" spans="1:3" x14ac:dyDescent="0.3">
      <c r="A3290" t="s">
        <v>5631</v>
      </c>
      <c r="B3290" t="s">
        <v>5632</v>
      </c>
      <c r="C3290">
        <v>1</v>
      </c>
    </row>
    <row r="3291" spans="1:3" x14ac:dyDescent="0.3">
      <c r="A3291" t="s">
        <v>5639</v>
      </c>
      <c r="B3291" t="s">
        <v>5640</v>
      </c>
      <c r="C3291">
        <v>1</v>
      </c>
    </row>
    <row r="3292" spans="1:3" x14ac:dyDescent="0.3">
      <c r="A3292" t="s">
        <v>5641</v>
      </c>
      <c r="B3292" t="s">
        <v>5642</v>
      </c>
      <c r="C3292">
        <v>1</v>
      </c>
    </row>
    <row r="3293" spans="1:3" x14ac:dyDescent="0.3">
      <c r="A3293" t="s">
        <v>5651</v>
      </c>
      <c r="B3293" t="s">
        <v>5652</v>
      </c>
      <c r="C3293">
        <v>1</v>
      </c>
    </row>
    <row r="3294" spans="1:3" x14ac:dyDescent="0.3">
      <c r="A3294" t="s">
        <v>5635</v>
      </c>
      <c r="B3294" t="s">
        <v>5636</v>
      </c>
      <c r="C3294">
        <v>1</v>
      </c>
    </row>
    <row r="3295" spans="1:3" x14ac:dyDescent="0.3">
      <c r="A3295" t="s">
        <v>5637</v>
      </c>
      <c r="B3295" t="s">
        <v>5638</v>
      </c>
      <c r="C3295">
        <v>1</v>
      </c>
    </row>
    <row r="3296" spans="1:3" x14ac:dyDescent="0.3">
      <c r="A3296" t="s">
        <v>5649</v>
      </c>
      <c r="B3296" t="s">
        <v>5650</v>
      </c>
      <c r="C3296">
        <v>1</v>
      </c>
    </row>
    <row r="3297" spans="1:3" x14ac:dyDescent="0.3">
      <c r="A3297" t="s">
        <v>5633</v>
      </c>
      <c r="B3297" t="s">
        <v>5634</v>
      </c>
      <c r="C3297">
        <v>1</v>
      </c>
    </row>
    <row r="3298" spans="1:3" x14ac:dyDescent="0.3">
      <c r="A3298" t="s">
        <v>5672</v>
      </c>
      <c r="B3298" t="s">
        <v>5673</v>
      </c>
      <c r="C3298">
        <v>1</v>
      </c>
    </row>
    <row r="3299" spans="1:3" x14ac:dyDescent="0.3">
      <c r="A3299" t="s">
        <v>5647</v>
      </c>
      <c r="B3299" t="s">
        <v>5648</v>
      </c>
      <c r="C3299">
        <v>1</v>
      </c>
    </row>
    <row r="3300" spans="1:3" x14ac:dyDescent="0.3">
      <c r="A3300" t="s">
        <v>5687</v>
      </c>
      <c r="B3300" t="s">
        <v>5688</v>
      </c>
      <c r="C3300">
        <v>1</v>
      </c>
    </row>
    <row r="3301" spans="1:3" x14ac:dyDescent="0.3">
      <c r="A3301" t="s">
        <v>5659</v>
      </c>
      <c r="B3301" t="s">
        <v>5660</v>
      </c>
      <c r="C3301">
        <v>1</v>
      </c>
    </row>
    <row r="3302" spans="1:3" x14ac:dyDescent="0.3">
      <c r="A3302" t="s">
        <v>5684</v>
      </c>
      <c r="B3302" t="s">
        <v>5685</v>
      </c>
      <c r="C3302">
        <v>1</v>
      </c>
    </row>
    <row r="3303" spans="1:3" x14ac:dyDescent="0.3">
      <c r="A3303" t="s">
        <v>5686</v>
      </c>
      <c r="B3303" t="s">
        <v>5685</v>
      </c>
      <c r="C3303">
        <v>1</v>
      </c>
    </row>
    <row r="3304" spans="1:3" x14ac:dyDescent="0.3">
      <c r="A3304" t="s">
        <v>4080</v>
      </c>
      <c r="B3304" t="s">
        <v>5695</v>
      </c>
      <c r="C3304">
        <v>1</v>
      </c>
    </row>
    <row r="3305" spans="1:3" x14ac:dyDescent="0.3">
      <c r="A3305" t="s">
        <v>5704</v>
      </c>
      <c r="B3305" t="s">
        <v>5705</v>
      </c>
      <c r="C3305">
        <v>1</v>
      </c>
    </row>
    <row r="3306" spans="1:3" x14ac:dyDescent="0.3">
      <c r="A3306" t="s">
        <v>5668</v>
      </c>
      <c r="B3306" t="s">
        <v>5669</v>
      </c>
      <c r="C3306">
        <v>1</v>
      </c>
    </row>
    <row r="3307" spans="1:3" x14ac:dyDescent="0.3">
      <c r="A3307" t="s">
        <v>5670</v>
      </c>
      <c r="B3307" t="s">
        <v>5671</v>
      </c>
      <c r="C3307">
        <v>1</v>
      </c>
    </row>
    <row r="3308" spans="1:3" x14ac:dyDescent="0.3">
      <c r="A3308" t="s">
        <v>5682</v>
      </c>
      <c r="B3308" t="s">
        <v>5683</v>
      </c>
      <c r="C3308">
        <v>1</v>
      </c>
    </row>
    <row r="3309" spans="1:3" x14ac:dyDescent="0.3">
      <c r="A3309" t="s">
        <v>5674</v>
      </c>
      <c r="B3309" t="s">
        <v>5675</v>
      </c>
      <c r="C3309">
        <v>1</v>
      </c>
    </row>
    <row r="3310" spans="1:3" x14ac:dyDescent="0.3">
      <c r="A3310" t="s">
        <v>5691</v>
      </c>
      <c r="B3310" t="s">
        <v>5692</v>
      </c>
      <c r="C3310">
        <v>1</v>
      </c>
    </row>
    <row r="3311" spans="1:3" x14ac:dyDescent="0.3">
      <c r="A3311" t="s">
        <v>5661</v>
      </c>
      <c r="B3311" t="s">
        <v>5662</v>
      </c>
      <c r="C3311">
        <v>1</v>
      </c>
    </row>
    <row r="3312" spans="1:3" x14ac:dyDescent="0.3">
      <c r="A3312" t="s">
        <v>5663</v>
      </c>
      <c r="B3312" t="s">
        <v>5662</v>
      </c>
      <c r="C3312">
        <v>1</v>
      </c>
    </row>
    <row r="3313" spans="1:3" x14ac:dyDescent="0.3">
      <c r="A3313" t="s">
        <v>5664</v>
      </c>
      <c r="B3313" t="s">
        <v>5665</v>
      </c>
      <c r="C3313">
        <v>1</v>
      </c>
    </row>
    <row r="3314" spans="1:3" x14ac:dyDescent="0.3">
      <c r="A3314" t="s">
        <v>5689</v>
      </c>
      <c r="B3314" t="s">
        <v>5690</v>
      </c>
      <c r="C3314">
        <v>1</v>
      </c>
    </row>
    <row r="3315" spans="1:3" x14ac:dyDescent="0.3">
      <c r="A3315" t="s">
        <v>5693</v>
      </c>
      <c r="B3315" t="s">
        <v>5694</v>
      </c>
      <c r="C3315">
        <v>1</v>
      </c>
    </row>
    <row r="3316" spans="1:3" x14ac:dyDescent="0.3">
      <c r="A3316" t="s">
        <v>5696</v>
      </c>
      <c r="B3316" t="s">
        <v>5697</v>
      </c>
      <c r="C3316">
        <v>1</v>
      </c>
    </row>
    <row r="3317" spans="1:3" x14ac:dyDescent="0.3">
      <c r="A3317" t="s">
        <v>5702</v>
      </c>
      <c r="B3317" t="s">
        <v>5703</v>
      </c>
      <c r="C3317">
        <v>1</v>
      </c>
    </row>
    <row r="3318" spans="1:3" x14ac:dyDescent="0.3">
      <c r="A3318" t="s">
        <v>5666</v>
      </c>
      <c r="B3318" t="s">
        <v>5667</v>
      </c>
      <c r="C3318">
        <v>1</v>
      </c>
    </row>
    <row r="3319" spans="1:3" x14ac:dyDescent="0.3">
      <c r="A3319" t="s">
        <v>5676</v>
      </c>
      <c r="B3319" t="s">
        <v>5677</v>
      </c>
      <c r="C3319">
        <v>1</v>
      </c>
    </row>
    <row r="3320" spans="1:3" x14ac:dyDescent="0.3">
      <c r="A3320" t="s">
        <v>5678</v>
      </c>
      <c r="B3320" t="s">
        <v>5679</v>
      </c>
      <c r="C3320">
        <v>1</v>
      </c>
    </row>
    <row r="3321" spans="1:3" x14ac:dyDescent="0.3">
      <c r="A3321" t="s">
        <v>5680</v>
      </c>
      <c r="B3321" t="s">
        <v>5681</v>
      </c>
      <c r="C3321">
        <v>1</v>
      </c>
    </row>
    <row r="3322" spans="1:3" x14ac:dyDescent="0.3">
      <c r="A3322" t="s">
        <v>5708</v>
      </c>
      <c r="B3322" t="s">
        <v>5709</v>
      </c>
      <c r="C3322">
        <v>1</v>
      </c>
    </row>
    <row r="3323" spans="1:3" x14ac:dyDescent="0.3">
      <c r="A3323" t="s">
        <v>5700</v>
      </c>
      <c r="B3323" t="s">
        <v>5701</v>
      </c>
      <c r="C3323">
        <v>1</v>
      </c>
    </row>
    <row r="3324" spans="1:3" x14ac:dyDescent="0.3">
      <c r="A3324" t="s">
        <v>5710</v>
      </c>
      <c r="B3324" t="s">
        <v>5711</v>
      </c>
      <c r="C3324">
        <v>1</v>
      </c>
    </row>
    <row r="3325" spans="1:3" x14ac:dyDescent="0.3">
      <c r="A3325" t="s">
        <v>5712</v>
      </c>
      <c r="B3325" t="s">
        <v>5711</v>
      </c>
      <c r="C3325">
        <v>1</v>
      </c>
    </row>
    <row r="3326" spans="1:3" x14ac:dyDescent="0.3">
      <c r="A3326" t="s">
        <v>5713</v>
      </c>
      <c r="B3326" t="s">
        <v>5714</v>
      </c>
      <c r="C3326">
        <v>1</v>
      </c>
    </row>
    <row r="3327" spans="1:3" x14ac:dyDescent="0.3">
      <c r="A3327" t="s">
        <v>5715</v>
      </c>
      <c r="B3327" t="s">
        <v>5716</v>
      </c>
      <c r="C3327">
        <v>1</v>
      </c>
    </row>
    <row r="3328" spans="1:3" x14ac:dyDescent="0.3">
      <c r="A3328" t="s">
        <v>5717</v>
      </c>
      <c r="B3328" t="s">
        <v>5716</v>
      </c>
      <c r="C3328">
        <v>1</v>
      </c>
    </row>
    <row r="3329" spans="1:3" x14ac:dyDescent="0.3">
      <c r="A3329" t="s">
        <v>5718</v>
      </c>
      <c r="B3329" t="s">
        <v>5719</v>
      </c>
      <c r="C3329">
        <v>1</v>
      </c>
    </row>
    <row r="3330" spans="1:3" x14ac:dyDescent="0.3">
      <c r="A3330" t="s">
        <v>5720</v>
      </c>
      <c r="B3330" t="s">
        <v>5721</v>
      </c>
      <c r="C3330">
        <v>1</v>
      </c>
    </row>
    <row r="3331" spans="1:3" x14ac:dyDescent="0.3">
      <c r="A3331" t="s">
        <v>5722</v>
      </c>
      <c r="B3331" t="s">
        <v>5723</v>
      </c>
      <c r="C3331">
        <v>1</v>
      </c>
    </row>
    <row r="3332" spans="1:3" x14ac:dyDescent="0.3">
      <c r="A3332" t="s">
        <v>5724</v>
      </c>
      <c r="B3332" t="s">
        <v>5725</v>
      </c>
      <c r="C3332">
        <v>1</v>
      </c>
    </row>
    <row r="3333" spans="1:3" x14ac:dyDescent="0.3">
      <c r="A3333" t="s">
        <v>5737</v>
      </c>
      <c r="B3333" t="s">
        <v>5738</v>
      </c>
      <c r="C3333">
        <v>1</v>
      </c>
    </row>
    <row r="3334" spans="1:3" x14ac:dyDescent="0.3">
      <c r="A3334" t="s">
        <v>5741</v>
      </c>
      <c r="B3334" t="s">
        <v>5742</v>
      </c>
      <c r="C3334">
        <v>1</v>
      </c>
    </row>
    <row r="3335" spans="1:3" x14ac:dyDescent="0.3">
      <c r="A3335" t="s">
        <v>242</v>
      </c>
      <c r="B3335" t="s">
        <v>5739</v>
      </c>
      <c r="C3335">
        <v>1</v>
      </c>
    </row>
    <row r="3336" spans="1:3" x14ac:dyDescent="0.3">
      <c r="A3336" t="s">
        <v>5740</v>
      </c>
      <c r="B3336" t="s">
        <v>5739</v>
      </c>
      <c r="C3336">
        <v>1</v>
      </c>
    </row>
    <row r="3337" spans="1:3" x14ac:dyDescent="0.3">
      <c r="A3337" t="s">
        <v>5733</v>
      </c>
      <c r="B3337" t="s">
        <v>5734</v>
      </c>
      <c r="C3337">
        <v>1</v>
      </c>
    </row>
    <row r="3338" spans="1:3" x14ac:dyDescent="0.3">
      <c r="A3338" t="s">
        <v>5751</v>
      </c>
      <c r="B3338" t="s">
        <v>5752</v>
      </c>
      <c r="C3338">
        <v>1</v>
      </c>
    </row>
    <row r="3339" spans="1:3" x14ac:dyDescent="0.3">
      <c r="A3339" t="s">
        <v>5753</v>
      </c>
      <c r="B3339" t="s">
        <v>5754</v>
      </c>
      <c r="C3339">
        <v>1</v>
      </c>
    </row>
    <row r="3340" spans="1:3" x14ac:dyDescent="0.3">
      <c r="A3340" t="s">
        <v>5755</v>
      </c>
      <c r="B3340" t="s">
        <v>5756</v>
      </c>
      <c r="C3340">
        <v>1</v>
      </c>
    </row>
    <row r="3341" spans="1:3" x14ac:dyDescent="0.3">
      <c r="A3341" t="s">
        <v>5728</v>
      </c>
      <c r="B3341" t="s">
        <v>5729</v>
      </c>
      <c r="C3341">
        <v>1</v>
      </c>
    </row>
    <row r="3342" spans="1:3" x14ac:dyDescent="0.3">
      <c r="A3342" t="s">
        <v>5759</v>
      </c>
      <c r="B3342" t="s">
        <v>5760</v>
      </c>
      <c r="C3342">
        <v>1</v>
      </c>
    </row>
    <row r="3343" spans="1:3" x14ac:dyDescent="0.3">
      <c r="A3343" t="s">
        <v>5745</v>
      </c>
      <c r="B3343" t="s">
        <v>5746</v>
      </c>
      <c r="C3343">
        <v>1</v>
      </c>
    </row>
    <row r="3344" spans="1:3" x14ac:dyDescent="0.3">
      <c r="A3344" t="s">
        <v>5749</v>
      </c>
      <c r="B3344" t="s">
        <v>5750</v>
      </c>
      <c r="C3344">
        <v>1</v>
      </c>
    </row>
    <row r="3345" spans="1:3" x14ac:dyDescent="0.3">
      <c r="A3345" t="s">
        <v>5798</v>
      </c>
      <c r="B3345" t="s">
        <v>5799</v>
      </c>
      <c r="C3345">
        <v>1</v>
      </c>
    </row>
    <row r="3346" spans="1:3" x14ac:dyDescent="0.3">
      <c r="A3346" t="s">
        <v>5800</v>
      </c>
      <c r="B3346" t="s">
        <v>5801</v>
      </c>
      <c r="C3346">
        <v>1</v>
      </c>
    </row>
    <row r="3347" spans="1:3" x14ac:dyDescent="0.3">
      <c r="A3347" t="s">
        <v>5730</v>
      </c>
      <c r="B3347" t="s">
        <v>5731</v>
      </c>
      <c r="C3347">
        <v>1</v>
      </c>
    </row>
    <row r="3348" spans="1:3" x14ac:dyDescent="0.3">
      <c r="A3348" t="s">
        <v>5732</v>
      </c>
      <c r="B3348" t="s">
        <v>5731</v>
      </c>
      <c r="C3348">
        <v>1</v>
      </c>
    </row>
    <row r="3349" spans="1:3" x14ac:dyDescent="0.3">
      <c r="A3349" t="s">
        <v>5781</v>
      </c>
      <c r="B3349" t="s">
        <v>5782</v>
      </c>
      <c r="C3349">
        <v>1</v>
      </c>
    </row>
    <row r="3350" spans="1:3" x14ac:dyDescent="0.3">
      <c r="A3350" t="s">
        <v>5790</v>
      </c>
      <c r="B3350" t="s">
        <v>5791</v>
      </c>
      <c r="C3350">
        <v>1</v>
      </c>
    </row>
    <row r="3351" spans="1:3" x14ac:dyDescent="0.3">
      <c r="A3351" t="s">
        <v>5763</v>
      </c>
      <c r="B3351" t="s">
        <v>5764</v>
      </c>
      <c r="C3351">
        <v>1</v>
      </c>
    </row>
    <row r="3352" spans="1:3" x14ac:dyDescent="0.3">
      <c r="A3352" t="s">
        <v>5783</v>
      </c>
      <c r="B3352" t="s">
        <v>3341</v>
      </c>
      <c r="C3352">
        <v>1</v>
      </c>
    </row>
    <row r="3353" spans="1:3" x14ac:dyDescent="0.3">
      <c r="A3353" t="s">
        <v>5784</v>
      </c>
      <c r="B3353" t="s">
        <v>5785</v>
      </c>
      <c r="C3353">
        <v>1</v>
      </c>
    </row>
    <row r="3354" spans="1:3" x14ac:dyDescent="0.3">
      <c r="A3354" t="s">
        <v>5786</v>
      </c>
      <c r="B3354" t="s">
        <v>5787</v>
      </c>
      <c r="C3354">
        <v>1</v>
      </c>
    </row>
    <row r="3355" spans="1:3" x14ac:dyDescent="0.3">
      <c r="A3355" t="s">
        <v>5765</v>
      </c>
      <c r="B3355" t="s">
        <v>5766</v>
      </c>
      <c r="C3355">
        <v>1</v>
      </c>
    </row>
    <row r="3356" spans="1:3" x14ac:dyDescent="0.3">
      <c r="A3356" t="s">
        <v>5775</v>
      </c>
      <c r="B3356" t="s">
        <v>5776</v>
      </c>
      <c r="C3356">
        <v>1</v>
      </c>
    </row>
    <row r="3357" spans="1:3" x14ac:dyDescent="0.3">
      <c r="A3357" t="s">
        <v>5792</v>
      </c>
      <c r="B3357" t="s">
        <v>5793</v>
      </c>
      <c r="C3357">
        <v>1</v>
      </c>
    </row>
    <row r="3358" spans="1:3" x14ac:dyDescent="0.3">
      <c r="A3358" t="s">
        <v>5794</v>
      </c>
      <c r="B3358" t="s">
        <v>5795</v>
      </c>
      <c r="C3358">
        <v>1</v>
      </c>
    </row>
    <row r="3359" spans="1:3" x14ac:dyDescent="0.3">
      <c r="A3359" t="s">
        <v>5796</v>
      </c>
      <c r="B3359" t="s">
        <v>5797</v>
      </c>
      <c r="C3359">
        <v>1</v>
      </c>
    </row>
    <row r="3360" spans="1:3" x14ac:dyDescent="0.3">
      <c r="A3360" t="s">
        <v>5804</v>
      </c>
      <c r="B3360" t="s">
        <v>5805</v>
      </c>
      <c r="C3360">
        <v>1</v>
      </c>
    </row>
    <row r="3361" spans="1:3" x14ac:dyDescent="0.3">
      <c r="A3361" t="s">
        <v>5808</v>
      </c>
      <c r="B3361" t="s">
        <v>5809</v>
      </c>
      <c r="C3361">
        <v>1</v>
      </c>
    </row>
    <row r="3362" spans="1:3" x14ac:dyDescent="0.3">
      <c r="A3362" t="s">
        <v>5810</v>
      </c>
      <c r="B3362" t="s">
        <v>5811</v>
      </c>
      <c r="C3362">
        <v>1</v>
      </c>
    </row>
    <row r="3363" spans="1:3" x14ac:dyDescent="0.3">
      <c r="A3363" t="s">
        <v>5773</v>
      </c>
      <c r="B3363" t="s">
        <v>5774</v>
      </c>
      <c r="C3363">
        <v>1</v>
      </c>
    </row>
    <row r="3364" spans="1:3" x14ac:dyDescent="0.3">
      <c r="A3364" t="s">
        <v>5777</v>
      </c>
      <c r="B3364" t="s">
        <v>5778</v>
      </c>
      <c r="C3364">
        <v>1</v>
      </c>
    </row>
    <row r="3365" spans="1:3" x14ac:dyDescent="0.3">
      <c r="A3365" t="s">
        <v>5779</v>
      </c>
      <c r="B3365" t="s">
        <v>5780</v>
      </c>
      <c r="C3365">
        <v>1</v>
      </c>
    </row>
    <row r="3366" spans="1:3" x14ac:dyDescent="0.3">
      <c r="A3366" t="s">
        <v>5823</v>
      </c>
      <c r="B3366" t="s">
        <v>5824</v>
      </c>
      <c r="C3366">
        <v>1</v>
      </c>
    </row>
    <row r="3367" spans="1:3" x14ac:dyDescent="0.3">
      <c r="A3367" t="s">
        <v>5815</v>
      </c>
      <c r="B3367" t="s">
        <v>5816</v>
      </c>
      <c r="C3367">
        <v>1</v>
      </c>
    </row>
    <row r="3368" spans="1:3" x14ac:dyDescent="0.3">
      <c r="A3368" t="s">
        <v>5827</v>
      </c>
      <c r="B3368" t="s">
        <v>5828</v>
      </c>
      <c r="C3368">
        <v>1</v>
      </c>
    </row>
    <row r="3369" spans="1:3" x14ac:dyDescent="0.3">
      <c r="A3369" t="s">
        <v>752</v>
      </c>
      <c r="B3369" t="s">
        <v>5829</v>
      </c>
      <c r="C3369">
        <v>1</v>
      </c>
    </row>
    <row r="3370" spans="1:3" x14ac:dyDescent="0.3">
      <c r="A3370" t="s">
        <v>5830</v>
      </c>
      <c r="B3370" t="s">
        <v>5829</v>
      </c>
      <c r="C3370">
        <v>1</v>
      </c>
    </row>
    <row r="3371" spans="1:3" x14ac:dyDescent="0.3">
      <c r="A3371" t="s">
        <v>5831</v>
      </c>
      <c r="B3371" t="s">
        <v>5832</v>
      </c>
      <c r="C3371">
        <v>1</v>
      </c>
    </row>
    <row r="3372" spans="1:3" x14ac:dyDescent="0.3">
      <c r="A3372" t="s">
        <v>5825</v>
      </c>
      <c r="B3372" t="s">
        <v>5826</v>
      </c>
      <c r="C3372">
        <v>1</v>
      </c>
    </row>
    <row r="3373" spans="1:3" x14ac:dyDescent="0.3">
      <c r="A3373" t="s">
        <v>5817</v>
      </c>
      <c r="B3373" t="s">
        <v>5818</v>
      </c>
      <c r="C3373">
        <v>1</v>
      </c>
    </row>
    <row r="3374" spans="1:3" x14ac:dyDescent="0.3">
      <c r="A3374" t="s">
        <v>5819</v>
      </c>
      <c r="B3374" t="s">
        <v>5820</v>
      </c>
      <c r="C3374">
        <v>1</v>
      </c>
    </row>
    <row r="3375" spans="1:3" x14ac:dyDescent="0.3">
      <c r="A3375" t="s">
        <v>5821</v>
      </c>
      <c r="B3375" t="s">
        <v>5822</v>
      </c>
      <c r="C3375">
        <v>1</v>
      </c>
    </row>
    <row r="3376" spans="1:3" x14ac:dyDescent="0.3">
      <c r="A3376" t="s">
        <v>5837</v>
      </c>
      <c r="B3376" t="s">
        <v>5838</v>
      </c>
      <c r="C3376">
        <v>1</v>
      </c>
    </row>
    <row r="3377" spans="1:3" x14ac:dyDescent="0.3">
      <c r="A3377" t="s">
        <v>5839</v>
      </c>
      <c r="B3377" t="s">
        <v>3261</v>
      </c>
      <c r="C3377">
        <v>1</v>
      </c>
    </row>
    <row r="3378" spans="1:3" x14ac:dyDescent="0.3">
      <c r="A3378" t="s">
        <v>5840</v>
      </c>
      <c r="B3378" t="s">
        <v>3261</v>
      </c>
      <c r="C3378">
        <v>1</v>
      </c>
    </row>
    <row r="3379" spans="1:3" x14ac:dyDescent="0.3">
      <c r="A3379" t="s">
        <v>5843</v>
      </c>
      <c r="B3379" t="s">
        <v>5842</v>
      </c>
      <c r="C3379">
        <v>1</v>
      </c>
    </row>
    <row r="3380" spans="1:3" x14ac:dyDescent="0.3">
      <c r="A3380" t="s">
        <v>5848</v>
      </c>
      <c r="B3380" t="s">
        <v>5849</v>
      </c>
      <c r="C3380">
        <v>1</v>
      </c>
    </row>
    <row r="3381" spans="1:3" x14ac:dyDescent="0.3">
      <c r="A3381" t="s">
        <v>5850</v>
      </c>
      <c r="B3381" t="s">
        <v>5851</v>
      </c>
      <c r="C3381">
        <v>1</v>
      </c>
    </row>
    <row r="3382" spans="1:3" x14ac:dyDescent="0.3">
      <c r="A3382" t="s">
        <v>5852</v>
      </c>
      <c r="B3382" t="s">
        <v>5853</v>
      </c>
      <c r="C3382">
        <v>1</v>
      </c>
    </row>
    <row r="3383" spans="1:3" x14ac:dyDescent="0.3">
      <c r="A3383" t="s">
        <v>5856</v>
      </c>
      <c r="B3383" t="s">
        <v>5857</v>
      </c>
      <c r="C3383">
        <v>1</v>
      </c>
    </row>
    <row r="3384" spans="1:3" x14ac:dyDescent="0.3">
      <c r="A3384" t="s">
        <v>5858</v>
      </c>
      <c r="B3384" t="s">
        <v>5857</v>
      </c>
      <c r="C3384">
        <v>1</v>
      </c>
    </row>
    <row r="3385" spans="1:3" x14ac:dyDescent="0.3">
      <c r="A3385" t="s">
        <v>5859</v>
      </c>
      <c r="B3385" t="s">
        <v>5857</v>
      </c>
      <c r="C3385">
        <v>1</v>
      </c>
    </row>
    <row r="3386" spans="1:3" x14ac:dyDescent="0.3">
      <c r="A3386" t="s">
        <v>5860</v>
      </c>
      <c r="B3386" t="s">
        <v>5861</v>
      </c>
      <c r="C3386">
        <v>1</v>
      </c>
    </row>
    <row r="3387" spans="1:3" x14ac:dyDescent="0.3">
      <c r="A3387" t="s">
        <v>5867</v>
      </c>
      <c r="B3387" t="s">
        <v>5868</v>
      </c>
      <c r="C3387">
        <v>1</v>
      </c>
    </row>
    <row r="3388" spans="1:3" x14ac:dyDescent="0.3">
      <c r="A3388" t="s">
        <v>5844</v>
      </c>
      <c r="B3388" t="s">
        <v>5845</v>
      </c>
      <c r="C3388">
        <v>1</v>
      </c>
    </row>
    <row r="3389" spans="1:3" x14ac:dyDescent="0.3">
      <c r="A3389" t="s">
        <v>5854</v>
      </c>
      <c r="B3389" t="s">
        <v>5855</v>
      </c>
      <c r="C3389">
        <v>1</v>
      </c>
    </row>
    <row r="3390" spans="1:3" x14ac:dyDescent="0.3">
      <c r="A3390" t="s">
        <v>5863</v>
      </c>
      <c r="B3390" t="s">
        <v>5864</v>
      </c>
      <c r="C3390">
        <v>1</v>
      </c>
    </row>
    <row r="3391" spans="1:3" x14ac:dyDescent="0.3">
      <c r="A3391" t="s">
        <v>5865</v>
      </c>
      <c r="B3391" t="s">
        <v>5866</v>
      </c>
      <c r="C3391">
        <v>1</v>
      </c>
    </row>
    <row r="3392" spans="1:3" x14ac:dyDescent="0.3">
      <c r="A3392" t="s">
        <v>5871</v>
      </c>
      <c r="B3392" t="s">
        <v>5872</v>
      </c>
      <c r="C3392">
        <v>1</v>
      </c>
    </row>
    <row r="3393" spans="1:3" x14ac:dyDescent="0.3">
      <c r="A3393" t="s">
        <v>5873</v>
      </c>
      <c r="B3393" t="s">
        <v>5874</v>
      </c>
      <c r="C3393">
        <v>1</v>
      </c>
    </row>
    <row r="3394" spans="1:3" x14ac:dyDescent="0.3">
      <c r="A3394" t="s">
        <v>5877</v>
      </c>
      <c r="B3394" t="s">
        <v>5878</v>
      </c>
      <c r="C3394">
        <v>1</v>
      </c>
    </row>
    <row r="3395" spans="1:3" x14ac:dyDescent="0.3">
      <c r="A3395" t="s">
        <v>5886</v>
      </c>
      <c r="B3395" t="s">
        <v>5887</v>
      </c>
      <c r="C3395">
        <v>1</v>
      </c>
    </row>
    <row r="3396" spans="1:3" x14ac:dyDescent="0.3">
      <c r="A3396" t="s">
        <v>5894</v>
      </c>
      <c r="B3396" t="s">
        <v>5895</v>
      </c>
      <c r="C3396">
        <v>1</v>
      </c>
    </row>
    <row r="3397" spans="1:3" x14ac:dyDescent="0.3">
      <c r="A3397" t="s">
        <v>5892</v>
      </c>
      <c r="B3397" t="s">
        <v>5893</v>
      </c>
      <c r="C3397">
        <v>1</v>
      </c>
    </row>
    <row r="3398" spans="1:3" x14ac:dyDescent="0.3">
      <c r="A3398" t="s">
        <v>5883</v>
      </c>
      <c r="B3398" t="s">
        <v>5884</v>
      </c>
      <c r="C3398">
        <v>1</v>
      </c>
    </row>
    <row r="3399" spans="1:3" x14ac:dyDescent="0.3">
      <c r="A3399" t="s">
        <v>5885</v>
      </c>
      <c r="B3399" t="s">
        <v>5884</v>
      </c>
      <c r="C3399">
        <v>1</v>
      </c>
    </row>
    <row r="3400" spans="1:3" x14ac:dyDescent="0.3">
      <c r="A3400" t="s">
        <v>5879</v>
      </c>
      <c r="B3400" t="s">
        <v>5880</v>
      </c>
      <c r="C3400">
        <v>1</v>
      </c>
    </row>
    <row r="3401" spans="1:3" x14ac:dyDescent="0.3">
      <c r="A3401" t="s">
        <v>5898</v>
      </c>
      <c r="B3401" t="s">
        <v>5899</v>
      </c>
      <c r="C3401">
        <v>1</v>
      </c>
    </row>
    <row r="3402" spans="1:3" x14ac:dyDescent="0.3">
      <c r="A3402" t="s">
        <v>5905</v>
      </c>
      <c r="B3402" t="s">
        <v>5906</v>
      </c>
      <c r="C3402">
        <v>1</v>
      </c>
    </row>
    <row r="3403" spans="1:3" x14ac:dyDescent="0.3">
      <c r="A3403" t="s">
        <v>5881</v>
      </c>
      <c r="B3403" t="s">
        <v>5882</v>
      </c>
      <c r="C3403">
        <v>1</v>
      </c>
    </row>
    <row r="3404" spans="1:3" x14ac:dyDescent="0.3">
      <c r="A3404" t="s">
        <v>5900</v>
      </c>
      <c r="B3404" t="s">
        <v>5901</v>
      </c>
      <c r="C3404">
        <v>1</v>
      </c>
    </row>
    <row r="3405" spans="1:3" x14ac:dyDescent="0.3">
      <c r="A3405" t="s">
        <v>5888</v>
      </c>
      <c r="B3405" t="s">
        <v>5889</v>
      </c>
      <c r="C3405">
        <v>1</v>
      </c>
    </row>
    <row r="3406" spans="1:3" x14ac:dyDescent="0.3">
      <c r="A3406" t="s">
        <v>5943</v>
      </c>
      <c r="B3406" t="s">
        <v>5944</v>
      </c>
      <c r="C3406">
        <v>1</v>
      </c>
    </row>
    <row r="3407" spans="1:3" x14ac:dyDescent="0.3">
      <c r="A3407" t="s">
        <v>923</v>
      </c>
      <c r="B3407" t="s">
        <v>5902</v>
      </c>
      <c r="C3407">
        <v>1</v>
      </c>
    </row>
    <row r="3408" spans="1:3" x14ac:dyDescent="0.3">
      <c r="A3408" t="s">
        <v>5913</v>
      </c>
      <c r="B3408" t="s">
        <v>5914</v>
      </c>
      <c r="C3408">
        <v>1</v>
      </c>
    </row>
    <row r="3409" spans="1:3" x14ac:dyDescent="0.3">
      <c r="A3409" t="s">
        <v>5923</v>
      </c>
      <c r="B3409" t="s">
        <v>5924</v>
      </c>
      <c r="C3409">
        <v>1</v>
      </c>
    </row>
    <row r="3410" spans="1:3" x14ac:dyDescent="0.3">
      <c r="A3410" t="s">
        <v>5925</v>
      </c>
      <c r="B3410" t="s">
        <v>5926</v>
      </c>
      <c r="C3410">
        <v>1</v>
      </c>
    </row>
    <row r="3411" spans="1:3" x14ac:dyDescent="0.3">
      <c r="A3411" t="s">
        <v>5927</v>
      </c>
      <c r="B3411" t="s">
        <v>5928</v>
      </c>
      <c r="C3411">
        <v>1</v>
      </c>
    </row>
    <row r="3412" spans="1:3" x14ac:dyDescent="0.3">
      <c r="A3412" t="s">
        <v>5911</v>
      </c>
      <c r="B3412" t="s">
        <v>5912</v>
      </c>
      <c r="C3412">
        <v>1</v>
      </c>
    </row>
    <row r="3413" spans="1:3" x14ac:dyDescent="0.3">
      <c r="A3413" t="s">
        <v>5929</v>
      </c>
      <c r="B3413" t="s">
        <v>5930</v>
      </c>
      <c r="C3413">
        <v>1</v>
      </c>
    </row>
    <row r="3414" spans="1:3" x14ac:dyDescent="0.3">
      <c r="A3414" t="s">
        <v>5931</v>
      </c>
      <c r="B3414" t="s">
        <v>5932</v>
      </c>
      <c r="C3414">
        <v>1</v>
      </c>
    </row>
    <row r="3415" spans="1:3" x14ac:dyDescent="0.3">
      <c r="A3415" t="s">
        <v>5937</v>
      </c>
      <c r="B3415" t="s">
        <v>5938</v>
      </c>
      <c r="C3415">
        <v>1</v>
      </c>
    </row>
    <row r="3416" spans="1:3" x14ac:dyDescent="0.3">
      <c r="A3416" t="s">
        <v>5951</v>
      </c>
      <c r="B3416" t="s">
        <v>5952</v>
      </c>
      <c r="C3416">
        <v>1</v>
      </c>
    </row>
    <row r="3417" spans="1:3" x14ac:dyDescent="0.3">
      <c r="A3417" t="s">
        <v>5953</v>
      </c>
      <c r="B3417" t="s">
        <v>5954</v>
      </c>
      <c r="C3417">
        <v>1</v>
      </c>
    </row>
    <row r="3418" spans="1:3" x14ac:dyDescent="0.3">
      <c r="A3418" t="s">
        <v>5933</v>
      </c>
      <c r="B3418" t="s">
        <v>5934</v>
      </c>
      <c r="C3418">
        <v>1</v>
      </c>
    </row>
    <row r="3419" spans="1:3" x14ac:dyDescent="0.3">
      <c r="A3419" t="s">
        <v>5935</v>
      </c>
      <c r="B3419" t="s">
        <v>5936</v>
      </c>
      <c r="C3419">
        <v>1</v>
      </c>
    </row>
    <row r="3420" spans="1:3" x14ac:dyDescent="0.3">
      <c r="A3420" t="s">
        <v>5890</v>
      </c>
      <c r="B3420" t="s">
        <v>5891</v>
      </c>
      <c r="C3420">
        <v>1</v>
      </c>
    </row>
    <row r="3421" spans="1:3" x14ac:dyDescent="0.3">
      <c r="A3421" t="s">
        <v>5939</v>
      </c>
      <c r="B3421" t="s">
        <v>5940</v>
      </c>
      <c r="C3421">
        <v>1</v>
      </c>
    </row>
    <row r="3422" spans="1:3" x14ac:dyDescent="0.3">
      <c r="A3422" t="s">
        <v>5941</v>
      </c>
      <c r="B3422" t="s">
        <v>5942</v>
      </c>
      <c r="C3422">
        <v>1</v>
      </c>
    </row>
    <row r="3423" spans="1:3" x14ac:dyDescent="0.3">
      <c r="A3423" t="s">
        <v>5945</v>
      </c>
      <c r="B3423" t="s">
        <v>5946</v>
      </c>
      <c r="C3423">
        <v>1</v>
      </c>
    </row>
    <row r="3424" spans="1:3" x14ac:dyDescent="0.3">
      <c r="A3424" t="s">
        <v>5947</v>
      </c>
      <c r="B3424" t="s">
        <v>5948</v>
      </c>
      <c r="C3424">
        <v>1</v>
      </c>
    </row>
    <row r="3425" spans="1:3" x14ac:dyDescent="0.3">
      <c r="A3425" t="s">
        <v>5949</v>
      </c>
      <c r="B3425" t="s">
        <v>5950</v>
      </c>
      <c r="C3425">
        <v>1</v>
      </c>
    </row>
    <row r="3426" spans="1:3" x14ac:dyDescent="0.3">
      <c r="A3426" t="s">
        <v>5957</v>
      </c>
      <c r="B3426" t="s">
        <v>5958</v>
      </c>
      <c r="C3426">
        <v>1</v>
      </c>
    </row>
    <row r="3427" spans="1:3" x14ac:dyDescent="0.3">
      <c r="A3427" t="s">
        <v>5959</v>
      </c>
      <c r="B3427" t="s">
        <v>5960</v>
      </c>
      <c r="C3427">
        <v>1</v>
      </c>
    </row>
    <row r="3428" spans="1:3" x14ac:dyDescent="0.3">
      <c r="A3428" t="s">
        <v>5967</v>
      </c>
      <c r="B3428" t="s">
        <v>5968</v>
      </c>
      <c r="C3428">
        <v>1</v>
      </c>
    </row>
    <row r="3429" spans="1:3" x14ac:dyDescent="0.3">
      <c r="A3429" t="s">
        <v>5981</v>
      </c>
      <c r="B3429" t="s">
        <v>5982</v>
      </c>
      <c r="C3429">
        <v>1</v>
      </c>
    </row>
    <row r="3430" spans="1:3" x14ac:dyDescent="0.3">
      <c r="A3430" t="s">
        <v>5963</v>
      </c>
      <c r="B3430" t="s">
        <v>5964</v>
      </c>
      <c r="C3430">
        <v>1</v>
      </c>
    </row>
    <row r="3431" spans="1:3" x14ac:dyDescent="0.3">
      <c r="A3431" t="s">
        <v>5975</v>
      </c>
      <c r="B3431" t="s">
        <v>5976</v>
      </c>
      <c r="C3431">
        <v>1</v>
      </c>
    </row>
    <row r="3432" spans="1:3" x14ac:dyDescent="0.3">
      <c r="A3432" t="s">
        <v>5971</v>
      </c>
      <c r="B3432" t="s">
        <v>5972</v>
      </c>
      <c r="C3432">
        <v>1</v>
      </c>
    </row>
    <row r="3433" spans="1:3" x14ac:dyDescent="0.3">
      <c r="A3433" t="s">
        <v>5973</v>
      </c>
      <c r="B3433" t="s">
        <v>5974</v>
      </c>
      <c r="C3433">
        <v>1</v>
      </c>
    </row>
    <row r="3434" spans="1:3" x14ac:dyDescent="0.3">
      <c r="A3434" t="s">
        <v>6006</v>
      </c>
      <c r="B3434" t="s">
        <v>6007</v>
      </c>
      <c r="C3434">
        <v>1</v>
      </c>
    </row>
    <row r="3435" spans="1:3" x14ac:dyDescent="0.3">
      <c r="A3435" t="s">
        <v>5909</v>
      </c>
      <c r="B3435" t="s">
        <v>5910</v>
      </c>
      <c r="C3435">
        <v>1</v>
      </c>
    </row>
    <row r="3436" spans="1:3" x14ac:dyDescent="0.3">
      <c r="A3436" t="s">
        <v>5985</v>
      </c>
      <c r="B3436" t="s">
        <v>4722</v>
      </c>
      <c r="C3436">
        <v>1</v>
      </c>
    </row>
    <row r="3437" spans="1:3" x14ac:dyDescent="0.3">
      <c r="A3437" t="s">
        <v>5986</v>
      </c>
      <c r="B3437" t="s">
        <v>4722</v>
      </c>
      <c r="C3437">
        <v>1</v>
      </c>
    </row>
    <row r="3438" spans="1:3" x14ac:dyDescent="0.3">
      <c r="A3438" t="s">
        <v>5998</v>
      </c>
      <c r="B3438" t="s">
        <v>5999</v>
      </c>
      <c r="C3438">
        <v>1</v>
      </c>
    </row>
    <row r="3439" spans="1:3" x14ac:dyDescent="0.3">
      <c r="A3439" t="s">
        <v>6000</v>
      </c>
      <c r="B3439" t="s">
        <v>6001</v>
      </c>
      <c r="C3439">
        <v>1</v>
      </c>
    </row>
    <row r="3440" spans="1:3" x14ac:dyDescent="0.3">
      <c r="A3440" t="s">
        <v>5987</v>
      </c>
      <c r="B3440" t="s">
        <v>5988</v>
      </c>
      <c r="C3440">
        <v>1</v>
      </c>
    </row>
    <row r="3441" spans="1:3" x14ac:dyDescent="0.3">
      <c r="A3441" t="s">
        <v>5989</v>
      </c>
      <c r="B3441" t="s">
        <v>5990</v>
      </c>
      <c r="C3441">
        <v>1</v>
      </c>
    </row>
    <row r="3442" spans="1:3" x14ac:dyDescent="0.3">
      <c r="A3442" t="s">
        <v>5993</v>
      </c>
      <c r="B3442" t="s">
        <v>5992</v>
      </c>
      <c r="C3442">
        <v>1</v>
      </c>
    </row>
    <row r="3443" spans="1:3" x14ac:dyDescent="0.3">
      <c r="A3443" t="s">
        <v>6012</v>
      </c>
      <c r="B3443" t="s">
        <v>6013</v>
      </c>
      <c r="C3443">
        <v>1</v>
      </c>
    </row>
    <row r="3444" spans="1:3" x14ac:dyDescent="0.3">
      <c r="A3444" t="s">
        <v>6014</v>
      </c>
      <c r="B3444" t="s">
        <v>6013</v>
      </c>
      <c r="C3444">
        <v>1</v>
      </c>
    </row>
    <row r="3445" spans="1:3" x14ac:dyDescent="0.3">
      <c r="A3445" t="s">
        <v>6002</v>
      </c>
      <c r="B3445" t="s">
        <v>6003</v>
      </c>
      <c r="C3445">
        <v>1</v>
      </c>
    </row>
    <row r="3446" spans="1:3" x14ac:dyDescent="0.3">
      <c r="A3446" t="s">
        <v>6004</v>
      </c>
      <c r="B3446" t="s">
        <v>6005</v>
      </c>
      <c r="C3446">
        <v>1</v>
      </c>
    </row>
    <row r="3447" spans="1:3" x14ac:dyDescent="0.3">
      <c r="A3447" t="s">
        <v>5994</v>
      </c>
      <c r="B3447" t="s">
        <v>5995</v>
      </c>
      <c r="C3447">
        <v>1</v>
      </c>
    </row>
    <row r="3448" spans="1:3" x14ac:dyDescent="0.3">
      <c r="A3448" t="s">
        <v>5996</v>
      </c>
      <c r="B3448" t="s">
        <v>5997</v>
      </c>
      <c r="C3448">
        <v>1</v>
      </c>
    </row>
    <row r="3449" spans="1:3" x14ac:dyDescent="0.3">
      <c r="A3449" t="s">
        <v>6017</v>
      </c>
      <c r="B3449" t="s">
        <v>6018</v>
      </c>
      <c r="C3449">
        <v>1</v>
      </c>
    </row>
    <row r="3450" spans="1:3" x14ac:dyDescent="0.3">
      <c r="A3450" t="s">
        <v>6019</v>
      </c>
      <c r="B3450" t="s">
        <v>6020</v>
      </c>
      <c r="C3450">
        <v>1</v>
      </c>
    </row>
    <row r="3451" spans="1:3" x14ac:dyDescent="0.3">
      <c r="A3451" t="s">
        <v>6024</v>
      </c>
      <c r="B3451" t="s">
        <v>6025</v>
      </c>
      <c r="C3451">
        <v>1</v>
      </c>
    </row>
    <row r="3452" spans="1:3" x14ac:dyDescent="0.3">
      <c r="A3452" t="s">
        <v>6015</v>
      </c>
      <c r="B3452" t="s">
        <v>6016</v>
      </c>
      <c r="C3452">
        <v>1</v>
      </c>
    </row>
    <row r="3453" spans="1:3" x14ac:dyDescent="0.3">
      <c r="A3453" t="s">
        <v>6021</v>
      </c>
      <c r="B3453" t="s">
        <v>6016</v>
      </c>
      <c r="C3453">
        <v>1</v>
      </c>
    </row>
    <row r="3454" spans="1:3" x14ac:dyDescent="0.3">
      <c r="A3454" t="s">
        <v>6022</v>
      </c>
      <c r="B3454" t="s">
        <v>6016</v>
      </c>
      <c r="C3454">
        <v>1</v>
      </c>
    </row>
    <row r="3455" spans="1:3" x14ac:dyDescent="0.3">
      <c r="A3455" t="s">
        <v>6030</v>
      </c>
      <c r="B3455" t="s">
        <v>6031</v>
      </c>
      <c r="C3455">
        <v>1</v>
      </c>
    </row>
    <row r="3456" spans="1:3" x14ac:dyDescent="0.3">
      <c r="A3456" t="s">
        <v>5917</v>
      </c>
      <c r="B3456" t="s">
        <v>5918</v>
      </c>
      <c r="C3456">
        <v>1</v>
      </c>
    </row>
    <row r="3457" spans="1:3" x14ac:dyDescent="0.3">
      <c r="A3457" t="s">
        <v>6026</v>
      </c>
      <c r="B3457" t="s">
        <v>6027</v>
      </c>
      <c r="C3457">
        <v>1</v>
      </c>
    </row>
    <row r="3458" spans="1:3" x14ac:dyDescent="0.3">
      <c r="A3458" t="s">
        <v>6028</v>
      </c>
      <c r="B3458" t="s">
        <v>6029</v>
      </c>
      <c r="C3458">
        <v>1</v>
      </c>
    </row>
    <row r="3459" spans="1:3" x14ac:dyDescent="0.3">
      <c r="A3459" t="s">
        <v>6037</v>
      </c>
      <c r="B3459" t="s">
        <v>6038</v>
      </c>
      <c r="C3459">
        <v>1</v>
      </c>
    </row>
    <row r="3460" spans="1:3" x14ac:dyDescent="0.3">
      <c r="A3460" t="s">
        <v>6074</v>
      </c>
      <c r="B3460" t="s">
        <v>6075</v>
      </c>
      <c r="C3460">
        <v>1</v>
      </c>
    </row>
    <row r="3461" spans="1:3" x14ac:dyDescent="0.3">
      <c r="A3461" t="s">
        <v>6080</v>
      </c>
      <c r="B3461" t="s">
        <v>979</v>
      </c>
      <c r="C3461">
        <v>1</v>
      </c>
    </row>
    <row r="3462" spans="1:3" x14ac:dyDescent="0.3">
      <c r="A3462" t="s">
        <v>6081</v>
      </c>
      <c r="B3462" t="s">
        <v>979</v>
      </c>
      <c r="C3462">
        <v>1</v>
      </c>
    </row>
    <row r="3463" spans="1:3" x14ac:dyDescent="0.3">
      <c r="A3463" t="s">
        <v>6062</v>
      </c>
      <c r="B3463" t="s">
        <v>6063</v>
      </c>
      <c r="C3463">
        <v>1</v>
      </c>
    </row>
    <row r="3464" spans="1:3" x14ac:dyDescent="0.3">
      <c r="A3464" t="s">
        <v>6067</v>
      </c>
      <c r="B3464" t="s">
        <v>6068</v>
      </c>
      <c r="C3464">
        <v>1</v>
      </c>
    </row>
    <row r="3465" spans="1:3" x14ac:dyDescent="0.3">
      <c r="A3465" t="s">
        <v>6069</v>
      </c>
      <c r="B3465" t="s">
        <v>6068</v>
      </c>
      <c r="C3465">
        <v>1</v>
      </c>
    </row>
    <row r="3466" spans="1:3" x14ac:dyDescent="0.3">
      <c r="A3466" t="s">
        <v>6076</v>
      </c>
      <c r="B3466" t="s">
        <v>6077</v>
      </c>
      <c r="C3466">
        <v>1</v>
      </c>
    </row>
    <row r="3467" spans="1:3" x14ac:dyDescent="0.3">
      <c r="A3467" t="s">
        <v>6070</v>
      </c>
      <c r="B3467" t="s">
        <v>6071</v>
      </c>
      <c r="C3467">
        <v>1</v>
      </c>
    </row>
    <row r="3468" spans="1:3" x14ac:dyDescent="0.3">
      <c r="A3468" t="s">
        <v>6078</v>
      </c>
      <c r="B3468" t="s">
        <v>6079</v>
      </c>
      <c r="C3468">
        <v>1</v>
      </c>
    </row>
    <row r="3469" spans="1:3" x14ac:dyDescent="0.3">
      <c r="A3469" t="s">
        <v>6072</v>
      </c>
      <c r="B3469" t="s">
        <v>6073</v>
      </c>
      <c r="C3469">
        <v>1</v>
      </c>
    </row>
    <row r="3470" spans="1:3" x14ac:dyDescent="0.3">
      <c r="A3470" t="s">
        <v>6084</v>
      </c>
      <c r="B3470" t="s">
        <v>6085</v>
      </c>
      <c r="C3470">
        <v>1</v>
      </c>
    </row>
    <row r="3471" spans="1:3" x14ac:dyDescent="0.3">
      <c r="A3471" t="s">
        <v>6043</v>
      </c>
      <c r="B3471" t="s">
        <v>6044</v>
      </c>
      <c r="C3471">
        <v>1</v>
      </c>
    </row>
    <row r="3472" spans="1:3" x14ac:dyDescent="0.3">
      <c r="A3472" t="s">
        <v>6045</v>
      </c>
      <c r="B3472" t="s">
        <v>6044</v>
      </c>
      <c r="C3472">
        <v>1</v>
      </c>
    </row>
    <row r="3473" spans="1:3" x14ac:dyDescent="0.3">
      <c r="A3473" t="s">
        <v>6058</v>
      </c>
      <c r="B3473" t="s">
        <v>6059</v>
      </c>
      <c r="C3473">
        <v>1</v>
      </c>
    </row>
    <row r="3474" spans="1:3" x14ac:dyDescent="0.3">
      <c r="A3474" t="s">
        <v>6033</v>
      </c>
      <c r="B3474" t="s">
        <v>6034</v>
      </c>
      <c r="C3474">
        <v>1</v>
      </c>
    </row>
    <row r="3475" spans="1:3" x14ac:dyDescent="0.3">
      <c r="A3475" t="s">
        <v>6086</v>
      </c>
      <c r="B3475" t="s">
        <v>6087</v>
      </c>
      <c r="C3475">
        <v>1</v>
      </c>
    </row>
    <row r="3476" spans="1:3" x14ac:dyDescent="0.3">
      <c r="A3476" t="s">
        <v>6039</v>
      </c>
      <c r="B3476" t="s">
        <v>6040</v>
      </c>
      <c r="C3476">
        <v>1</v>
      </c>
    </row>
    <row r="3477" spans="1:3" x14ac:dyDescent="0.3">
      <c r="A3477" t="s">
        <v>6041</v>
      </c>
      <c r="B3477" t="s">
        <v>6042</v>
      </c>
      <c r="C3477">
        <v>1</v>
      </c>
    </row>
    <row r="3478" spans="1:3" x14ac:dyDescent="0.3">
      <c r="A3478" t="s">
        <v>6048</v>
      </c>
      <c r="B3478" t="s">
        <v>6049</v>
      </c>
      <c r="C3478">
        <v>1</v>
      </c>
    </row>
    <row r="3479" spans="1:3" x14ac:dyDescent="0.3">
      <c r="A3479" t="s">
        <v>6035</v>
      </c>
      <c r="B3479" t="s">
        <v>6036</v>
      </c>
      <c r="C3479">
        <v>1</v>
      </c>
    </row>
    <row r="3480" spans="1:3" x14ac:dyDescent="0.3">
      <c r="A3480" t="s">
        <v>6046</v>
      </c>
      <c r="B3480" t="s">
        <v>6047</v>
      </c>
      <c r="C3480">
        <v>1</v>
      </c>
    </row>
    <row r="3481" spans="1:3" x14ac:dyDescent="0.3">
      <c r="A3481" t="s">
        <v>6050</v>
      </c>
      <c r="B3481" t="s">
        <v>6051</v>
      </c>
      <c r="C3481">
        <v>1</v>
      </c>
    </row>
    <row r="3482" spans="1:3" x14ac:dyDescent="0.3">
      <c r="A3482" t="s">
        <v>6064</v>
      </c>
      <c r="B3482" t="s">
        <v>6065</v>
      </c>
      <c r="C3482">
        <v>1</v>
      </c>
    </row>
    <row r="3483" spans="1:3" x14ac:dyDescent="0.3">
      <c r="A3483" t="s">
        <v>6066</v>
      </c>
      <c r="B3483" t="s">
        <v>6065</v>
      </c>
      <c r="C3483">
        <v>1</v>
      </c>
    </row>
    <row r="3484" spans="1:3" x14ac:dyDescent="0.3">
      <c r="A3484" t="s">
        <v>6060</v>
      </c>
      <c r="B3484" t="s">
        <v>6061</v>
      </c>
      <c r="C3484">
        <v>1</v>
      </c>
    </row>
    <row r="3485" spans="1:3" x14ac:dyDescent="0.3">
      <c r="A3485" t="s">
        <v>6054</v>
      </c>
      <c r="B3485" t="s">
        <v>6055</v>
      </c>
      <c r="C3485">
        <v>1</v>
      </c>
    </row>
    <row r="3486" spans="1:3" x14ac:dyDescent="0.3">
      <c r="A3486" t="s">
        <v>6052</v>
      </c>
      <c r="B3486" t="s">
        <v>6053</v>
      </c>
      <c r="C3486">
        <v>1</v>
      </c>
    </row>
    <row r="3487" spans="1:3" x14ac:dyDescent="0.3">
      <c r="A3487" t="s">
        <v>6116</v>
      </c>
      <c r="B3487" t="s">
        <v>6117</v>
      </c>
      <c r="C3487">
        <v>1</v>
      </c>
    </row>
    <row r="3488" spans="1:3" x14ac:dyDescent="0.3">
      <c r="A3488" t="s">
        <v>6090</v>
      </c>
      <c r="B3488" t="s">
        <v>6091</v>
      </c>
      <c r="C3488">
        <v>1</v>
      </c>
    </row>
    <row r="3489" spans="1:3" x14ac:dyDescent="0.3">
      <c r="A3489" t="s">
        <v>6118</v>
      </c>
      <c r="B3489" t="s">
        <v>6119</v>
      </c>
      <c r="C3489">
        <v>1</v>
      </c>
    </row>
    <row r="3490" spans="1:3" x14ac:dyDescent="0.3">
      <c r="A3490" t="s">
        <v>6088</v>
      </c>
      <c r="B3490" t="s">
        <v>6089</v>
      </c>
      <c r="C3490">
        <v>1</v>
      </c>
    </row>
    <row r="3491" spans="1:3" x14ac:dyDescent="0.3">
      <c r="A3491" t="s">
        <v>6131</v>
      </c>
      <c r="B3491" t="s">
        <v>6132</v>
      </c>
      <c r="C3491">
        <v>1</v>
      </c>
    </row>
    <row r="3492" spans="1:3" x14ac:dyDescent="0.3">
      <c r="A3492" t="s">
        <v>6108</v>
      </c>
      <c r="B3492" t="s">
        <v>6109</v>
      </c>
      <c r="C3492">
        <v>1</v>
      </c>
    </row>
    <row r="3493" spans="1:3" x14ac:dyDescent="0.3">
      <c r="A3493" t="s">
        <v>6104</v>
      </c>
      <c r="B3493" t="s">
        <v>6105</v>
      </c>
      <c r="C3493">
        <v>1</v>
      </c>
    </row>
    <row r="3494" spans="1:3" x14ac:dyDescent="0.3">
      <c r="A3494" t="s">
        <v>6106</v>
      </c>
      <c r="B3494" t="s">
        <v>6107</v>
      </c>
      <c r="C3494">
        <v>1</v>
      </c>
    </row>
    <row r="3495" spans="1:3" x14ac:dyDescent="0.3">
      <c r="A3495" t="s">
        <v>6098</v>
      </c>
      <c r="B3495" t="s">
        <v>6099</v>
      </c>
      <c r="C3495">
        <v>1</v>
      </c>
    </row>
    <row r="3496" spans="1:3" x14ac:dyDescent="0.3">
      <c r="A3496" t="s">
        <v>6110</v>
      </c>
      <c r="B3496" t="s">
        <v>6111</v>
      </c>
      <c r="C3496">
        <v>1</v>
      </c>
    </row>
    <row r="3497" spans="1:3" x14ac:dyDescent="0.3">
      <c r="A3497" t="s">
        <v>6114</v>
      </c>
      <c r="B3497" t="s">
        <v>6115</v>
      </c>
      <c r="C3497">
        <v>1</v>
      </c>
    </row>
    <row r="3498" spans="1:3" x14ac:dyDescent="0.3">
      <c r="A3498" t="s">
        <v>6120</v>
      </c>
      <c r="B3498" t="s">
        <v>6121</v>
      </c>
      <c r="C3498">
        <v>1</v>
      </c>
    </row>
    <row r="3499" spans="1:3" x14ac:dyDescent="0.3">
      <c r="A3499" t="s">
        <v>6135</v>
      </c>
      <c r="B3499" t="s">
        <v>6136</v>
      </c>
      <c r="C3499">
        <v>1</v>
      </c>
    </row>
    <row r="3500" spans="1:3" x14ac:dyDescent="0.3">
      <c r="A3500" t="s">
        <v>6139</v>
      </c>
      <c r="B3500" t="s">
        <v>6140</v>
      </c>
      <c r="C3500">
        <v>1</v>
      </c>
    </row>
    <row r="3501" spans="1:3" x14ac:dyDescent="0.3">
      <c r="A3501" t="s">
        <v>6128</v>
      </c>
      <c r="B3501" t="s">
        <v>6129</v>
      </c>
      <c r="C3501">
        <v>1</v>
      </c>
    </row>
    <row r="3502" spans="1:3" x14ac:dyDescent="0.3">
      <c r="A3502" t="s">
        <v>6130</v>
      </c>
      <c r="B3502" t="s">
        <v>6129</v>
      </c>
      <c r="C3502">
        <v>1</v>
      </c>
    </row>
    <row r="3503" spans="1:3" x14ac:dyDescent="0.3">
      <c r="A3503" t="s">
        <v>6126</v>
      </c>
      <c r="B3503" t="s">
        <v>6127</v>
      </c>
      <c r="C3503">
        <v>1</v>
      </c>
    </row>
    <row r="3504" spans="1:3" x14ac:dyDescent="0.3">
      <c r="A3504" t="s">
        <v>6124</v>
      </c>
      <c r="B3504" t="s">
        <v>6125</v>
      </c>
      <c r="C3504">
        <v>1</v>
      </c>
    </row>
    <row r="3505" spans="1:3" x14ac:dyDescent="0.3">
      <c r="A3505" t="s">
        <v>6149</v>
      </c>
      <c r="B3505" t="s">
        <v>6150</v>
      </c>
      <c r="C3505">
        <v>1</v>
      </c>
    </row>
    <row r="3506" spans="1:3" x14ac:dyDescent="0.3">
      <c r="A3506" t="s">
        <v>6153</v>
      </c>
      <c r="B3506" t="s">
        <v>6154</v>
      </c>
      <c r="C3506">
        <v>1</v>
      </c>
    </row>
    <row r="3507" spans="1:3" x14ac:dyDescent="0.3">
      <c r="A3507" t="s">
        <v>6151</v>
      </c>
      <c r="B3507" t="s">
        <v>6152</v>
      </c>
      <c r="C3507">
        <v>1</v>
      </c>
    </row>
    <row r="3508" spans="1:3" x14ac:dyDescent="0.3">
      <c r="A3508" t="s">
        <v>6146</v>
      </c>
      <c r="B3508" t="s">
        <v>6147</v>
      </c>
      <c r="C3508">
        <v>1</v>
      </c>
    </row>
    <row r="3509" spans="1:3" x14ac:dyDescent="0.3">
      <c r="A3509" t="s">
        <v>6137</v>
      </c>
      <c r="B3509" t="s">
        <v>6138</v>
      </c>
      <c r="C3509">
        <v>1</v>
      </c>
    </row>
    <row r="3510" spans="1:3" x14ac:dyDescent="0.3">
      <c r="A3510" t="s">
        <v>6144</v>
      </c>
      <c r="B3510" t="s">
        <v>6145</v>
      </c>
      <c r="C3510">
        <v>1</v>
      </c>
    </row>
    <row r="3511" spans="1:3" x14ac:dyDescent="0.3">
      <c r="A3511" t="s">
        <v>6148</v>
      </c>
      <c r="B3511" t="s">
        <v>4710</v>
      </c>
      <c r="C3511">
        <v>1</v>
      </c>
    </row>
    <row r="3512" spans="1:3" x14ac:dyDescent="0.3">
      <c r="A3512" t="s">
        <v>6155</v>
      </c>
      <c r="B3512" t="s">
        <v>6156</v>
      </c>
      <c r="C3512">
        <v>1</v>
      </c>
    </row>
    <row r="3513" spans="1:3" x14ac:dyDescent="0.3">
      <c r="A3513" t="s">
        <v>6174</v>
      </c>
      <c r="B3513" t="s">
        <v>6175</v>
      </c>
      <c r="C3513">
        <v>1</v>
      </c>
    </row>
    <row r="3514" spans="1:3" x14ac:dyDescent="0.3">
      <c r="A3514" t="s">
        <v>6157</v>
      </c>
      <c r="B3514" t="s">
        <v>6158</v>
      </c>
      <c r="C3514">
        <v>1</v>
      </c>
    </row>
    <row r="3515" spans="1:3" x14ac:dyDescent="0.3">
      <c r="A3515" t="s">
        <v>6159</v>
      </c>
      <c r="B3515" t="s">
        <v>6160</v>
      </c>
      <c r="C3515">
        <v>1</v>
      </c>
    </row>
    <row r="3516" spans="1:3" x14ac:dyDescent="0.3">
      <c r="A3516" t="s">
        <v>6170</v>
      </c>
      <c r="B3516" t="s">
        <v>6171</v>
      </c>
      <c r="C3516">
        <v>1</v>
      </c>
    </row>
    <row r="3517" spans="1:3" x14ac:dyDescent="0.3">
      <c r="A3517" t="s">
        <v>6186</v>
      </c>
      <c r="B3517" t="s">
        <v>6185</v>
      </c>
      <c r="C3517">
        <v>1</v>
      </c>
    </row>
    <row r="3518" spans="1:3" x14ac:dyDescent="0.3">
      <c r="A3518" t="s">
        <v>6187</v>
      </c>
      <c r="B3518" t="s">
        <v>6188</v>
      </c>
      <c r="C3518">
        <v>1</v>
      </c>
    </row>
    <row r="3519" spans="1:3" x14ac:dyDescent="0.3">
      <c r="A3519" t="s">
        <v>6189</v>
      </c>
      <c r="B3519" t="s">
        <v>6188</v>
      </c>
      <c r="C3519">
        <v>1</v>
      </c>
    </row>
    <row r="3520" spans="1:3" x14ac:dyDescent="0.3">
      <c r="A3520" t="s">
        <v>6190</v>
      </c>
      <c r="B3520" t="s">
        <v>6191</v>
      </c>
      <c r="C3520">
        <v>1</v>
      </c>
    </row>
    <row r="3521" spans="1:3" x14ac:dyDescent="0.3">
      <c r="A3521" t="s">
        <v>6192</v>
      </c>
      <c r="B3521" t="s">
        <v>6193</v>
      </c>
      <c r="C3521">
        <v>1</v>
      </c>
    </row>
    <row r="3522" spans="1:3" x14ac:dyDescent="0.3">
      <c r="A3522" t="s">
        <v>6194</v>
      </c>
      <c r="B3522" t="s">
        <v>6195</v>
      </c>
      <c r="C3522">
        <v>1</v>
      </c>
    </row>
    <row r="3523" spans="1:3" x14ac:dyDescent="0.3">
      <c r="A3523" t="s">
        <v>6196</v>
      </c>
      <c r="B3523" t="s">
        <v>6197</v>
      </c>
      <c r="C3523">
        <v>1</v>
      </c>
    </row>
    <row r="3524" spans="1:3" x14ac:dyDescent="0.3">
      <c r="A3524" t="s">
        <v>6180</v>
      </c>
      <c r="B3524" t="s">
        <v>6181</v>
      </c>
      <c r="C3524">
        <v>1</v>
      </c>
    </row>
    <row r="3525" spans="1:3" x14ac:dyDescent="0.3">
      <c r="A3525" t="s">
        <v>6198</v>
      </c>
      <c r="B3525" t="s">
        <v>6199</v>
      </c>
      <c r="C3525">
        <v>1</v>
      </c>
    </row>
    <row r="3526" spans="1:3" x14ac:dyDescent="0.3">
      <c r="A3526" t="s">
        <v>6161</v>
      </c>
      <c r="B3526" t="s">
        <v>6162</v>
      </c>
      <c r="C3526">
        <v>1</v>
      </c>
    </row>
    <row r="3527" spans="1:3" x14ac:dyDescent="0.3">
      <c r="A3527" t="s">
        <v>6182</v>
      </c>
      <c r="B3527" t="s">
        <v>6183</v>
      </c>
      <c r="C3527">
        <v>1</v>
      </c>
    </row>
    <row r="3528" spans="1:3" x14ac:dyDescent="0.3">
      <c r="A3528" t="s">
        <v>6178</v>
      </c>
      <c r="B3528" t="s">
        <v>6179</v>
      </c>
      <c r="C3528">
        <v>1</v>
      </c>
    </row>
    <row r="3529" spans="1:3" x14ac:dyDescent="0.3">
      <c r="A3529" t="s">
        <v>6166</v>
      </c>
      <c r="B3529" t="s">
        <v>6167</v>
      </c>
      <c r="C3529">
        <v>1</v>
      </c>
    </row>
    <row r="3530" spans="1:3" x14ac:dyDescent="0.3">
      <c r="A3530" t="s">
        <v>6163</v>
      </c>
      <c r="B3530" t="s">
        <v>6164</v>
      </c>
      <c r="C3530">
        <v>1</v>
      </c>
    </row>
    <row r="3531" spans="1:3" x14ac:dyDescent="0.3">
      <c r="A3531" t="s">
        <v>6165</v>
      </c>
      <c r="B3531" t="s">
        <v>6164</v>
      </c>
      <c r="C3531">
        <v>1</v>
      </c>
    </row>
    <row r="3532" spans="1:3" x14ac:dyDescent="0.3">
      <c r="A3532" t="s">
        <v>6200</v>
      </c>
      <c r="B3532" t="s">
        <v>6201</v>
      </c>
      <c r="C3532">
        <v>1</v>
      </c>
    </row>
    <row r="3533" spans="1:3" x14ac:dyDescent="0.3">
      <c r="A3533" t="s">
        <v>6202</v>
      </c>
      <c r="B3533" t="s">
        <v>6203</v>
      </c>
      <c r="C3533">
        <v>1</v>
      </c>
    </row>
    <row r="3534" spans="1:3" x14ac:dyDescent="0.3">
      <c r="A3534" t="s">
        <v>6204</v>
      </c>
      <c r="B3534" t="s">
        <v>6205</v>
      </c>
      <c r="C3534">
        <v>1</v>
      </c>
    </row>
    <row r="3535" spans="1:3" x14ac:dyDescent="0.3">
      <c r="A3535" t="s">
        <v>6206</v>
      </c>
      <c r="B3535" t="s">
        <v>6207</v>
      </c>
      <c r="C3535">
        <v>1</v>
      </c>
    </row>
    <row r="3536" spans="1:3" x14ac:dyDescent="0.3">
      <c r="A3536" t="s">
        <v>6208</v>
      </c>
      <c r="B3536" t="s">
        <v>6207</v>
      </c>
      <c r="C3536">
        <v>1</v>
      </c>
    </row>
    <row r="3537" spans="1:3" x14ac:dyDescent="0.3">
      <c r="A3537" t="s">
        <v>6209</v>
      </c>
      <c r="B3537" t="s">
        <v>6210</v>
      </c>
      <c r="C3537">
        <v>1</v>
      </c>
    </row>
    <row r="3538" spans="1:3" x14ac:dyDescent="0.3">
      <c r="A3538" t="s">
        <v>6211</v>
      </c>
      <c r="B3538" t="s">
        <v>6212</v>
      </c>
      <c r="C3538">
        <v>1</v>
      </c>
    </row>
    <row r="3539" spans="1:3" x14ac:dyDescent="0.3">
      <c r="A3539" t="s">
        <v>6213</v>
      </c>
      <c r="B3539" t="s">
        <v>6214</v>
      </c>
      <c r="C3539">
        <v>1</v>
      </c>
    </row>
    <row r="3540" spans="1:3" x14ac:dyDescent="0.3">
      <c r="A3540" t="s">
        <v>6215</v>
      </c>
      <c r="B3540" t="s">
        <v>6216</v>
      </c>
      <c r="C3540">
        <v>1</v>
      </c>
    </row>
    <row r="3541" spans="1:3" x14ac:dyDescent="0.3">
      <c r="A3541" t="s">
        <v>6220</v>
      </c>
      <c r="B3541" t="s">
        <v>6221</v>
      </c>
      <c r="C3541">
        <v>1</v>
      </c>
    </row>
    <row r="3542" spans="1:3" x14ac:dyDescent="0.3">
      <c r="A3542" t="s">
        <v>6217</v>
      </c>
      <c r="B3542" t="s">
        <v>6218</v>
      </c>
      <c r="C3542">
        <v>1</v>
      </c>
    </row>
    <row r="3543" spans="1:3" x14ac:dyDescent="0.3">
      <c r="A3543" t="s">
        <v>6219</v>
      </c>
      <c r="B3543" t="s">
        <v>6218</v>
      </c>
      <c r="C3543">
        <v>1</v>
      </c>
    </row>
    <row r="3544" spans="1:3" x14ac:dyDescent="0.3">
      <c r="A3544" t="s">
        <v>6234</v>
      </c>
      <c r="B3544" t="s">
        <v>6235</v>
      </c>
      <c r="C3544">
        <v>1</v>
      </c>
    </row>
    <row r="3545" spans="1:3" x14ac:dyDescent="0.3">
      <c r="A3545" t="s">
        <v>6231</v>
      </c>
      <c r="B3545" t="s">
        <v>6232</v>
      </c>
      <c r="C3545">
        <v>1</v>
      </c>
    </row>
    <row r="3546" spans="1:3" x14ac:dyDescent="0.3">
      <c r="A3546" t="s">
        <v>6226</v>
      </c>
      <c r="B3546" t="s">
        <v>6227</v>
      </c>
      <c r="C3546">
        <v>1</v>
      </c>
    </row>
    <row r="3547" spans="1:3" x14ac:dyDescent="0.3">
      <c r="A3547" t="s">
        <v>6228</v>
      </c>
      <c r="B3547" t="s">
        <v>6229</v>
      </c>
      <c r="C3547">
        <v>1</v>
      </c>
    </row>
    <row r="3548" spans="1:3" x14ac:dyDescent="0.3">
      <c r="A3548" t="s">
        <v>6230</v>
      </c>
      <c r="B3548" t="s">
        <v>6229</v>
      </c>
      <c r="C3548">
        <v>1</v>
      </c>
    </row>
    <row r="3549" spans="1:3" x14ac:dyDescent="0.3">
      <c r="A3549" t="s">
        <v>6222</v>
      </c>
      <c r="B3549" t="s">
        <v>6223</v>
      </c>
      <c r="C3549">
        <v>1</v>
      </c>
    </row>
    <row r="3550" spans="1:3" x14ac:dyDescent="0.3">
      <c r="A3550" t="s">
        <v>6224</v>
      </c>
      <c r="B3550" t="s">
        <v>6225</v>
      </c>
      <c r="C3550">
        <v>1</v>
      </c>
    </row>
    <row r="3551" spans="1:3" x14ac:dyDescent="0.3">
      <c r="A3551" t="s">
        <v>6236</v>
      </c>
      <c r="B3551" t="s">
        <v>6237</v>
      </c>
      <c r="C3551">
        <v>1</v>
      </c>
    </row>
    <row r="3552" spans="1:3" x14ac:dyDescent="0.3">
      <c r="A3552" t="s">
        <v>6238</v>
      </c>
      <c r="B3552" t="s">
        <v>6239</v>
      </c>
      <c r="C3552">
        <v>1</v>
      </c>
    </row>
    <row r="3553" spans="1:3" x14ac:dyDescent="0.3">
      <c r="A3553" t="s">
        <v>6270</v>
      </c>
      <c r="B3553" t="s">
        <v>6271</v>
      </c>
      <c r="C3553">
        <v>1</v>
      </c>
    </row>
    <row r="3554" spans="1:3" x14ac:dyDescent="0.3">
      <c r="A3554" t="s">
        <v>6286</v>
      </c>
      <c r="B3554" t="s">
        <v>6287</v>
      </c>
      <c r="C3554">
        <v>1</v>
      </c>
    </row>
    <row r="3555" spans="1:3" x14ac:dyDescent="0.3">
      <c r="A3555" t="s">
        <v>6288</v>
      </c>
      <c r="B3555" t="s">
        <v>6289</v>
      </c>
      <c r="C3555">
        <v>1</v>
      </c>
    </row>
    <row r="3556" spans="1:3" x14ac:dyDescent="0.3">
      <c r="A3556" t="s">
        <v>6254</v>
      </c>
      <c r="B3556" t="s">
        <v>6255</v>
      </c>
      <c r="C3556">
        <v>1</v>
      </c>
    </row>
    <row r="3557" spans="1:3" x14ac:dyDescent="0.3">
      <c r="A3557" t="s">
        <v>6250</v>
      </c>
      <c r="B3557" t="s">
        <v>6251</v>
      </c>
      <c r="C3557">
        <v>1</v>
      </c>
    </row>
    <row r="3558" spans="1:3" x14ac:dyDescent="0.3">
      <c r="A3558" t="s">
        <v>6252</v>
      </c>
      <c r="B3558" t="s">
        <v>6253</v>
      </c>
      <c r="C3558">
        <v>1</v>
      </c>
    </row>
    <row r="3559" spans="1:3" x14ac:dyDescent="0.3">
      <c r="A3559" t="s">
        <v>6240</v>
      </c>
      <c r="B3559" t="s">
        <v>6241</v>
      </c>
      <c r="C3559">
        <v>1</v>
      </c>
    </row>
    <row r="3560" spans="1:3" x14ac:dyDescent="0.3">
      <c r="A3560" t="s">
        <v>6242</v>
      </c>
      <c r="B3560" t="s">
        <v>6241</v>
      </c>
      <c r="C3560">
        <v>1</v>
      </c>
    </row>
    <row r="3561" spans="1:3" x14ac:dyDescent="0.3">
      <c r="A3561" t="s">
        <v>6264</v>
      </c>
      <c r="B3561" t="s">
        <v>6265</v>
      </c>
      <c r="C3561">
        <v>1</v>
      </c>
    </row>
    <row r="3562" spans="1:3" x14ac:dyDescent="0.3">
      <c r="A3562" t="s">
        <v>6245</v>
      </c>
      <c r="B3562" t="s">
        <v>6244</v>
      </c>
      <c r="C3562">
        <v>1</v>
      </c>
    </row>
    <row r="3563" spans="1:3" x14ac:dyDescent="0.3">
      <c r="A3563" t="s">
        <v>6247</v>
      </c>
      <c r="B3563" t="s">
        <v>6244</v>
      </c>
      <c r="C3563">
        <v>1</v>
      </c>
    </row>
    <row r="3564" spans="1:3" x14ac:dyDescent="0.3">
      <c r="A3564" t="s">
        <v>6248</v>
      </c>
      <c r="B3564" t="s">
        <v>6249</v>
      </c>
      <c r="C3564">
        <v>1</v>
      </c>
    </row>
    <row r="3565" spans="1:3" x14ac:dyDescent="0.3">
      <c r="A3565" t="s">
        <v>6258</v>
      </c>
      <c r="B3565" t="s">
        <v>6259</v>
      </c>
      <c r="C3565">
        <v>1</v>
      </c>
    </row>
    <row r="3566" spans="1:3" x14ac:dyDescent="0.3">
      <c r="A3566" t="s">
        <v>6260</v>
      </c>
      <c r="B3566" t="s">
        <v>6261</v>
      </c>
      <c r="C3566">
        <v>1</v>
      </c>
    </row>
    <row r="3567" spans="1:3" x14ac:dyDescent="0.3">
      <c r="A3567" t="s">
        <v>6262</v>
      </c>
      <c r="B3567" t="s">
        <v>6263</v>
      </c>
      <c r="C3567">
        <v>1</v>
      </c>
    </row>
    <row r="3568" spans="1:3" x14ac:dyDescent="0.3">
      <c r="A3568" t="s">
        <v>6266</v>
      </c>
      <c r="B3568" t="s">
        <v>6267</v>
      </c>
      <c r="C3568">
        <v>1</v>
      </c>
    </row>
    <row r="3569" spans="1:3" x14ac:dyDescent="0.3">
      <c r="A3569" t="s">
        <v>6268</v>
      </c>
      <c r="B3569" t="s">
        <v>6269</v>
      </c>
      <c r="C3569">
        <v>1</v>
      </c>
    </row>
    <row r="3570" spans="1:3" x14ac:dyDescent="0.3">
      <c r="A3570" t="s">
        <v>6274</v>
      </c>
      <c r="B3570" t="s">
        <v>6275</v>
      </c>
      <c r="C3570">
        <v>1</v>
      </c>
    </row>
    <row r="3571" spans="1:3" x14ac:dyDescent="0.3">
      <c r="A3571" t="s">
        <v>6276</v>
      </c>
      <c r="B3571" t="s">
        <v>6275</v>
      </c>
      <c r="C3571">
        <v>1</v>
      </c>
    </row>
    <row r="3572" spans="1:3" x14ac:dyDescent="0.3">
      <c r="A3572" t="s">
        <v>6292</v>
      </c>
      <c r="B3572" t="s">
        <v>6293</v>
      </c>
      <c r="C3572">
        <v>1</v>
      </c>
    </row>
    <row r="3573" spans="1:3" x14ac:dyDescent="0.3">
      <c r="A3573" t="s">
        <v>6306</v>
      </c>
      <c r="B3573" t="s">
        <v>6307</v>
      </c>
      <c r="C3573">
        <v>1</v>
      </c>
    </row>
    <row r="3574" spans="1:3" x14ac:dyDescent="0.3">
      <c r="A3574" t="s">
        <v>6298</v>
      </c>
      <c r="B3574" t="s">
        <v>6299</v>
      </c>
      <c r="C3574">
        <v>1</v>
      </c>
    </row>
    <row r="3575" spans="1:3" x14ac:dyDescent="0.3">
      <c r="A3575" t="s">
        <v>6302</v>
      </c>
      <c r="B3575" t="s">
        <v>6303</v>
      </c>
      <c r="C3575">
        <v>1</v>
      </c>
    </row>
    <row r="3576" spans="1:3" x14ac:dyDescent="0.3">
      <c r="A3576" t="s">
        <v>6290</v>
      </c>
      <c r="B3576" t="s">
        <v>6291</v>
      </c>
      <c r="C3576">
        <v>1</v>
      </c>
    </row>
    <row r="3577" spans="1:3" x14ac:dyDescent="0.3">
      <c r="A3577" t="s">
        <v>6282</v>
      </c>
      <c r="B3577" t="s">
        <v>6283</v>
      </c>
      <c r="C3577">
        <v>1</v>
      </c>
    </row>
    <row r="3578" spans="1:3" x14ac:dyDescent="0.3">
      <c r="A3578" t="s">
        <v>6272</v>
      </c>
      <c r="B3578" t="s">
        <v>6273</v>
      </c>
      <c r="C3578">
        <v>1</v>
      </c>
    </row>
    <row r="3579" spans="1:3" x14ac:dyDescent="0.3">
      <c r="A3579" t="s">
        <v>6284</v>
      </c>
      <c r="B3579" t="s">
        <v>6285</v>
      </c>
      <c r="C3579">
        <v>1</v>
      </c>
    </row>
    <row r="3580" spans="1:3" x14ac:dyDescent="0.3">
      <c r="A3580" t="s">
        <v>6316</v>
      </c>
      <c r="B3580" t="s">
        <v>6317</v>
      </c>
      <c r="C3580">
        <v>1</v>
      </c>
    </row>
    <row r="3581" spans="1:3" x14ac:dyDescent="0.3">
      <c r="A3581" t="s">
        <v>6312</v>
      </c>
      <c r="B3581" t="s">
        <v>6313</v>
      </c>
      <c r="C3581">
        <v>1</v>
      </c>
    </row>
    <row r="3582" spans="1:3" x14ac:dyDescent="0.3">
      <c r="A3582" t="s">
        <v>6300</v>
      </c>
      <c r="B3582" t="s">
        <v>6301</v>
      </c>
      <c r="C3582">
        <v>1</v>
      </c>
    </row>
    <row r="3583" spans="1:3" x14ac:dyDescent="0.3">
      <c r="A3583" t="s">
        <v>6314</v>
      </c>
      <c r="B3583" t="s">
        <v>6315</v>
      </c>
      <c r="C3583">
        <v>1</v>
      </c>
    </row>
    <row r="3584" spans="1:3" x14ac:dyDescent="0.3">
      <c r="A3584" t="s">
        <v>6277</v>
      </c>
      <c r="B3584" t="s">
        <v>6278</v>
      </c>
      <c r="C3584">
        <v>1</v>
      </c>
    </row>
    <row r="3585" spans="1:3" x14ac:dyDescent="0.3">
      <c r="A3585" t="s">
        <v>6322</v>
      </c>
      <c r="B3585" t="s">
        <v>6323</v>
      </c>
      <c r="C3585">
        <v>1</v>
      </c>
    </row>
    <row r="3586" spans="1:3" x14ac:dyDescent="0.3">
      <c r="A3586" t="s">
        <v>6324</v>
      </c>
      <c r="B3586" t="s">
        <v>6325</v>
      </c>
      <c r="C3586">
        <v>1</v>
      </c>
    </row>
    <row r="3587" spans="1:3" x14ac:dyDescent="0.3">
      <c r="A3587" t="s">
        <v>6326</v>
      </c>
      <c r="B3587" t="s">
        <v>6327</v>
      </c>
      <c r="C3587">
        <v>1</v>
      </c>
    </row>
    <row r="3588" spans="1:3" x14ac:dyDescent="0.3">
      <c r="A3588" t="s">
        <v>6279</v>
      </c>
      <c r="B3588" t="s">
        <v>6280</v>
      </c>
      <c r="C3588">
        <v>1</v>
      </c>
    </row>
    <row r="3589" spans="1:3" x14ac:dyDescent="0.3">
      <c r="A3589" t="s">
        <v>6281</v>
      </c>
      <c r="B3589" t="s">
        <v>6280</v>
      </c>
      <c r="C3589">
        <v>1</v>
      </c>
    </row>
    <row r="3590" spans="1:3" x14ac:dyDescent="0.3">
      <c r="A3590" t="s">
        <v>6304</v>
      </c>
      <c r="B3590" t="s">
        <v>6305</v>
      </c>
      <c r="C3590">
        <v>1</v>
      </c>
    </row>
    <row r="3591" spans="1:3" x14ac:dyDescent="0.3">
      <c r="A3591" t="s">
        <v>6308</v>
      </c>
      <c r="B3591" t="s">
        <v>6309</v>
      </c>
      <c r="C3591">
        <v>1</v>
      </c>
    </row>
    <row r="3592" spans="1:3" x14ac:dyDescent="0.3">
      <c r="A3592" t="s">
        <v>6330</v>
      </c>
      <c r="B3592" t="s">
        <v>6331</v>
      </c>
      <c r="C3592">
        <v>1</v>
      </c>
    </row>
    <row r="3593" spans="1:3" x14ac:dyDescent="0.3">
      <c r="A3593" t="s">
        <v>6332</v>
      </c>
      <c r="B3593" t="s">
        <v>6333</v>
      </c>
      <c r="C3593">
        <v>1</v>
      </c>
    </row>
    <row r="3594" spans="1:3" x14ac:dyDescent="0.3">
      <c r="A3594" t="s">
        <v>6318</v>
      </c>
      <c r="B3594" t="s">
        <v>6319</v>
      </c>
      <c r="C3594">
        <v>1</v>
      </c>
    </row>
    <row r="3595" spans="1:3" x14ac:dyDescent="0.3">
      <c r="A3595" t="s">
        <v>6320</v>
      </c>
      <c r="B3595" t="s">
        <v>6321</v>
      </c>
      <c r="C3595">
        <v>1</v>
      </c>
    </row>
    <row r="3596" spans="1:3" x14ac:dyDescent="0.3">
      <c r="A3596" t="s">
        <v>6328</v>
      </c>
      <c r="B3596" t="s">
        <v>6329</v>
      </c>
      <c r="C3596">
        <v>1</v>
      </c>
    </row>
    <row r="3597" spans="1:3" x14ac:dyDescent="0.3">
      <c r="A3597" t="s">
        <v>6294</v>
      </c>
      <c r="B3597" t="s">
        <v>6295</v>
      </c>
      <c r="C3597">
        <v>1</v>
      </c>
    </row>
    <row r="3598" spans="1:3" x14ac:dyDescent="0.3">
      <c r="A3598" t="s">
        <v>6296</v>
      </c>
      <c r="B3598" t="s">
        <v>6297</v>
      </c>
      <c r="C3598">
        <v>1</v>
      </c>
    </row>
    <row r="3599" spans="1:3" x14ac:dyDescent="0.3">
      <c r="A3599" t="s">
        <v>6336</v>
      </c>
      <c r="B3599" t="s">
        <v>6337</v>
      </c>
      <c r="C3599">
        <v>1</v>
      </c>
    </row>
    <row r="3600" spans="1:3" x14ac:dyDescent="0.3">
      <c r="A3600" t="s">
        <v>6338</v>
      </c>
      <c r="B3600" t="s">
        <v>6337</v>
      </c>
      <c r="C3600">
        <v>1</v>
      </c>
    </row>
    <row r="3601" spans="1:3" x14ac:dyDescent="0.3">
      <c r="A3601" t="s">
        <v>6339</v>
      </c>
      <c r="B3601" t="s">
        <v>6337</v>
      </c>
      <c r="C3601">
        <v>1</v>
      </c>
    </row>
    <row r="3602" spans="1:3" x14ac:dyDescent="0.3">
      <c r="A3602" t="s">
        <v>6334</v>
      </c>
      <c r="B3602" t="s">
        <v>6335</v>
      </c>
      <c r="C3602">
        <v>1</v>
      </c>
    </row>
    <row r="3603" spans="1:3" x14ac:dyDescent="0.3">
      <c r="A3603" t="s">
        <v>6343</v>
      </c>
      <c r="B3603" t="s">
        <v>6344</v>
      </c>
      <c r="C3603">
        <v>1</v>
      </c>
    </row>
    <row r="3604" spans="1:3" x14ac:dyDescent="0.3">
      <c r="A3604" t="s">
        <v>6340</v>
      </c>
      <c r="B3604" t="s">
        <v>6341</v>
      </c>
      <c r="C3604">
        <v>1</v>
      </c>
    </row>
    <row r="3605" spans="1:3" x14ac:dyDescent="0.3">
      <c r="A3605" t="s">
        <v>6342</v>
      </c>
      <c r="B3605" t="s">
        <v>6341</v>
      </c>
      <c r="C3605">
        <v>1</v>
      </c>
    </row>
    <row r="3606" spans="1:3" x14ac:dyDescent="0.3">
      <c r="A3606" t="s">
        <v>6345</v>
      </c>
      <c r="B3606" t="s">
        <v>6346</v>
      </c>
      <c r="C3606">
        <v>1</v>
      </c>
    </row>
    <row r="3607" spans="1:3" x14ac:dyDescent="0.3">
      <c r="A3607" t="s">
        <v>6347</v>
      </c>
      <c r="B3607" t="s">
        <v>6346</v>
      </c>
      <c r="C3607">
        <v>1</v>
      </c>
    </row>
    <row r="3608" spans="1:3" x14ac:dyDescent="0.3">
      <c r="A3608" t="s">
        <v>6348</v>
      </c>
      <c r="B3608" t="s">
        <v>6349</v>
      </c>
      <c r="C3608">
        <v>1</v>
      </c>
    </row>
    <row r="3609" spans="1:3" x14ac:dyDescent="0.3">
      <c r="A3609" t="s">
        <v>6350</v>
      </c>
      <c r="B3609" t="s">
        <v>6351</v>
      </c>
      <c r="C3609">
        <v>1</v>
      </c>
    </row>
    <row r="3610" spans="1:3" x14ac:dyDescent="0.3">
      <c r="A3610" t="s">
        <v>6364</v>
      </c>
      <c r="B3610" t="s">
        <v>6365</v>
      </c>
      <c r="C3610">
        <v>1</v>
      </c>
    </row>
    <row r="3611" spans="1:3" x14ac:dyDescent="0.3">
      <c r="A3611" t="s">
        <v>6366</v>
      </c>
      <c r="B3611" t="s">
        <v>6367</v>
      </c>
      <c r="C3611">
        <v>1</v>
      </c>
    </row>
    <row r="3612" spans="1:3" x14ac:dyDescent="0.3">
      <c r="A3612" t="s">
        <v>6368</v>
      </c>
      <c r="B3612" t="s">
        <v>6367</v>
      </c>
      <c r="C3612">
        <v>1</v>
      </c>
    </row>
    <row r="3613" spans="1:3" x14ac:dyDescent="0.3">
      <c r="A3613" t="s">
        <v>6369</v>
      </c>
      <c r="B3613" t="s">
        <v>6370</v>
      </c>
      <c r="C3613">
        <v>1</v>
      </c>
    </row>
    <row r="3614" spans="1:3" x14ac:dyDescent="0.3">
      <c r="A3614" t="s">
        <v>6356</v>
      </c>
      <c r="B3614" t="s">
        <v>6357</v>
      </c>
      <c r="C3614">
        <v>1</v>
      </c>
    </row>
    <row r="3615" spans="1:3" x14ac:dyDescent="0.3">
      <c r="A3615" t="s">
        <v>6388</v>
      </c>
      <c r="B3615" t="s">
        <v>6389</v>
      </c>
      <c r="C3615">
        <v>1</v>
      </c>
    </row>
    <row r="3616" spans="1:3" x14ac:dyDescent="0.3">
      <c r="A3616" t="s">
        <v>6390</v>
      </c>
      <c r="B3616" t="s">
        <v>6391</v>
      </c>
      <c r="C3616">
        <v>1</v>
      </c>
    </row>
    <row r="3617" spans="1:3" x14ac:dyDescent="0.3">
      <c r="A3617" t="s">
        <v>1322</v>
      </c>
      <c r="B3617" t="s">
        <v>6392</v>
      </c>
      <c r="C3617">
        <v>1</v>
      </c>
    </row>
    <row r="3618" spans="1:3" x14ac:dyDescent="0.3">
      <c r="A3618" t="s">
        <v>6393</v>
      </c>
      <c r="B3618" t="s">
        <v>6392</v>
      </c>
      <c r="C3618">
        <v>1</v>
      </c>
    </row>
    <row r="3619" spans="1:3" x14ac:dyDescent="0.3">
      <c r="A3619" t="s">
        <v>6371</v>
      </c>
      <c r="B3619" t="s">
        <v>6372</v>
      </c>
      <c r="C3619">
        <v>1</v>
      </c>
    </row>
    <row r="3620" spans="1:3" x14ac:dyDescent="0.3">
      <c r="A3620" t="s">
        <v>6374</v>
      </c>
      <c r="B3620" t="s">
        <v>6375</v>
      </c>
      <c r="C3620">
        <v>1</v>
      </c>
    </row>
    <row r="3621" spans="1:3" x14ac:dyDescent="0.3">
      <c r="A3621" t="s">
        <v>6360</v>
      </c>
      <c r="B3621" t="s">
        <v>6361</v>
      </c>
      <c r="C3621">
        <v>1</v>
      </c>
    </row>
    <row r="3622" spans="1:3" x14ac:dyDescent="0.3">
      <c r="A3622" t="s">
        <v>6380</v>
      </c>
      <c r="B3622" t="s">
        <v>6381</v>
      </c>
      <c r="C3622">
        <v>1</v>
      </c>
    </row>
    <row r="3623" spans="1:3" x14ac:dyDescent="0.3">
      <c r="A3623" t="s">
        <v>6352</v>
      </c>
      <c r="B3623" t="s">
        <v>6353</v>
      </c>
      <c r="C3623">
        <v>1</v>
      </c>
    </row>
    <row r="3624" spans="1:3" x14ac:dyDescent="0.3">
      <c r="A3624" t="s">
        <v>6358</v>
      </c>
      <c r="B3624" t="s">
        <v>6359</v>
      </c>
      <c r="C3624">
        <v>1</v>
      </c>
    </row>
    <row r="3625" spans="1:3" x14ac:dyDescent="0.3">
      <c r="A3625" t="s">
        <v>6378</v>
      </c>
      <c r="B3625" t="s">
        <v>6379</v>
      </c>
      <c r="C3625">
        <v>1</v>
      </c>
    </row>
    <row r="3626" spans="1:3" x14ac:dyDescent="0.3">
      <c r="A3626" t="s">
        <v>6362</v>
      </c>
      <c r="B3626" t="s">
        <v>6363</v>
      </c>
      <c r="C3626">
        <v>1</v>
      </c>
    </row>
    <row r="3627" spans="1:3" x14ac:dyDescent="0.3">
      <c r="A3627" t="s">
        <v>6376</v>
      </c>
      <c r="B3627" t="s">
        <v>6377</v>
      </c>
      <c r="C3627">
        <v>1</v>
      </c>
    </row>
    <row r="3628" spans="1:3" x14ac:dyDescent="0.3">
      <c r="A3628" t="s">
        <v>6382</v>
      </c>
      <c r="B3628" t="s">
        <v>6383</v>
      </c>
      <c r="C3628">
        <v>1</v>
      </c>
    </row>
    <row r="3629" spans="1:3" x14ac:dyDescent="0.3">
      <c r="A3629" t="s">
        <v>6384</v>
      </c>
      <c r="B3629" t="s">
        <v>6385</v>
      </c>
      <c r="C3629">
        <v>1</v>
      </c>
    </row>
    <row r="3630" spans="1:3" x14ac:dyDescent="0.3">
      <c r="A3630" t="s">
        <v>6386</v>
      </c>
      <c r="B3630" t="s">
        <v>6387</v>
      </c>
      <c r="C3630">
        <v>1</v>
      </c>
    </row>
    <row r="3631" spans="1:3" x14ac:dyDescent="0.3">
      <c r="A3631" t="s">
        <v>6408</v>
      </c>
      <c r="B3631" t="s">
        <v>6409</v>
      </c>
      <c r="C3631">
        <v>1</v>
      </c>
    </row>
    <row r="3632" spans="1:3" x14ac:dyDescent="0.3">
      <c r="A3632" t="s">
        <v>6394</v>
      </c>
      <c r="B3632" t="s">
        <v>6395</v>
      </c>
      <c r="C3632">
        <v>1</v>
      </c>
    </row>
    <row r="3633" spans="1:3" x14ac:dyDescent="0.3">
      <c r="A3633" t="s">
        <v>6398</v>
      </c>
      <c r="B3633" t="s">
        <v>6399</v>
      </c>
      <c r="C3633">
        <v>1</v>
      </c>
    </row>
    <row r="3634" spans="1:3" x14ac:dyDescent="0.3">
      <c r="A3634" t="s">
        <v>6416</v>
      </c>
      <c r="B3634" t="s">
        <v>6417</v>
      </c>
      <c r="C3634">
        <v>1</v>
      </c>
    </row>
    <row r="3635" spans="1:3" x14ac:dyDescent="0.3">
      <c r="A3635" t="s">
        <v>6402</v>
      </c>
      <c r="B3635" t="s">
        <v>6403</v>
      </c>
      <c r="C3635">
        <v>1</v>
      </c>
    </row>
    <row r="3636" spans="1:3" x14ac:dyDescent="0.3">
      <c r="A3636" t="s">
        <v>6404</v>
      </c>
      <c r="B3636" t="s">
        <v>6405</v>
      </c>
      <c r="C3636">
        <v>1</v>
      </c>
    </row>
    <row r="3637" spans="1:3" x14ac:dyDescent="0.3">
      <c r="A3637" t="s">
        <v>6406</v>
      </c>
      <c r="B3637" t="s">
        <v>6407</v>
      </c>
      <c r="C3637">
        <v>1</v>
      </c>
    </row>
    <row r="3638" spans="1:3" x14ac:dyDescent="0.3">
      <c r="A3638" t="s">
        <v>6412</v>
      </c>
      <c r="B3638" t="s">
        <v>6413</v>
      </c>
      <c r="C3638">
        <v>1</v>
      </c>
    </row>
    <row r="3639" spans="1:3" x14ac:dyDescent="0.3">
      <c r="A3639" t="s">
        <v>6414</v>
      </c>
      <c r="B3639" t="s">
        <v>6415</v>
      </c>
      <c r="C3639">
        <v>1</v>
      </c>
    </row>
    <row r="3640" spans="1:3" x14ac:dyDescent="0.3">
      <c r="A3640" t="s">
        <v>6418</v>
      </c>
      <c r="B3640" t="s">
        <v>6419</v>
      </c>
      <c r="C3640">
        <v>1</v>
      </c>
    </row>
    <row r="3641" spans="1:3" x14ac:dyDescent="0.3">
      <c r="A3641" t="s">
        <v>6428</v>
      </c>
      <c r="B3641" t="s">
        <v>6429</v>
      </c>
      <c r="C3641">
        <v>1</v>
      </c>
    </row>
    <row r="3642" spans="1:3" x14ac:dyDescent="0.3">
      <c r="A3642" t="s">
        <v>6430</v>
      </c>
      <c r="B3642" t="s">
        <v>6431</v>
      </c>
      <c r="C3642">
        <v>1</v>
      </c>
    </row>
    <row r="3643" spans="1:3" x14ac:dyDescent="0.3">
      <c r="A3643" t="s">
        <v>6432</v>
      </c>
      <c r="B3643" t="s">
        <v>6431</v>
      </c>
      <c r="C3643">
        <v>1</v>
      </c>
    </row>
    <row r="3644" spans="1:3" x14ac:dyDescent="0.3">
      <c r="A3644" t="s">
        <v>6420</v>
      </c>
      <c r="B3644" t="s">
        <v>6421</v>
      </c>
      <c r="C3644">
        <v>1</v>
      </c>
    </row>
    <row r="3645" spans="1:3" x14ac:dyDescent="0.3">
      <c r="A3645" t="s">
        <v>6422</v>
      </c>
      <c r="B3645" t="s">
        <v>6423</v>
      </c>
      <c r="C3645">
        <v>1</v>
      </c>
    </row>
    <row r="3646" spans="1:3" x14ac:dyDescent="0.3">
      <c r="A3646" t="s">
        <v>6424</v>
      </c>
      <c r="B3646" t="s">
        <v>6425</v>
      </c>
      <c r="C3646">
        <v>1</v>
      </c>
    </row>
    <row r="3647" spans="1:3" x14ac:dyDescent="0.3">
      <c r="A3647" t="s">
        <v>6426</v>
      </c>
      <c r="B3647" t="s">
        <v>6427</v>
      </c>
      <c r="C3647">
        <v>1</v>
      </c>
    </row>
    <row r="3648" spans="1:3" x14ac:dyDescent="0.3">
      <c r="A3648" t="s">
        <v>6433</v>
      </c>
      <c r="B3648" t="s">
        <v>6434</v>
      </c>
      <c r="C3648">
        <v>1</v>
      </c>
    </row>
    <row r="3649" spans="1:3" x14ac:dyDescent="0.3">
      <c r="A3649" t="s">
        <v>6435</v>
      </c>
      <c r="B3649" t="s">
        <v>6436</v>
      </c>
      <c r="C3649">
        <v>1</v>
      </c>
    </row>
    <row r="3650" spans="1:3" x14ac:dyDescent="0.3">
      <c r="A3650" t="s">
        <v>6437</v>
      </c>
      <c r="B3650" t="s">
        <v>6438</v>
      </c>
      <c r="C3650">
        <v>1</v>
      </c>
    </row>
    <row r="3651" spans="1:3" x14ac:dyDescent="0.3">
      <c r="A3651" t="s">
        <v>6443</v>
      </c>
      <c r="B3651" t="s">
        <v>6444</v>
      </c>
      <c r="C3651">
        <v>1</v>
      </c>
    </row>
    <row r="3652" spans="1:3" x14ac:dyDescent="0.3">
      <c r="A3652" t="s">
        <v>6447</v>
      </c>
      <c r="B3652" t="s">
        <v>6448</v>
      </c>
      <c r="C3652">
        <v>1</v>
      </c>
    </row>
    <row r="3653" spans="1:3" x14ac:dyDescent="0.3">
      <c r="A3653" t="s">
        <v>6441</v>
      </c>
      <c r="B3653" t="s">
        <v>6442</v>
      </c>
      <c r="C3653">
        <v>1</v>
      </c>
    </row>
    <row r="3654" spans="1:3" x14ac:dyDescent="0.3">
      <c r="A3654" t="s">
        <v>6445</v>
      </c>
      <c r="B3654" t="s">
        <v>6446</v>
      </c>
      <c r="C3654">
        <v>1</v>
      </c>
    </row>
    <row r="3655" spans="1:3" x14ac:dyDescent="0.3">
      <c r="A3655" t="s">
        <v>6449</v>
      </c>
      <c r="B3655" t="s">
        <v>6450</v>
      </c>
      <c r="C3655">
        <v>1</v>
      </c>
    </row>
    <row r="3656" spans="1:3" x14ac:dyDescent="0.3">
      <c r="A3656" t="s">
        <v>6451</v>
      </c>
      <c r="B3656" t="s">
        <v>6450</v>
      </c>
      <c r="C3656">
        <v>1</v>
      </c>
    </row>
    <row r="3657" spans="1:3" x14ac:dyDescent="0.3">
      <c r="A3657" t="s">
        <v>6452</v>
      </c>
      <c r="B3657" t="s">
        <v>6453</v>
      </c>
      <c r="C3657">
        <v>1</v>
      </c>
    </row>
    <row r="3658" spans="1:3" x14ac:dyDescent="0.3">
      <c r="A3658" t="s">
        <v>6454</v>
      </c>
      <c r="B3658" t="s">
        <v>6455</v>
      </c>
      <c r="C3658">
        <v>1</v>
      </c>
    </row>
    <row r="3659" spans="1:3" x14ac:dyDescent="0.3">
      <c r="A3659" t="s">
        <v>6456</v>
      </c>
      <c r="B3659" t="s">
        <v>6457</v>
      </c>
      <c r="C3659">
        <v>1</v>
      </c>
    </row>
    <row r="3660" spans="1:3" x14ac:dyDescent="0.3">
      <c r="A3660" t="s">
        <v>6458</v>
      </c>
      <c r="B3660" t="s">
        <v>6459</v>
      </c>
      <c r="C3660">
        <v>1</v>
      </c>
    </row>
    <row r="3661" spans="1:3" x14ac:dyDescent="0.3">
      <c r="A3661" t="s">
        <v>3379</v>
      </c>
      <c r="B3661" t="s">
        <v>6460</v>
      </c>
      <c r="C3661">
        <v>1</v>
      </c>
    </row>
    <row r="3662" spans="1:3" x14ac:dyDescent="0.3">
      <c r="A3662" t="s">
        <v>6461</v>
      </c>
      <c r="B3662" t="s">
        <v>6462</v>
      </c>
      <c r="C3662">
        <v>1</v>
      </c>
    </row>
    <row r="3663" spans="1:3" x14ac:dyDescent="0.3">
      <c r="A3663" t="s">
        <v>6463</v>
      </c>
      <c r="B3663" t="s">
        <v>6464</v>
      </c>
      <c r="C3663">
        <v>1</v>
      </c>
    </row>
    <row r="3664" spans="1:3" x14ac:dyDescent="0.3">
      <c r="A3664" t="s">
        <v>6465</v>
      </c>
      <c r="B3664" t="s">
        <v>6466</v>
      </c>
      <c r="C3664">
        <v>1</v>
      </c>
    </row>
    <row r="3665" spans="1:3" x14ac:dyDescent="0.3">
      <c r="A3665" t="s">
        <v>6467</v>
      </c>
      <c r="B3665" t="s">
        <v>6468</v>
      </c>
      <c r="C3665">
        <v>1</v>
      </c>
    </row>
    <row r="3666" spans="1:3" x14ac:dyDescent="0.3">
      <c r="A3666" t="s">
        <v>6471</v>
      </c>
      <c r="B3666" t="s">
        <v>6472</v>
      </c>
      <c r="C3666">
        <v>1</v>
      </c>
    </row>
    <row r="3667" spans="1:3" x14ac:dyDescent="0.3">
      <c r="A3667" t="s">
        <v>6473</v>
      </c>
      <c r="B3667" t="s">
        <v>6474</v>
      </c>
      <c r="C3667">
        <v>1</v>
      </c>
    </row>
    <row r="3668" spans="1:3" x14ac:dyDescent="0.3">
      <c r="A3668" t="s">
        <v>6475</v>
      </c>
      <c r="B3668" t="s">
        <v>6476</v>
      </c>
      <c r="C3668">
        <v>1</v>
      </c>
    </row>
    <row r="3669" spans="1:3" x14ac:dyDescent="0.3">
      <c r="A3669" t="s">
        <v>6477</v>
      </c>
      <c r="B3669" t="s">
        <v>6476</v>
      </c>
      <c r="C3669">
        <v>1</v>
      </c>
    </row>
    <row r="3670" spans="1:3" x14ac:dyDescent="0.3">
      <c r="A3670" t="s">
        <v>6478</v>
      </c>
      <c r="B3670" t="s">
        <v>6479</v>
      </c>
      <c r="C3670">
        <v>1</v>
      </c>
    </row>
    <row r="3671" spans="1:3" x14ac:dyDescent="0.3">
      <c r="A3671" t="s">
        <v>6484</v>
      </c>
      <c r="B3671" t="s">
        <v>6485</v>
      </c>
      <c r="C3671">
        <v>1</v>
      </c>
    </row>
    <row r="3672" spans="1:3" x14ac:dyDescent="0.3">
      <c r="A3672" t="s">
        <v>6486</v>
      </c>
      <c r="B3672" t="s">
        <v>6485</v>
      </c>
      <c r="C3672">
        <v>1</v>
      </c>
    </row>
    <row r="3673" spans="1:3" x14ac:dyDescent="0.3">
      <c r="A3673" t="s">
        <v>6487</v>
      </c>
      <c r="B3673" t="s">
        <v>6485</v>
      </c>
      <c r="C3673">
        <v>1</v>
      </c>
    </row>
    <row r="3674" spans="1:3" x14ac:dyDescent="0.3">
      <c r="A3674" t="s">
        <v>6469</v>
      </c>
      <c r="B3674" t="s">
        <v>6470</v>
      </c>
      <c r="C3674">
        <v>1</v>
      </c>
    </row>
    <row r="3675" spans="1:3" x14ac:dyDescent="0.3">
      <c r="A3675" t="s">
        <v>6480</v>
      </c>
      <c r="B3675" t="s">
        <v>6481</v>
      </c>
      <c r="C3675">
        <v>1</v>
      </c>
    </row>
    <row r="3676" spans="1:3" x14ac:dyDescent="0.3">
      <c r="A3676" t="s">
        <v>6488</v>
      </c>
      <c r="B3676" t="s">
        <v>6489</v>
      </c>
      <c r="C3676">
        <v>1</v>
      </c>
    </row>
    <row r="3677" spans="1:3" x14ac:dyDescent="0.3">
      <c r="A3677" t="s">
        <v>6482</v>
      </c>
      <c r="B3677" t="s">
        <v>6483</v>
      </c>
      <c r="C3677">
        <v>1</v>
      </c>
    </row>
    <row r="3678" spans="1:3" x14ac:dyDescent="0.3">
      <c r="A3678" t="s">
        <v>6490</v>
      </c>
      <c r="B3678" t="s">
        <v>6491</v>
      </c>
      <c r="C3678">
        <v>1</v>
      </c>
    </row>
    <row r="3679" spans="1:3" x14ac:dyDescent="0.3">
      <c r="A3679" t="s">
        <v>6509</v>
      </c>
      <c r="B3679" t="s">
        <v>6510</v>
      </c>
      <c r="C3679">
        <v>1</v>
      </c>
    </row>
    <row r="3680" spans="1:3" x14ac:dyDescent="0.3">
      <c r="A3680" t="s">
        <v>6499</v>
      </c>
      <c r="B3680" t="s">
        <v>6500</v>
      </c>
      <c r="C3680">
        <v>1</v>
      </c>
    </row>
    <row r="3681" spans="1:3" x14ac:dyDescent="0.3">
      <c r="A3681" t="s">
        <v>6501</v>
      </c>
      <c r="B3681" t="s">
        <v>6502</v>
      </c>
      <c r="C3681">
        <v>1</v>
      </c>
    </row>
    <row r="3682" spans="1:3" x14ac:dyDescent="0.3">
      <c r="A3682" t="s">
        <v>6513</v>
      </c>
      <c r="B3682" t="s">
        <v>6514</v>
      </c>
      <c r="C3682">
        <v>1</v>
      </c>
    </row>
    <row r="3683" spans="1:3" x14ac:dyDescent="0.3">
      <c r="A3683" t="s">
        <v>6515</v>
      </c>
      <c r="B3683" t="s">
        <v>6516</v>
      </c>
      <c r="C3683">
        <v>1</v>
      </c>
    </row>
    <row r="3684" spans="1:3" x14ac:dyDescent="0.3">
      <c r="A3684" t="s">
        <v>6517</v>
      </c>
      <c r="B3684" t="s">
        <v>6518</v>
      </c>
      <c r="C3684">
        <v>1</v>
      </c>
    </row>
    <row r="3685" spans="1:3" x14ac:dyDescent="0.3">
      <c r="A3685" t="s">
        <v>6519</v>
      </c>
      <c r="B3685" t="s">
        <v>6520</v>
      </c>
      <c r="C3685">
        <v>1</v>
      </c>
    </row>
    <row r="3686" spans="1:3" x14ac:dyDescent="0.3">
      <c r="A3686" t="s">
        <v>6492</v>
      </c>
      <c r="B3686" t="s">
        <v>6493</v>
      </c>
      <c r="C3686">
        <v>1</v>
      </c>
    </row>
    <row r="3687" spans="1:3" x14ac:dyDescent="0.3">
      <c r="A3687" t="s">
        <v>6494</v>
      </c>
      <c r="B3687" t="s">
        <v>6495</v>
      </c>
      <c r="C3687">
        <v>1</v>
      </c>
    </row>
    <row r="3688" spans="1:3" x14ac:dyDescent="0.3">
      <c r="A3688" t="s">
        <v>6505</v>
      </c>
      <c r="B3688" t="s">
        <v>6506</v>
      </c>
      <c r="C3688">
        <v>1</v>
      </c>
    </row>
    <row r="3689" spans="1:3" x14ac:dyDescent="0.3">
      <c r="A3689" t="s">
        <v>6546</v>
      </c>
      <c r="B3689" t="s">
        <v>6547</v>
      </c>
      <c r="C3689">
        <v>1</v>
      </c>
    </row>
    <row r="3690" spans="1:3" x14ac:dyDescent="0.3">
      <c r="A3690" t="s">
        <v>6524</v>
      </c>
      <c r="B3690" t="s">
        <v>6525</v>
      </c>
      <c r="C3690">
        <v>1</v>
      </c>
    </row>
    <row r="3691" spans="1:3" x14ac:dyDescent="0.3">
      <c r="A3691" t="s">
        <v>6503</v>
      </c>
      <c r="B3691" t="s">
        <v>6504</v>
      </c>
      <c r="C3691">
        <v>1</v>
      </c>
    </row>
    <row r="3692" spans="1:3" x14ac:dyDescent="0.3">
      <c r="A3692" t="s">
        <v>6532</v>
      </c>
      <c r="B3692" t="s">
        <v>6533</v>
      </c>
      <c r="C3692">
        <v>1</v>
      </c>
    </row>
    <row r="3693" spans="1:3" x14ac:dyDescent="0.3">
      <c r="A3693" t="s">
        <v>6534</v>
      </c>
      <c r="B3693" t="s">
        <v>6535</v>
      </c>
      <c r="C3693">
        <v>1</v>
      </c>
    </row>
    <row r="3694" spans="1:3" x14ac:dyDescent="0.3">
      <c r="A3694" t="s">
        <v>6536</v>
      </c>
      <c r="B3694" t="s">
        <v>6537</v>
      </c>
      <c r="C3694">
        <v>1</v>
      </c>
    </row>
    <row r="3695" spans="1:3" x14ac:dyDescent="0.3">
      <c r="A3695" t="s">
        <v>6550</v>
      </c>
      <c r="B3695" t="s">
        <v>6551</v>
      </c>
      <c r="C3695">
        <v>1</v>
      </c>
    </row>
    <row r="3696" spans="1:3" x14ac:dyDescent="0.3">
      <c r="A3696" t="s">
        <v>1090</v>
      </c>
      <c r="B3696" t="s">
        <v>6523</v>
      </c>
      <c r="C3696">
        <v>1</v>
      </c>
    </row>
    <row r="3697" spans="1:3" x14ac:dyDescent="0.3">
      <c r="A3697" t="s">
        <v>6521</v>
      </c>
      <c r="B3697" t="s">
        <v>6522</v>
      </c>
      <c r="C3697">
        <v>1</v>
      </c>
    </row>
    <row r="3698" spans="1:3" x14ac:dyDescent="0.3">
      <c r="A3698" t="s">
        <v>6528</v>
      </c>
      <c r="B3698" t="s">
        <v>6529</v>
      </c>
      <c r="C3698">
        <v>1</v>
      </c>
    </row>
    <row r="3699" spans="1:3" x14ac:dyDescent="0.3">
      <c r="A3699" t="s">
        <v>6530</v>
      </c>
      <c r="B3699" t="s">
        <v>6531</v>
      </c>
      <c r="C3699">
        <v>1</v>
      </c>
    </row>
    <row r="3700" spans="1:3" x14ac:dyDescent="0.3">
      <c r="A3700" t="s">
        <v>6540</v>
      </c>
      <c r="B3700" t="s">
        <v>6541</v>
      </c>
      <c r="C3700">
        <v>1</v>
      </c>
    </row>
    <row r="3701" spans="1:3" x14ac:dyDescent="0.3">
      <c r="A3701" t="s">
        <v>6554</v>
      </c>
      <c r="B3701" t="s">
        <v>6555</v>
      </c>
      <c r="C3701">
        <v>1</v>
      </c>
    </row>
    <row r="3702" spans="1:3" x14ac:dyDescent="0.3">
      <c r="A3702" t="s">
        <v>6544</v>
      </c>
      <c r="B3702" t="s">
        <v>6545</v>
      </c>
      <c r="C3702">
        <v>1</v>
      </c>
    </row>
    <row r="3703" spans="1:3" x14ac:dyDescent="0.3">
      <c r="A3703" t="s">
        <v>6556</v>
      </c>
      <c r="B3703" t="s">
        <v>6557</v>
      </c>
      <c r="C3703">
        <v>1</v>
      </c>
    </row>
    <row r="3704" spans="1:3" x14ac:dyDescent="0.3">
      <c r="A3704" t="s">
        <v>6558</v>
      </c>
      <c r="B3704" t="s">
        <v>6557</v>
      </c>
      <c r="C3704">
        <v>1</v>
      </c>
    </row>
    <row r="3705" spans="1:3" x14ac:dyDescent="0.3">
      <c r="A3705" t="s">
        <v>6559</v>
      </c>
      <c r="B3705" t="s">
        <v>6560</v>
      </c>
      <c r="C3705">
        <v>1</v>
      </c>
    </row>
    <row r="3706" spans="1:3" x14ac:dyDescent="0.3">
      <c r="A3706" t="s">
        <v>6569</v>
      </c>
      <c r="B3706" t="s">
        <v>6570</v>
      </c>
      <c r="C3706">
        <v>1</v>
      </c>
    </row>
    <row r="3707" spans="1:3" x14ac:dyDescent="0.3">
      <c r="A3707" t="s">
        <v>6567</v>
      </c>
      <c r="B3707" t="s">
        <v>6568</v>
      </c>
      <c r="C3707">
        <v>1</v>
      </c>
    </row>
    <row r="3708" spans="1:3" x14ac:dyDescent="0.3">
      <c r="A3708" t="s">
        <v>1959</v>
      </c>
      <c r="B3708" t="s">
        <v>6571</v>
      </c>
      <c r="C3708">
        <v>1</v>
      </c>
    </row>
    <row r="3709" spans="1:3" x14ac:dyDescent="0.3">
      <c r="A3709" t="s">
        <v>6572</v>
      </c>
      <c r="B3709" t="s">
        <v>6571</v>
      </c>
      <c r="C3709">
        <v>1</v>
      </c>
    </row>
    <row r="3710" spans="1:3" x14ac:dyDescent="0.3">
      <c r="A3710" t="s">
        <v>6573</v>
      </c>
      <c r="B3710" t="s">
        <v>6571</v>
      </c>
      <c r="C3710">
        <v>1</v>
      </c>
    </row>
    <row r="3711" spans="1:3" x14ac:dyDescent="0.3">
      <c r="A3711" t="s">
        <v>6574</v>
      </c>
      <c r="B3711" t="s">
        <v>6571</v>
      </c>
      <c r="C3711">
        <v>1</v>
      </c>
    </row>
    <row r="3712" spans="1:3" x14ac:dyDescent="0.3">
      <c r="A3712" t="s">
        <v>6575</v>
      </c>
      <c r="B3712" t="s">
        <v>6571</v>
      </c>
      <c r="C3712">
        <v>1</v>
      </c>
    </row>
    <row r="3713" spans="1:3" x14ac:dyDescent="0.3">
      <c r="A3713" t="s">
        <v>6576</v>
      </c>
      <c r="B3713" t="s">
        <v>6571</v>
      </c>
      <c r="C3713">
        <v>1</v>
      </c>
    </row>
    <row r="3714" spans="1:3" x14ac:dyDescent="0.3">
      <c r="A3714" t="s">
        <v>6577</v>
      </c>
      <c r="B3714" t="s">
        <v>6578</v>
      </c>
      <c r="C3714">
        <v>1</v>
      </c>
    </row>
    <row r="3715" spans="1:3" x14ac:dyDescent="0.3">
      <c r="A3715" t="s">
        <v>6581</v>
      </c>
      <c r="B3715" t="s">
        <v>6582</v>
      </c>
      <c r="C3715">
        <v>1</v>
      </c>
    </row>
    <row r="3716" spans="1:3" x14ac:dyDescent="0.3">
      <c r="A3716" t="s">
        <v>6579</v>
      </c>
      <c r="B3716" t="s">
        <v>6580</v>
      </c>
      <c r="C3716">
        <v>1</v>
      </c>
    </row>
    <row r="3717" spans="1:3" x14ac:dyDescent="0.3">
      <c r="A3717" t="s">
        <v>6561</v>
      </c>
      <c r="B3717" t="s">
        <v>6562</v>
      </c>
      <c r="C3717">
        <v>1</v>
      </c>
    </row>
    <row r="3718" spans="1:3" x14ac:dyDescent="0.3">
      <c r="A3718" t="s">
        <v>6563</v>
      </c>
      <c r="B3718" t="s">
        <v>6564</v>
      </c>
      <c r="C3718">
        <v>1</v>
      </c>
    </row>
    <row r="3719" spans="1:3" x14ac:dyDescent="0.3">
      <c r="A3719" t="s">
        <v>6565</v>
      </c>
      <c r="B3719" t="s">
        <v>6566</v>
      </c>
      <c r="C3719">
        <v>1</v>
      </c>
    </row>
    <row r="3720" spans="1:3" x14ac:dyDescent="0.3">
      <c r="A3720" t="s">
        <v>6585</v>
      </c>
      <c r="B3720" t="s">
        <v>6586</v>
      </c>
      <c r="C3720">
        <v>1</v>
      </c>
    </row>
    <row r="3721" spans="1:3" x14ac:dyDescent="0.3">
      <c r="A3721" t="s">
        <v>6589</v>
      </c>
      <c r="B3721" t="s">
        <v>6590</v>
      </c>
      <c r="C3721">
        <v>1</v>
      </c>
    </row>
    <row r="3722" spans="1:3" x14ac:dyDescent="0.3">
      <c r="A3722" t="s">
        <v>6587</v>
      </c>
      <c r="B3722" t="s">
        <v>6588</v>
      </c>
      <c r="C3722">
        <v>1</v>
      </c>
    </row>
    <row r="3723" spans="1:3" x14ac:dyDescent="0.3">
      <c r="A3723" t="s">
        <v>6591</v>
      </c>
      <c r="B3723" t="s">
        <v>6592</v>
      </c>
      <c r="C3723">
        <v>1</v>
      </c>
    </row>
    <row r="3724" spans="1:3" x14ac:dyDescent="0.3">
      <c r="A3724" t="s">
        <v>6593</v>
      </c>
      <c r="B3724" t="s">
        <v>6594</v>
      </c>
      <c r="C3724">
        <v>1</v>
      </c>
    </row>
    <row r="3725" spans="1:3" x14ac:dyDescent="0.3">
      <c r="A3725" t="s">
        <v>6599</v>
      </c>
      <c r="B3725" t="s">
        <v>6600</v>
      </c>
      <c r="C3725">
        <v>1</v>
      </c>
    </row>
    <row r="3726" spans="1:3" x14ac:dyDescent="0.3">
      <c r="A3726" t="s">
        <v>6601</v>
      </c>
      <c r="B3726" t="s">
        <v>6602</v>
      </c>
      <c r="C3726">
        <v>1</v>
      </c>
    </row>
    <row r="3727" spans="1:3" x14ac:dyDescent="0.3">
      <c r="A3727" t="s">
        <v>6603</v>
      </c>
      <c r="B3727" t="s">
        <v>6604</v>
      </c>
      <c r="C3727">
        <v>1</v>
      </c>
    </row>
    <row r="3728" spans="1:3" x14ac:dyDescent="0.3">
      <c r="A3728" t="s">
        <v>6597</v>
      </c>
      <c r="B3728" t="s">
        <v>6598</v>
      </c>
      <c r="C3728">
        <v>1</v>
      </c>
    </row>
    <row r="3729" spans="1:3" x14ac:dyDescent="0.3">
      <c r="A3729" t="s">
        <v>6605</v>
      </c>
      <c r="B3729" t="s">
        <v>6606</v>
      </c>
      <c r="C3729">
        <v>1</v>
      </c>
    </row>
    <row r="3730" spans="1:3" x14ac:dyDescent="0.3">
      <c r="A3730" t="s">
        <v>6634</v>
      </c>
      <c r="B3730" t="s">
        <v>6635</v>
      </c>
      <c r="C3730">
        <v>1</v>
      </c>
    </row>
    <row r="3731" spans="1:3" x14ac:dyDescent="0.3">
      <c r="A3731" t="s">
        <v>6622</v>
      </c>
      <c r="B3731" t="s">
        <v>6623</v>
      </c>
      <c r="C3731">
        <v>1</v>
      </c>
    </row>
    <row r="3732" spans="1:3" x14ac:dyDescent="0.3">
      <c r="A3732" t="s">
        <v>6626</v>
      </c>
      <c r="B3732" t="s">
        <v>6627</v>
      </c>
      <c r="C3732">
        <v>1</v>
      </c>
    </row>
    <row r="3733" spans="1:3" x14ac:dyDescent="0.3">
      <c r="A3733" t="s">
        <v>6628</v>
      </c>
      <c r="B3733" t="s">
        <v>6629</v>
      </c>
      <c r="C3733">
        <v>1</v>
      </c>
    </row>
    <row r="3734" spans="1:3" x14ac:dyDescent="0.3">
      <c r="A3734" t="s">
        <v>6630</v>
      </c>
      <c r="B3734" t="s">
        <v>6631</v>
      </c>
      <c r="C3734">
        <v>1</v>
      </c>
    </row>
    <row r="3735" spans="1:3" x14ac:dyDescent="0.3">
      <c r="A3735" t="s">
        <v>6624</v>
      </c>
      <c r="B3735" t="s">
        <v>6625</v>
      </c>
      <c r="C3735">
        <v>1</v>
      </c>
    </row>
    <row r="3736" spans="1:3" x14ac:dyDescent="0.3">
      <c r="A3736" t="s">
        <v>6632</v>
      </c>
      <c r="B3736" t="s">
        <v>6633</v>
      </c>
      <c r="C3736">
        <v>1</v>
      </c>
    </row>
    <row r="3737" spans="1:3" x14ac:dyDescent="0.3">
      <c r="A3737" t="s">
        <v>6607</v>
      </c>
      <c r="B3737" t="s">
        <v>6608</v>
      </c>
      <c r="C3737">
        <v>1</v>
      </c>
    </row>
    <row r="3738" spans="1:3" x14ac:dyDescent="0.3">
      <c r="A3738" t="s">
        <v>6638</v>
      </c>
      <c r="B3738" t="s">
        <v>6639</v>
      </c>
      <c r="C3738">
        <v>1</v>
      </c>
    </row>
    <row r="3739" spans="1:3" x14ac:dyDescent="0.3">
      <c r="A3739" t="s">
        <v>5578</v>
      </c>
      <c r="B3739" t="s">
        <v>6615</v>
      </c>
      <c r="C3739">
        <v>1</v>
      </c>
    </row>
    <row r="3740" spans="1:3" x14ac:dyDescent="0.3">
      <c r="A3740" t="s">
        <v>6616</v>
      </c>
      <c r="B3740" t="s">
        <v>6617</v>
      </c>
      <c r="C3740">
        <v>1</v>
      </c>
    </row>
    <row r="3741" spans="1:3" x14ac:dyDescent="0.3">
      <c r="A3741" t="s">
        <v>6636</v>
      </c>
      <c r="B3741" t="s">
        <v>6637</v>
      </c>
      <c r="C3741">
        <v>1</v>
      </c>
    </row>
    <row r="3742" spans="1:3" x14ac:dyDescent="0.3">
      <c r="A3742" t="s">
        <v>6611</v>
      </c>
      <c r="B3742" t="s">
        <v>6612</v>
      </c>
      <c r="C3742">
        <v>1</v>
      </c>
    </row>
    <row r="3743" spans="1:3" x14ac:dyDescent="0.3">
      <c r="A3743" t="s">
        <v>6613</v>
      </c>
      <c r="B3743" t="s">
        <v>6614</v>
      </c>
      <c r="C3743">
        <v>1</v>
      </c>
    </row>
    <row r="3744" spans="1:3" x14ac:dyDescent="0.3">
      <c r="A3744" t="s">
        <v>6618</v>
      </c>
      <c r="B3744" t="s">
        <v>6619</v>
      </c>
      <c r="C3744">
        <v>1</v>
      </c>
    </row>
    <row r="3745" spans="1:3" x14ac:dyDescent="0.3">
      <c r="A3745" t="s">
        <v>6620</v>
      </c>
      <c r="B3745" t="s">
        <v>6621</v>
      </c>
      <c r="C3745">
        <v>1</v>
      </c>
    </row>
    <row r="3746" spans="1:3" x14ac:dyDescent="0.3">
      <c r="A3746" t="s">
        <v>6668</v>
      </c>
      <c r="B3746" t="s">
        <v>6669</v>
      </c>
      <c r="C3746">
        <v>1</v>
      </c>
    </row>
    <row r="3747" spans="1:3" x14ac:dyDescent="0.3">
      <c r="A3747" t="s">
        <v>6640</v>
      </c>
      <c r="B3747" t="s">
        <v>6641</v>
      </c>
      <c r="C3747">
        <v>1</v>
      </c>
    </row>
    <row r="3748" spans="1:3" x14ac:dyDescent="0.3">
      <c r="A3748" t="s">
        <v>6685</v>
      </c>
      <c r="B3748" t="s">
        <v>6686</v>
      </c>
      <c r="C3748">
        <v>1</v>
      </c>
    </row>
    <row r="3749" spans="1:3" x14ac:dyDescent="0.3">
      <c r="A3749" t="s">
        <v>6644</v>
      </c>
      <c r="B3749" t="s">
        <v>6645</v>
      </c>
      <c r="C3749">
        <v>1</v>
      </c>
    </row>
    <row r="3750" spans="1:3" x14ac:dyDescent="0.3">
      <c r="A3750" t="s">
        <v>6642</v>
      </c>
      <c r="B3750" t="s">
        <v>6643</v>
      </c>
      <c r="C3750">
        <v>1</v>
      </c>
    </row>
    <row r="3751" spans="1:3" x14ac:dyDescent="0.3">
      <c r="A3751" t="s">
        <v>6659</v>
      </c>
      <c r="B3751" t="s">
        <v>6660</v>
      </c>
      <c r="C3751">
        <v>1</v>
      </c>
    </row>
    <row r="3752" spans="1:3" x14ac:dyDescent="0.3">
      <c r="A3752" t="s">
        <v>6672</v>
      </c>
      <c r="B3752" t="s">
        <v>6673</v>
      </c>
      <c r="C3752">
        <v>1</v>
      </c>
    </row>
    <row r="3753" spans="1:3" x14ac:dyDescent="0.3">
      <c r="A3753" t="s">
        <v>6661</v>
      </c>
      <c r="B3753" t="s">
        <v>6662</v>
      </c>
      <c r="C3753">
        <v>1</v>
      </c>
    </row>
    <row r="3754" spans="1:3" x14ac:dyDescent="0.3">
      <c r="A3754" t="s">
        <v>6674</v>
      </c>
      <c r="B3754" t="s">
        <v>6675</v>
      </c>
      <c r="C3754">
        <v>1</v>
      </c>
    </row>
    <row r="3755" spans="1:3" x14ac:dyDescent="0.3">
      <c r="A3755" t="s">
        <v>6650</v>
      </c>
      <c r="B3755" t="s">
        <v>6651</v>
      </c>
      <c r="C3755">
        <v>1</v>
      </c>
    </row>
    <row r="3756" spans="1:3" x14ac:dyDescent="0.3">
      <c r="A3756" t="s">
        <v>6646</v>
      </c>
      <c r="B3756" t="s">
        <v>6647</v>
      </c>
      <c r="C3756">
        <v>1</v>
      </c>
    </row>
    <row r="3757" spans="1:3" x14ac:dyDescent="0.3">
      <c r="A3757" t="s">
        <v>6648</v>
      </c>
      <c r="B3757" t="s">
        <v>6649</v>
      </c>
      <c r="C3757">
        <v>1</v>
      </c>
    </row>
    <row r="3758" spans="1:3" x14ac:dyDescent="0.3">
      <c r="A3758" t="s">
        <v>6654</v>
      </c>
      <c r="B3758" t="s">
        <v>6655</v>
      </c>
      <c r="C3758">
        <v>1</v>
      </c>
    </row>
    <row r="3759" spans="1:3" x14ac:dyDescent="0.3">
      <c r="A3759" t="s">
        <v>6656</v>
      </c>
      <c r="B3759" t="s">
        <v>6657</v>
      </c>
      <c r="C3759">
        <v>1</v>
      </c>
    </row>
    <row r="3760" spans="1:3" x14ac:dyDescent="0.3">
      <c r="A3760" t="s">
        <v>6663</v>
      </c>
      <c r="B3760" t="s">
        <v>6664</v>
      </c>
      <c r="C3760">
        <v>1</v>
      </c>
    </row>
    <row r="3761" spans="1:3" x14ac:dyDescent="0.3">
      <c r="A3761" t="s">
        <v>6665</v>
      </c>
      <c r="B3761" t="s">
        <v>6664</v>
      </c>
      <c r="C3761">
        <v>1</v>
      </c>
    </row>
    <row r="3762" spans="1:3" x14ac:dyDescent="0.3">
      <c r="A3762" t="s">
        <v>6688</v>
      </c>
      <c r="B3762" t="s">
        <v>6689</v>
      </c>
      <c r="C3762">
        <v>1</v>
      </c>
    </row>
    <row r="3763" spans="1:3" x14ac:dyDescent="0.3">
      <c r="A3763" t="s">
        <v>6690</v>
      </c>
      <c r="B3763" t="s">
        <v>6691</v>
      </c>
      <c r="C3763">
        <v>1</v>
      </c>
    </row>
    <row r="3764" spans="1:3" x14ac:dyDescent="0.3">
      <c r="A3764" t="s">
        <v>610</v>
      </c>
      <c r="B3764" t="s">
        <v>6692</v>
      </c>
      <c r="C3764">
        <v>1</v>
      </c>
    </row>
    <row r="3765" spans="1:3" x14ac:dyDescent="0.3">
      <c r="A3765" t="s">
        <v>1451</v>
      </c>
      <c r="B3765" t="s">
        <v>6687</v>
      </c>
      <c r="C3765">
        <v>1</v>
      </c>
    </row>
    <row r="3766" spans="1:3" x14ac:dyDescent="0.3">
      <c r="A3766" t="s">
        <v>6652</v>
      </c>
      <c r="B3766" t="s">
        <v>6653</v>
      </c>
      <c r="C3766">
        <v>1</v>
      </c>
    </row>
    <row r="3767" spans="1:3" x14ac:dyDescent="0.3">
      <c r="A3767" t="s">
        <v>6695</v>
      </c>
      <c r="B3767" t="s">
        <v>6696</v>
      </c>
      <c r="C3767">
        <v>1</v>
      </c>
    </row>
    <row r="3768" spans="1:3" x14ac:dyDescent="0.3">
      <c r="A3768" t="s">
        <v>6693</v>
      </c>
      <c r="B3768" t="s">
        <v>6694</v>
      </c>
      <c r="C3768">
        <v>1</v>
      </c>
    </row>
    <row r="3769" spans="1:3" x14ac:dyDescent="0.3">
      <c r="A3769" t="s">
        <v>6700</v>
      </c>
      <c r="B3769" t="s">
        <v>6701</v>
      </c>
      <c r="C3769">
        <v>1</v>
      </c>
    </row>
    <row r="3770" spans="1:3" x14ac:dyDescent="0.3">
      <c r="A3770" t="s">
        <v>6702</v>
      </c>
      <c r="B3770" t="s">
        <v>6701</v>
      </c>
      <c r="C3770">
        <v>1</v>
      </c>
    </row>
    <row r="3771" spans="1:3" x14ac:dyDescent="0.3">
      <c r="A3771" t="s">
        <v>6703</v>
      </c>
      <c r="B3771" t="s">
        <v>6701</v>
      </c>
      <c r="C3771">
        <v>1</v>
      </c>
    </row>
    <row r="3772" spans="1:3" x14ac:dyDescent="0.3">
      <c r="A3772" t="s">
        <v>6704</v>
      </c>
      <c r="B3772" t="s">
        <v>6701</v>
      </c>
      <c r="C3772">
        <v>1</v>
      </c>
    </row>
    <row r="3773" spans="1:3" x14ac:dyDescent="0.3">
      <c r="A3773" t="s">
        <v>6697</v>
      </c>
      <c r="B3773" t="s">
        <v>6698</v>
      </c>
      <c r="C3773">
        <v>1</v>
      </c>
    </row>
    <row r="3774" spans="1:3" x14ac:dyDescent="0.3">
      <c r="A3774" t="s">
        <v>6699</v>
      </c>
      <c r="B3774" t="s">
        <v>6698</v>
      </c>
      <c r="C3774">
        <v>1</v>
      </c>
    </row>
    <row r="3775" spans="1:3" x14ac:dyDescent="0.3">
      <c r="A3775" t="s">
        <v>6705</v>
      </c>
      <c r="B3775" t="s">
        <v>6706</v>
      </c>
      <c r="C3775">
        <v>1</v>
      </c>
    </row>
    <row r="3776" spans="1:3" x14ac:dyDescent="0.3">
      <c r="A3776" t="s">
        <v>6707</v>
      </c>
      <c r="B3776" t="s">
        <v>6708</v>
      </c>
      <c r="C3776">
        <v>1</v>
      </c>
    </row>
    <row r="3777" spans="1:3" x14ac:dyDescent="0.3">
      <c r="A3777" t="s">
        <v>6666</v>
      </c>
      <c r="B3777" t="s">
        <v>6667</v>
      </c>
      <c r="C3777">
        <v>1</v>
      </c>
    </row>
    <row r="3778" spans="1:3" x14ac:dyDescent="0.3">
      <c r="A3778" t="s">
        <v>819</v>
      </c>
      <c r="B3778" t="s">
        <v>6658</v>
      </c>
      <c r="C3778">
        <v>1</v>
      </c>
    </row>
    <row r="3779" spans="1:3" x14ac:dyDescent="0.3">
      <c r="A3779" t="s">
        <v>6670</v>
      </c>
      <c r="B3779" t="s">
        <v>6671</v>
      </c>
      <c r="C3779">
        <v>1</v>
      </c>
    </row>
    <row r="3780" spans="1:3" x14ac:dyDescent="0.3">
      <c r="A3780" t="s">
        <v>6711</v>
      </c>
      <c r="B3780" t="s">
        <v>6712</v>
      </c>
      <c r="C3780">
        <v>1</v>
      </c>
    </row>
    <row r="3781" spans="1:3" x14ac:dyDescent="0.3">
      <c r="A3781" t="s">
        <v>6718</v>
      </c>
      <c r="B3781" t="s">
        <v>6719</v>
      </c>
      <c r="C3781">
        <v>1</v>
      </c>
    </row>
    <row r="3782" spans="1:3" x14ac:dyDescent="0.3">
      <c r="A3782" t="s">
        <v>6720</v>
      </c>
      <c r="B3782" t="s">
        <v>6721</v>
      </c>
      <c r="C3782">
        <v>1</v>
      </c>
    </row>
    <row r="3783" spans="1:3" x14ac:dyDescent="0.3">
      <c r="A3783" t="s">
        <v>6722</v>
      </c>
      <c r="B3783" t="s">
        <v>6723</v>
      </c>
      <c r="C3783">
        <v>1</v>
      </c>
    </row>
    <row r="3784" spans="1:3" x14ac:dyDescent="0.3">
      <c r="A3784" t="s">
        <v>6676</v>
      </c>
      <c r="B3784" t="s">
        <v>6677</v>
      </c>
      <c r="C3784">
        <v>1</v>
      </c>
    </row>
    <row r="3785" spans="1:3" x14ac:dyDescent="0.3">
      <c r="A3785" t="s">
        <v>6678</v>
      </c>
      <c r="B3785" t="s">
        <v>6677</v>
      </c>
      <c r="C3785">
        <v>1</v>
      </c>
    </row>
    <row r="3786" spans="1:3" x14ac:dyDescent="0.3">
      <c r="A3786" t="s">
        <v>6713</v>
      </c>
      <c r="B3786" t="s">
        <v>6714</v>
      </c>
      <c r="C3786">
        <v>1</v>
      </c>
    </row>
    <row r="3787" spans="1:3" x14ac:dyDescent="0.3">
      <c r="A3787" t="s">
        <v>6715</v>
      </c>
      <c r="B3787" t="s">
        <v>6714</v>
      </c>
      <c r="C3787">
        <v>1</v>
      </c>
    </row>
    <row r="3788" spans="1:3" x14ac:dyDescent="0.3">
      <c r="A3788" t="s">
        <v>6679</v>
      </c>
      <c r="B3788" t="s">
        <v>6680</v>
      </c>
      <c r="C3788">
        <v>1</v>
      </c>
    </row>
    <row r="3789" spans="1:3" x14ac:dyDescent="0.3">
      <c r="A3789" t="s">
        <v>6681</v>
      </c>
      <c r="B3789" t="s">
        <v>6682</v>
      </c>
      <c r="C3789">
        <v>1</v>
      </c>
    </row>
    <row r="3790" spans="1:3" x14ac:dyDescent="0.3">
      <c r="A3790" t="s">
        <v>6683</v>
      </c>
      <c r="B3790" t="s">
        <v>6682</v>
      </c>
      <c r="C3790">
        <v>1</v>
      </c>
    </row>
    <row r="3791" spans="1:3" x14ac:dyDescent="0.3">
      <c r="A3791" t="s">
        <v>6684</v>
      </c>
      <c r="B3791" t="s">
        <v>6682</v>
      </c>
      <c r="C3791">
        <v>1</v>
      </c>
    </row>
    <row r="3792" spans="1:3" x14ac:dyDescent="0.3">
      <c r="A3792" t="s">
        <v>6716</v>
      </c>
      <c r="B3792" t="s">
        <v>6717</v>
      </c>
      <c r="C3792">
        <v>1</v>
      </c>
    </row>
    <row r="3793" spans="1:3" x14ac:dyDescent="0.3">
      <c r="A3793" t="s">
        <v>6728</v>
      </c>
      <c r="B3793" t="s">
        <v>6729</v>
      </c>
      <c r="C3793">
        <v>1</v>
      </c>
    </row>
    <row r="3794" spans="1:3" x14ac:dyDescent="0.3">
      <c r="A3794" t="s">
        <v>6730</v>
      </c>
      <c r="B3794" t="s">
        <v>6731</v>
      </c>
      <c r="C3794">
        <v>1</v>
      </c>
    </row>
    <row r="3795" spans="1:3" x14ac:dyDescent="0.3">
      <c r="A3795" t="s">
        <v>6724</v>
      </c>
      <c r="B3795" t="s">
        <v>6725</v>
      </c>
      <c r="C3795">
        <v>1</v>
      </c>
    </row>
    <row r="3796" spans="1:3" x14ac:dyDescent="0.3">
      <c r="A3796" t="s">
        <v>6726</v>
      </c>
      <c r="B3796" t="s">
        <v>6727</v>
      </c>
      <c r="C3796">
        <v>1</v>
      </c>
    </row>
    <row r="3797" spans="1:3" x14ac:dyDescent="0.3">
      <c r="A3797" t="s">
        <v>6709</v>
      </c>
      <c r="B3797" t="s">
        <v>6710</v>
      </c>
      <c r="C3797">
        <v>1</v>
      </c>
    </row>
    <row r="3798" spans="1:3" x14ac:dyDescent="0.3">
      <c r="A3798" t="s">
        <v>6732</v>
      </c>
      <c r="B3798" t="s">
        <v>6733</v>
      </c>
      <c r="C3798">
        <v>1</v>
      </c>
    </row>
    <row r="3799" spans="1:3" x14ac:dyDescent="0.3">
      <c r="A3799" t="s">
        <v>6734</v>
      </c>
      <c r="B3799" t="s">
        <v>6733</v>
      </c>
      <c r="C3799">
        <v>1</v>
      </c>
    </row>
    <row r="3800" spans="1:3" x14ac:dyDescent="0.3">
      <c r="A3800" t="s">
        <v>6751</v>
      </c>
      <c r="B3800" t="s">
        <v>6752</v>
      </c>
      <c r="C3800">
        <v>1</v>
      </c>
    </row>
    <row r="3801" spans="1:3" x14ac:dyDescent="0.3">
      <c r="A3801" t="s">
        <v>6739</v>
      </c>
      <c r="B3801" t="s">
        <v>6740</v>
      </c>
      <c r="C3801">
        <v>1</v>
      </c>
    </row>
    <row r="3802" spans="1:3" x14ac:dyDescent="0.3">
      <c r="A3802" t="s">
        <v>6743</v>
      </c>
      <c r="B3802" t="s">
        <v>6744</v>
      </c>
      <c r="C3802">
        <v>1</v>
      </c>
    </row>
    <row r="3803" spans="1:3" x14ac:dyDescent="0.3">
      <c r="A3803" t="s">
        <v>6753</v>
      </c>
      <c r="B3803" t="s">
        <v>6754</v>
      </c>
      <c r="C3803">
        <v>1</v>
      </c>
    </row>
    <row r="3804" spans="1:3" x14ac:dyDescent="0.3">
      <c r="A3804" t="s">
        <v>6755</v>
      </c>
      <c r="B3804" t="s">
        <v>6754</v>
      </c>
      <c r="C3804">
        <v>1</v>
      </c>
    </row>
    <row r="3805" spans="1:3" x14ac:dyDescent="0.3">
      <c r="A3805" t="s">
        <v>6756</v>
      </c>
      <c r="B3805" t="s">
        <v>6757</v>
      </c>
      <c r="C3805">
        <v>1</v>
      </c>
    </row>
    <row r="3806" spans="1:3" x14ac:dyDescent="0.3">
      <c r="A3806" t="s">
        <v>6745</v>
      </c>
      <c r="B3806" t="s">
        <v>6746</v>
      </c>
      <c r="C3806">
        <v>1</v>
      </c>
    </row>
    <row r="3807" spans="1:3" x14ac:dyDescent="0.3">
      <c r="A3807" t="s">
        <v>6741</v>
      </c>
      <c r="B3807" t="s">
        <v>6742</v>
      </c>
      <c r="C3807">
        <v>1</v>
      </c>
    </row>
    <row r="3808" spans="1:3" x14ac:dyDescent="0.3">
      <c r="A3808" t="s">
        <v>6747</v>
      </c>
      <c r="B3808" t="s">
        <v>6748</v>
      </c>
      <c r="C3808">
        <v>1</v>
      </c>
    </row>
    <row r="3809" spans="1:3" x14ac:dyDescent="0.3">
      <c r="A3809" t="s">
        <v>6749</v>
      </c>
      <c r="B3809" t="s">
        <v>6750</v>
      </c>
      <c r="C3809">
        <v>1</v>
      </c>
    </row>
    <row r="3810" spans="1:3" x14ac:dyDescent="0.3">
      <c r="A3810" t="s">
        <v>6735</v>
      </c>
      <c r="B3810" t="s">
        <v>6736</v>
      </c>
      <c r="C3810">
        <v>1</v>
      </c>
    </row>
    <row r="3811" spans="1:3" x14ac:dyDescent="0.3">
      <c r="A3811" t="s">
        <v>6758</v>
      </c>
      <c r="B3811" t="s">
        <v>6759</v>
      </c>
      <c r="C3811">
        <v>1</v>
      </c>
    </row>
    <row r="3812" spans="1:3" x14ac:dyDescent="0.3">
      <c r="A3812" t="s">
        <v>6760</v>
      </c>
      <c r="B3812" t="s">
        <v>6761</v>
      </c>
      <c r="C3812">
        <v>1</v>
      </c>
    </row>
    <row r="3813" spans="1:3" x14ac:dyDescent="0.3">
      <c r="A3813" t="s">
        <v>6780</v>
      </c>
      <c r="B3813" t="s">
        <v>6781</v>
      </c>
      <c r="C3813">
        <v>1</v>
      </c>
    </row>
    <row r="3814" spans="1:3" x14ac:dyDescent="0.3">
      <c r="A3814" t="s">
        <v>6782</v>
      </c>
      <c r="B3814" t="s">
        <v>6783</v>
      </c>
      <c r="C3814">
        <v>1</v>
      </c>
    </row>
    <row r="3815" spans="1:3" x14ac:dyDescent="0.3">
      <c r="A3815" t="s">
        <v>6773</v>
      </c>
      <c r="B3815" t="s">
        <v>6774</v>
      </c>
      <c r="C3815">
        <v>1</v>
      </c>
    </row>
    <row r="3816" spans="1:3" x14ac:dyDescent="0.3">
      <c r="A3816" t="s">
        <v>6766</v>
      </c>
      <c r="B3816" t="s">
        <v>6767</v>
      </c>
      <c r="C3816">
        <v>1</v>
      </c>
    </row>
    <row r="3817" spans="1:3" x14ac:dyDescent="0.3">
      <c r="A3817" t="s">
        <v>6775</v>
      </c>
      <c r="B3817" t="s">
        <v>6776</v>
      </c>
      <c r="C3817">
        <v>1</v>
      </c>
    </row>
    <row r="3818" spans="1:3" x14ac:dyDescent="0.3">
      <c r="A3818" t="s">
        <v>1552</v>
      </c>
      <c r="B3818" t="s">
        <v>6784</v>
      </c>
      <c r="C3818">
        <v>1</v>
      </c>
    </row>
    <row r="3819" spans="1:3" x14ac:dyDescent="0.3">
      <c r="A3819" t="s">
        <v>6770</v>
      </c>
      <c r="B3819" t="s">
        <v>6771</v>
      </c>
      <c r="C3819">
        <v>1</v>
      </c>
    </row>
    <row r="3820" spans="1:3" x14ac:dyDescent="0.3">
      <c r="A3820" t="s">
        <v>6764</v>
      </c>
      <c r="B3820" t="s">
        <v>6765</v>
      </c>
      <c r="C3820">
        <v>1</v>
      </c>
    </row>
    <row r="3821" spans="1:3" x14ac:dyDescent="0.3">
      <c r="A3821" t="s">
        <v>6768</v>
      </c>
      <c r="B3821" t="s">
        <v>6769</v>
      </c>
      <c r="C3821">
        <v>1</v>
      </c>
    </row>
    <row r="3822" spans="1:3" x14ac:dyDescent="0.3">
      <c r="A3822" t="s">
        <v>665</v>
      </c>
      <c r="B3822" t="s">
        <v>6772</v>
      </c>
      <c r="C3822">
        <v>1</v>
      </c>
    </row>
    <row r="3823" spans="1:3" x14ac:dyDescent="0.3">
      <c r="A3823" t="s">
        <v>6762</v>
      </c>
      <c r="B3823" t="s">
        <v>6763</v>
      </c>
      <c r="C3823">
        <v>1</v>
      </c>
    </row>
    <row r="3824" spans="1:3" x14ac:dyDescent="0.3">
      <c r="A3824" t="s">
        <v>928</v>
      </c>
      <c r="B3824" t="s">
        <v>6777</v>
      </c>
      <c r="C3824">
        <v>1</v>
      </c>
    </row>
    <row r="3825" spans="1:3" x14ac:dyDescent="0.3">
      <c r="A3825" t="s">
        <v>6778</v>
      </c>
      <c r="B3825" t="s">
        <v>6779</v>
      </c>
      <c r="C3825">
        <v>1</v>
      </c>
    </row>
    <row r="3826" spans="1:3" x14ac:dyDescent="0.3">
      <c r="A3826" t="s">
        <v>6787</v>
      </c>
      <c r="B3826" t="s">
        <v>6788</v>
      </c>
      <c r="C3826">
        <v>1</v>
      </c>
    </row>
    <row r="3827" spans="1:3" x14ac:dyDescent="0.3">
      <c r="A3827" t="s">
        <v>6789</v>
      </c>
      <c r="B3827" t="s">
        <v>6788</v>
      </c>
      <c r="C3827">
        <v>1</v>
      </c>
    </row>
    <row r="3828" spans="1:3" x14ac:dyDescent="0.3">
      <c r="A3828" t="s">
        <v>6790</v>
      </c>
      <c r="B3828" t="s">
        <v>6791</v>
      </c>
      <c r="C3828">
        <v>1</v>
      </c>
    </row>
    <row r="3829" spans="1:3" x14ac:dyDescent="0.3">
      <c r="A3829" t="s">
        <v>6792</v>
      </c>
      <c r="B3829" t="s">
        <v>6793</v>
      </c>
      <c r="C3829">
        <v>1</v>
      </c>
    </row>
    <row r="3830" spans="1:3" x14ac:dyDescent="0.3">
      <c r="A3830" t="s">
        <v>6805</v>
      </c>
      <c r="B3830" t="s">
        <v>6806</v>
      </c>
      <c r="C3830">
        <v>1</v>
      </c>
    </row>
    <row r="3831" spans="1:3" x14ac:dyDescent="0.3">
      <c r="A3831" t="s">
        <v>6807</v>
      </c>
      <c r="B3831" t="s">
        <v>6808</v>
      </c>
      <c r="C3831">
        <v>1</v>
      </c>
    </row>
    <row r="3832" spans="1:3" x14ac:dyDescent="0.3">
      <c r="A3832" t="s">
        <v>6794</v>
      </c>
      <c r="B3832" t="s">
        <v>6795</v>
      </c>
      <c r="C3832">
        <v>1</v>
      </c>
    </row>
    <row r="3833" spans="1:3" x14ac:dyDescent="0.3">
      <c r="A3833" t="s">
        <v>6796</v>
      </c>
      <c r="B3833" t="s">
        <v>6795</v>
      </c>
      <c r="C3833">
        <v>1</v>
      </c>
    </row>
    <row r="3834" spans="1:3" x14ac:dyDescent="0.3">
      <c r="A3834" t="s">
        <v>6797</v>
      </c>
      <c r="B3834" t="s">
        <v>6798</v>
      </c>
      <c r="C3834">
        <v>1</v>
      </c>
    </row>
    <row r="3835" spans="1:3" x14ac:dyDescent="0.3">
      <c r="A3835" t="s">
        <v>6803</v>
      </c>
      <c r="B3835" t="s">
        <v>6804</v>
      </c>
      <c r="C3835">
        <v>1</v>
      </c>
    </row>
    <row r="3836" spans="1:3" x14ac:dyDescent="0.3">
      <c r="A3836" t="s">
        <v>6799</v>
      </c>
      <c r="B3836" t="s">
        <v>6800</v>
      </c>
      <c r="C3836">
        <v>1</v>
      </c>
    </row>
    <row r="3837" spans="1:3" x14ac:dyDescent="0.3">
      <c r="A3837" t="s">
        <v>6811</v>
      </c>
      <c r="B3837" t="s">
        <v>6812</v>
      </c>
      <c r="C3837">
        <v>1</v>
      </c>
    </row>
    <row r="3838" spans="1:3" x14ac:dyDescent="0.3">
      <c r="A3838" t="s">
        <v>6815</v>
      </c>
      <c r="B3838" t="s">
        <v>6816</v>
      </c>
      <c r="C3838">
        <v>1</v>
      </c>
    </row>
    <row r="3839" spans="1:3" x14ac:dyDescent="0.3">
      <c r="A3839" t="s">
        <v>6817</v>
      </c>
      <c r="B3839" t="s">
        <v>6816</v>
      </c>
      <c r="C3839">
        <v>1</v>
      </c>
    </row>
    <row r="3840" spans="1:3" x14ac:dyDescent="0.3">
      <c r="A3840" t="s">
        <v>6813</v>
      </c>
      <c r="B3840" t="s">
        <v>6814</v>
      </c>
      <c r="C3840">
        <v>1</v>
      </c>
    </row>
    <row r="3841" spans="1:3" x14ac:dyDescent="0.3">
      <c r="A3841" t="s">
        <v>6820</v>
      </c>
      <c r="B3841" t="s">
        <v>6821</v>
      </c>
      <c r="C3841">
        <v>1</v>
      </c>
    </row>
    <row r="3842" spans="1:3" x14ac:dyDescent="0.3">
      <c r="A3842" t="s">
        <v>6801</v>
      </c>
      <c r="B3842" t="s">
        <v>6802</v>
      </c>
      <c r="C3842">
        <v>1</v>
      </c>
    </row>
    <row r="3843" spans="1:3" x14ac:dyDescent="0.3">
      <c r="A3843" t="s">
        <v>6809</v>
      </c>
      <c r="B3843" t="s">
        <v>6810</v>
      </c>
      <c r="C3843">
        <v>1</v>
      </c>
    </row>
    <row r="3844" spans="1:3" x14ac:dyDescent="0.3">
      <c r="A3844" t="s">
        <v>6818</v>
      </c>
      <c r="B3844" t="s">
        <v>6819</v>
      </c>
      <c r="C3844">
        <v>1</v>
      </c>
    </row>
  </sheetData>
  <autoFilter ref="A1:C3844" xr:uid="{00000000-0009-0000-0000-000004000000}">
    <sortState xmlns:xlrd2="http://schemas.microsoft.com/office/spreadsheetml/2017/richdata2" ref="A2:C3844">
      <sortCondition descending="1" ref="C1:C384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3942-7E78-4146-82D3-CF16E267E1BF}">
  <dimension ref="A1:R591"/>
  <sheetViews>
    <sheetView topLeftCell="A577" zoomScale="70" zoomScaleNormal="70" workbookViewId="0">
      <selection sqref="A1:Q591"/>
    </sheetView>
  </sheetViews>
  <sheetFormatPr defaultRowHeight="14.4" x14ac:dyDescent="0.3"/>
  <cols>
    <col min="1" max="1" width="41.88671875" customWidth="1"/>
  </cols>
  <sheetData>
    <row r="1" spans="1:17" ht="58.2" thickBot="1" x14ac:dyDescent="0.35">
      <c r="A1" s="3" t="s">
        <v>0</v>
      </c>
      <c r="B1" s="3" t="s">
        <v>6823</v>
      </c>
      <c r="C1" s="3" t="s">
        <v>6824</v>
      </c>
      <c r="D1" s="3" t="s">
        <v>6825</v>
      </c>
      <c r="E1" s="3" t="s">
        <v>6826</v>
      </c>
      <c r="F1" s="3" t="s">
        <v>6827</v>
      </c>
      <c r="G1" s="3" t="s">
        <v>6828</v>
      </c>
      <c r="H1" s="3" t="s">
        <v>6829</v>
      </c>
      <c r="I1" s="3" t="s">
        <v>6830</v>
      </c>
      <c r="J1" s="3" t="s">
        <v>6831</v>
      </c>
      <c r="K1" s="3" t="s">
        <v>6832</v>
      </c>
      <c r="L1" s="3" t="s">
        <v>6833</v>
      </c>
      <c r="M1" s="8" t="s">
        <v>6834</v>
      </c>
      <c r="N1" s="8" t="s">
        <v>6835</v>
      </c>
      <c r="O1" s="8" t="s">
        <v>6836</v>
      </c>
      <c r="P1" s="8" t="s">
        <v>6837</v>
      </c>
      <c r="Q1" s="4" t="s">
        <v>6838</v>
      </c>
    </row>
    <row r="2" spans="1:17" ht="72.599999999999994" thickBot="1" x14ac:dyDescent="0.35">
      <c r="A2" s="24" t="s">
        <v>4</v>
      </c>
      <c r="B2" s="5" t="s">
        <v>6839</v>
      </c>
      <c r="C2" s="1">
        <v>35637</v>
      </c>
      <c r="D2" s="1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72.599999999999994" thickBot="1" x14ac:dyDescent="0.35">
      <c r="A3" s="24" t="s">
        <v>7</v>
      </c>
      <c r="B3" s="5" t="s">
        <v>5</v>
      </c>
      <c r="C3" s="1">
        <v>16515</v>
      </c>
      <c r="D3" s="1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72.599999999999994" thickBot="1" x14ac:dyDescent="0.35">
      <c r="A4" s="24" t="s">
        <v>3</v>
      </c>
      <c r="B4" s="5" t="s">
        <v>143</v>
      </c>
      <c r="C4" s="1">
        <v>15591</v>
      </c>
      <c r="D4" s="6"/>
      <c r="E4" s="6"/>
      <c r="F4" s="6"/>
      <c r="G4" s="6"/>
      <c r="H4" s="6"/>
      <c r="I4" s="6"/>
      <c r="J4" s="6"/>
      <c r="K4" s="1">
        <v>1</v>
      </c>
      <c r="L4" s="6"/>
      <c r="M4" s="6"/>
      <c r="N4" s="6"/>
      <c r="O4" s="6"/>
      <c r="P4" s="6"/>
      <c r="Q4" s="6"/>
    </row>
    <row r="5" spans="1:17" ht="72.599999999999994" thickBot="1" x14ac:dyDescent="0.35">
      <c r="A5" s="24" t="s">
        <v>35</v>
      </c>
      <c r="B5" s="5" t="s">
        <v>143</v>
      </c>
      <c r="C5" s="1">
        <v>5358</v>
      </c>
      <c r="D5" s="6"/>
      <c r="E5" s="6"/>
      <c r="F5" s="6"/>
      <c r="G5" s="6"/>
      <c r="H5" s="6"/>
      <c r="I5" s="6"/>
      <c r="J5" s="6"/>
      <c r="K5" s="1">
        <v>1</v>
      </c>
      <c r="L5" s="6"/>
      <c r="M5" s="6"/>
      <c r="N5" s="1">
        <v>1</v>
      </c>
      <c r="O5" s="1"/>
      <c r="P5" s="6"/>
      <c r="Q5" s="6"/>
    </row>
    <row r="6" spans="1:17" ht="72.599999999999994" thickBot="1" x14ac:dyDescent="0.35">
      <c r="A6" s="24" t="s">
        <v>65</v>
      </c>
      <c r="B6" s="5" t="s">
        <v>64</v>
      </c>
      <c r="C6" s="1">
        <v>4124</v>
      </c>
      <c r="D6" s="1">
        <v>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">
        <v>1</v>
      </c>
      <c r="Q6" s="6"/>
    </row>
    <row r="7" spans="1:17" ht="72.599999999999994" thickBot="1" x14ac:dyDescent="0.35">
      <c r="A7" s="24" t="s">
        <v>63</v>
      </c>
      <c r="B7" s="5" t="s">
        <v>64</v>
      </c>
      <c r="C7" s="1">
        <v>4082</v>
      </c>
      <c r="D7" s="1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>
        <v>1</v>
      </c>
      <c r="Q7" s="6"/>
    </row>
    <row r="8" spans="1:17" ht="72.599999999999994" thickBot="1" x14ac:dyDescent="0.35">
      <c r="A8" s="24" t="s">
        <v>6</v>
      </c>
      <c r="B8" s="5" t="s">
        <v>5</v>
      </c>
      <c r="C8" s="1">
        <v>3351</v>
      </c>
      <c r="D8" s="1">
        <v>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72.599999999999994" thickBot="1" x14ac:dyDescent="0.35">
      <c r="A9" s="24" t="s">
        <v>241</v>
      </c>
      <c r="B9" s="5" t="s">
        <v>242</v>
      </c>
      <c r="C9" s="1">
        <v>2917</v>
      </c>
      <c r="D9" s="6"/>
      <c r="E9" s="6"/>
      <c r="F9" s="6"/>
      <c r="G9" s="6"/>
      <c r="H9" s="6"/>
      <c r="I9" s="6"/>
      <c r="J9" s="6"/>
      <c r="K9" s="1">
        <v>1</v>
      </c>
      <c r="L9" s="6"/>
      <c r="M9" s="6"/>
      <c r="N9" s="6"/>
      <c r="O9" s="6"/>
      <c r="P9" s="6"/>
      <c r="Q9" s="3"/>
    </row>
    <row r="10" spans="1:17" ht="72.599999999999994" thickBot="1" x14ac:dyDescent="0.35">
      <c r="A10" s="24" t="s">
        <v>16</v>
      </c>
      <c r="B10" s="5" t="s">
        <v>141</v>
      </c>
      <c r="C10" s="1">
        <v>2535</v>
      </c>
      <c r="D10" s="1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3" t="s">
        <v>6841</v>
      </c>
      <c r="Q10" s="6"/>
    </row>
    <row r="11" spans="1:17" ht="15" thickBot="1" x14ac:dyDescent="0.35">
      <c r="A11" s="25" t="s">
        <v>24</v>
      </c>
      <c r="B11" s="14" t="s">
        <v>23</v>
      </c>
      <c r="C11" s="14">
        <v>2425</v>
      </c>
      <c r="D11" s="14"/>
      <c r="E11" s="14"/>
      <c r="F11" s="14"/>
      <c r="G11" s="14"/>
      <c r="H11" s="14"/>
      <c r="I11" s="14"/>
      <c r="J11" s="14"/>
      <c r="K11" s="14">
        <v>1</v>
      </c>
      <c r="L11" s="14"/>
      <c r="M11" s="14"/>
      <c r="N11" s="14"/>
      <c r="O11" s="14"/>
      <c r="P11" s="14"/>
      <c r="Q11" s="14"/>
    </row>
    <row r="12" spans="1:17" ht="72.599999999999994" thickBot="1" x14ac:dyDescent="0.35">
      <c r="A12" s="24" t="s">
        <v>10</v>
      </c>
      <c r="B12" s="5" t="s">
        <v>6842</v>
      </c>
      <c r="C12" s="1">
        <v>2127</v>
      </c>
      <c r="D12" s="6"/>
      <c r="E12" s="6"/>
      <c r="F12" s="6"/>
      <c r="G12" s="6"/>
      <c r="H12" s="6"/>
      <c r="I12" s="6"/>
      <c r="J12" s="6"/>
      <c r="K12" s="1">
        <v>1</v>
      </c>
      <c r="L12" s="6"/>
      <c r="M12" s="6"/>
      <c r="N12" s="6"/>
      <c r="O12" s="6"/>
      <c r="P12" s="6"/>
      <c r="Q12" s="6"/>
    </row>
    <row r="13" spans="1:17" ht="72.599999999999994" thickBot="1" x14ac:dyDescent="0.35">
      <c r="A13" s="24" t="s">
        <v>25</v>
      </c>
      <c r="B13" s="5" t="s">
        <v>26</v>
      </c>
      <c r="C13" s="1">
        <v>1990</v>
      </c>
      <c r="D13" s="6"/>
      <c r="E13" s="6"/>
      <c r="F13" s="6"/>
      <c r="G13" s="6"/>
      <c r="H13" s="6"/>
      <c r="I13" s="6"/>
      <c r="J13" s="6"/>
      <c r="K13" s="1">
        <v>1</v>
      </c>
      <c r="L13" s="6"/>
      <c r="M13" s="6"/>
      <c r="N13" s="6"/>
      <c r="O13" s="6"/>
      <c r="P13" s="6"/>
      <c r="Q13" s="6"/>
    </row>
    <row r="14" spans="1:17" ht="72.599999999999994" thickBot="1" x14ac:dyDescent="0.35">
      <c r="A14" s="24" t="s">
        <v>366</v>
      </c>
      <c r="B14" s="5" t="s">
        <v>263</v>
      </c>
      <c r="C14" s="1">
        <v>1906</v>
      </c>
      <c r="D14" s="6"/>
      <c r="E14" s="6"/>
      <c r="F14" s="6"/>
      <c r="G14" s="6"/>
      <c r="H14" s="6"/>
      <c r="I14" s="6"/>
      <c r="J14" s="6"/>
      <c r="K14" s="1">
        <v>1</v>
      </c>
      <c r="L14" s="6"/>
      <c r="M14" s="6"/>
      <c r="N14" s="6"/>
      <c r="O14" s="6"/>
      <c r="P14" s="6"/>
      <c r="Q14" s="6"/>
    </row>
    <row r="15" spans="1:17" ht="72.599999999999994" thickBot="1" x14ac:dyDescent="0.35">
      <c r="A15" s="24" t="s">
        <v>6844</v>
      </c>
      <c r="B15" s="5" t="s">
        <v>18</v>
      </c>
      <c r="C15" s="1">
        <v>1383</v>
      </c>
      <c r="D15" s="1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>
        <v>1</v>
      </c>
      <c r="Q15" s="3" t="s">
        <v>6841</v>
      </c>
    </row>
    <row r="16" spans="1:17" ht="72.599999999999994" thickBot="1" x14ac:dyDescent="0.35">
      <c r="A16" s="24" t="s">
        <v>673</v>
      </c>
      <c r="B16" s="5" t="s">
        <v>95</v>
      </c>
      <c r="C16" s="1">
        <v>1341</v>
      </c>
      <c r="D16" s="6"/>
      <c r="E16" s="6"/>
      <c r="F16" s="6"/>
      <c r="G16" s="6"/>
      <c r="H16" s="6"/>
      <c r="I16" s="6"/>
      <c r="J16" s="6"/>
      <c r="K16" s="1">
        <v>1</v>
      </c>
      <c r="L16" s="6"/>
      <c r="M16" s="6"/>
      <c r="N16" s="6"/>
      <c r="O16" s="6"/>
      <c r="P16" s="6"/>
      <c r="Q16" s="6"/>
    </row>
    <row r="17" spans="1:17" ht="15" thickBot="1" x14ac:dyDescent="0.35">
      <c r="A17" s="25" t="s">
        <v>83</v>
      </c>
      <c r="B17" s="14" t="s">
        <v>84</v>
      </c>
      <c r="C17" s="14">
        <v>901</v>
      </c>
      <c r="D17" s="14"/>
      <c r="E17" s="14"/>
      <c r="F17" s="14"/>
      <c r="G17" s="14"/>
      <c r="H17" s="14"/>
      <c r="I17" s="14"/>
      <c r="J17" s="14"/>
      <c r="K17" s="14">
        <v>1</v>
      </c>
      <c r="L17" s="14"/>
      <c r="M17" s="14"/>
      <c r="N17" s="14"/>
      <c r="O17" s="14"/>
      <c r="P17" s="14"/>
      <c r="Q17" s="14"/>
    </row>
    <row r="18" spans="1:17" ht="15" thickBot="1" x14ac:dyDescent="0.35">
      <c r="A18" s="25" t="s">
        <v>94</v>
      </c>
      <c r="B18" s="14" t="s">
        <v>95</v>
      </c>
      <c r="C18" s="14">
        <v>708</v>
      </c>
      <c r="D18" s="14"/>
      <c r="E18" s="14"/>
      <c r="F18" s="14"/>
      <c r="G18" s="14"/>
      <c r="H18" s="14"/>
      <c r="I18" s="14"/>
      <c r="J18" s="14"/>
      <c r="K18" s="14">
        <v>1</v>
      </c>
      <c r="L18" s="14"/>
      <c r="M18" s="14"/>
      <c r="N18" s="14"/>
      <c r="O18" s="14"/>
      <c r="P18" s="14"/>
      <c r="Q18" s="14"/>
    </row>
    <row r="19" spans="1:17" ht="72.599999999999994" thickBot="1" x14ac:dyDescent="0.35">
      <c r="A19" s="24" t="s">
        <v>504</v>
      </c>
      <c r="B19" s="5" t="s">
        <v>6845</v>
      </c>
      <c r="C19" s="1">
        <v>1305</v>
      </c>
      <c r="D19" s="1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1</v>
      </c>
      <c r="Q19" s="6"/>
    </row>
    <row r="20" spans="1:17" ht="15" thickBot="1" x14ac:dyDescent="0.35">
      <c r="A20" s="25" t="s">
        <v>278</v>
      </c>
      <c r="B20" s="14" t="s">
        <v>279</v>
      </c>
      <c r="C20" s="14">
        <v>528</v>
      </c>
      <c r="D20" s="14"/>
      <c r="E20" s="14"/>
      <c r="F20" s="14"/>
      <c r="G20" s="14"/>
      <c r="H20" s="14"/>
      <c r="I20" s="14"/>
      <c r="J20" s="14"/>
      <c r="K20" s="14">
        <v>1</v>
      </c>
      <c r="L20" s="14"/>
      <c r="M20" s="14"/>
      <c r="N20" s="14"/>
      <c r="O20" s="14"/>
      <c r="P20" s="14"/>
      <c r="Q20" s="14"/>
    </row>
    <row r="21" spans="1:17" ht="15" thickBot="1" x14ac:dyDescent="0.35">
      <c r="A21" s="25" t="s">
        <v>773</v>
      </c>
      <c r="B21" s="14" t="s">
        <v>774</v>
      </c>
      <c r="C21" s="14">
        <v>493</v>
      </c>
      <c r="D21" s="14"/>
      <c r="E21" s="14"/>
      <c r="F21" s="14"/>
      <c r="G21" s="14"/>
      <c r="H21" s="14"/>
      <c r="I21" s="14"/>
      <c r="J21" s="14"/>
      <c r="K21" s="14">
        <v>1</v>
      </c>
      <c r="L21" s="14"/>
      <c r="M21" s="14"/>
      <c r="N21" s="14"/>
      <c r="O21" s="14"/>
      <c r="P21" s="14"/>
      <c r="Q21" s="14"/>
    </row>
    <row r="22" spans="1:17" ht="15" thickBot="1" x14ac:dyDescent="0.35">
      <c r="A22" s="25" t="s">
        <v>192</v>
      </c>
      <c r="B22" s="14" t="s">
        <v>193</v>
      </c>
      <c r="C22" s="14">
        <v>473</v>
      </c>
      <c r="D22" s="14"/>
      <c r="E22" s="14"/>
      <c r="F22" s="14"/>
      <c r="G22" s="14"/>
      <c r="H22" s="14"/>
      <c r="I22" s="14"/>
      <c r="J22" s="14"/>
      <c r="K22" s="14">
        <v>1</v>
      </c>
      <c r="L22" s="14"/>
      <c r="M22" s="14"/>
      <c r="N22" s="14"/>
      <c r="O22" s="14"/>
      <c r="P22" s="14"/>
      <c r="Q22" s="14"/>
    </row>
    <row r="23" spans="1:17" ht="15" thickBot="1" x14ac:dyDescent="0.35">
      <c r="A23" s="31" t="s">
        <v>17</v>
      </c>
      <c r="B23" s="14" t="s">
        <v>18</v>
      </c>
      <c r="C23" s="14">
        <v>1154</v>
      </c>
      <c r="D23" s="14">
        <v>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ht="72.599999999999994" thickBot="1" x14ac:dyDescent="0.35">
      <c r="A24" s="24" t="s">
        <v>2102</v>
      </c>
      <c r="B24" s="5" t="s">
        <v>2103</v>
      </c>
      <c r="C24" s="1">
        <v>1140</v>
      </c>
      <c r="D24" s="1">
        <v>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1</v>
      </c>
      <c r="Q24" s="6"/>
    </row>
    <row r="25" spans="1:17" ht="72.599999999999994" thickBot="1" x14ac:dyDescent="0.35">
      <c r="A25" s="24" t="s">
        <v>172</v>
      </c>
      <c r="B25" s="5" t="s">
        <v>173</v>
      </c>
      <c r="C25" s="1">
        <v>1109</v>
      </c>
      <c r="D25" s="1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1</v>
      </c>
      <c r="Q25" s="6"/>
    </row>
    <row r="26" spans="1:17" ht="72.599999999999994" thickBot="1" x14ac:dyDescent="0.35">
      <c r="A26" s="24" t="s">
        <v>402</v>
      </c>
      <c r="B26" s="5" t="s">
        <v>401</v>
      </c>
      <c r="C26" s="1">
        <v>1018</v>
      </c>
      <c r="D26" s="1">
        <v>1</v>
      </c>
      <c r="E26" s="6"/>
      <c r="F26" s="6"/>
      <c r="G26" s="6"/>
      <c r="H26" s="6"/>
      <c r="I26" s="6"/>
      <c r="J26" s="6"/>
      <c r="K26" s="6"/>
      <c r="L26" s="6"/>
      <c r="M26" s="6"/>
      <c r="N26" s="3" t="s">
        <v>6841</v>
      </c>
      <c r="O26" s="3"/>
      <c r="P26" s="6"/>
      <c r="Q26" s="2">
        <v>1</v>
      </c>
    </row>
    <row r="27" spans="1:17" ht="72.599999999999994" thickBot="1" x14ac:dyDescent="0.35">
      <c r="A27" s="24" t="s">
        <v>269</v>
      </c>
      <c r="B27" s="5" t="s">
        <v>268</v>
      </c>
      <c r="C27" s="1">
        <v>456</v>
      </c>
      <c r="D27" s="6"/>
      <c r="E27" s="6"/>
      <c r="F27" s="6"/>
      <c r="G27" s="6"/>
      <c r="H27" s="6"/>
      <c r="I27" s="6"/>
      <c r="J27" s="6"/>
      <c r="K27" s="1">
        <v>1</v>
      </c>
      <c r="L27" s="6"/>
      <c r="M27" s="6"/>
      <c r="N27" s="6"/>
      <c r="O27" s="6"/>
      <c r="P27" s="6"/>
      <c r="Q27" s="6"/>
    </row>
    <row r="28" spans="1:17" ht="72.599999999999994" thickBot="1" x14ac:dyDescent="0.35">
      <c r="A28" s="24" t="s">
        <v>75</v>
      </c>
      <c r="B28" s="5" t="s">
        <v>76</v>
      </c>
      <c r="C28" s="1">
        <v>893</v>
      </c>
      <c r="D28" s="1">
        <v>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">
        <v>1</v>
      </c>
      <c r="Q28" s="6"/>
    </row>
    <row r="29" spans="1:17" ht="15" thickBot="1" x14ac:dyDescent="0.35">
      <c r="A29" s="25" t="s">
        <v>557</v>
      </c>
      <c r="B29" s="14" t="s">
        <v>263</v>
      </c>
      <c r="C29" s="14">
        <v>433</v>
      </c>
      <c r="D29" s="14"/>
      <c r="E29" s="14"/>
      <c r="F29" s="14"/>
      <c r="G29" s="14"/>
      <c r="H29" s="14"/>
      <c r="I29" s="14"/>
      <c r="J29" s="14"/>
      <c r="K29" s="14">
        <v>1</v>
      </c>
      <c r="L29" s="14"/>
      <c r="M29" s="14"/>
      <c r="N29" s="14"/>
      <c r="O29" s="14"/>
      <c r="P29" s="14"/>
      <c r="Q29" s="14"/>
    </row>
    <row r="30" spans="1:17" ht="72.599999999999994" thickBot="1" x14ac:dyDescent="0.35">
      <c r="A30" s="24" t="s">
        <v>177</v>
      </c>
      <c r="B30" s="5" t="s">
        <v>176</v>
      </c>
      <c r="C30" s="1">
        <v>803</v>
      </c>
      <c r="D30" s="1">
        <v>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">
        <v>1</v>
      </c>
      <c r="Q30" s="6"/>
    </row>
    <row r="31" spans="1:17" ht="72.599999999999994" thickBot="1" x14ac:dyDescent="0.35">
      <c r="A31" s="24" t="s">
        <v>2104</v>
      </c>
      <c r="B31" s="5" t="s">
        <v>2103</v>
      </c>
      <c r="C31" s="1">
        <v>782</v>
      </c>
      <c r="D31" s="1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">
        <v>1</v>
      </c>
      <c r="Q31" s="6"/>
    </row>
    <row r="32" spans="1:17" ht="72.599999999999994" thickBot="1" x14ac:dyDescent="0.35">
      <c r="A32" s="24" t="s">
        <v>479</v>
      </c>
      <c r="B32" s="5" t="s">
        <v>6854</v>
      </c>
      <c r="C32" s="1">
        <v>409</v>
      </c>
      <c r="D32" s="6"/>
      <c r="E32" s="6"/>
      <c r="F32" s="6"/>
      <c r="G32" s="6"/>
      <c r="H32" s="6"/>
      <c r="I32" s="6"/>
      <c r="J32" s="6"/>
      <c r="K32" s="1">
        <v>1</v>
      </c>
      <c r="L32" s="6"/>
      <c r="M32" s="6"/>
      <c r="N32" s="6"/>
      <c r="O32" s="6"/>
      <c r="P32" s="6"/>
      <c r="Q32" s="6"/>
    </row>
    <row r="33" spans="1:17" ht="15" thickBot="1" x14ac:dyDescent="0.35">
      <c r="A33" s="25" t="s">
        <v>108</v>
      </c>
      <c r="B33" s="14" t="s">
        <v>109</v>
      </c>
      <c r="C33" s="14">
        <v>357</v>
      </c>
      <c r="D33" s="14"/>
      <c r="E33" s="14"/>
      <c r="F33" s="14"/>
      <c r="G33" s="14"/>
      <c r="H33" s="14"/>
      <c r="I33" s="14"/>
      <c r="J33" s="14"/>
      <c r="K33" s="14">
        <v>1</v>
      </c>
      <c r="L33" s="14"/>
      <c r="M33" s="14"/>
      <c r="N33" s="14"/>
      <c r="O33" s="14"/>
      <c r="P33" s="14"/>
      <c r="Q33" s="14"/>
    </row>
    <row r="34" spans="1:17" ht="72.599999999999994" thickBot="1" x14ac:dyDescent="0.35">
      <c r="A34" s="24" t="s">
        <v>188</v>
      </c>
      <c r="B34" s="5" t="s">
        <v>189</v>
      </c>
      <c r="C34" s="1">
        <v>328</v>
      </c>
      <c r="D34" s="6"/>
      <c r="E34" s="6"/>
      <c r="F34" s="6"/>
      <c r="G34" s="6"/>
      <c r="H34" s="6"/>
      <c r="I34" s="6"/>
      <c r="J34" s="6"/>
      <c r="K34" s="1">
        <v>1</v>
      </c>
      <c r="L34" s="6"/>
      <c r="M34" s="6"/>
      <c r="N34" s="6"/>
      <c r="O34" s="6"/>
      <c r="P34" s="6"/>
      <c r="Q34" s="6"/>
    </row>
    <row r="35" spans="1:17" ht="72.599999999999994" thickBot="1" x14ac:dyDescent="0.35">
      <c r="A35" s="24" t="s">
        <v>101</v>
      </c>
      <c r="B35" s="5" t="s">
        <v>102</v>
      </c>
      <c r="C35" s="1">
        <v>305</v>
      </c>
      <c r="D35" s="6"/>
      <c r="E35" s="6"/>
      <c r="F35" s="6"/>
      <c r="G35" s="6"/>
      <c r="H35" s="6"/>
      <c r="I35" s="6"/>
      <c r="J35" s="6"/>
      <c r="K35" s="1">
        <v>1</v>
      </c>
      <c r="L35" s="6"/>
      <c r="M35" s="6"/>
      <c r="N35" s="6"/>
      <c r="O35" s="6"/>
      <c r="P35" s="6"/>
      <c r="Q35" s="6"/>
    </row>
    <row r="36" spans="1:17" ht="15" thickBot="1" x14ac:dyDescent="0.35">
      <c r="A36" s="25" t="s">
        <v>96</v>
      </c>
      <c r="B36" s="14" t="s">
        <v>97</v>
      </c>
      <c r="C36" s="14">
        <v>305</v>
      </c>
      <c r="D36" s="14"/>
      <c r="E36" s="14"/>
      <c r="F36" s="14"/>
      <c r="G36" s="14"/>
      <c r="H36" s="14"/>
      <c r="I36" s="14"/>
      <c r="J36" s="14"/>
      <c r="K36" s="14">
        <v>1</v>
      </c>
      <c r="L36" s="14"/>
      <c r="M36" s="14"/>
      <c r="N36" s="14"/>
      <c r="O36" s="14"/>
      <c r="P36" s="14"/>
      <c r="Q36" s="14"/>
    </row>
    <row r="37" spans="1:17" ht="72.599999999999994" thickBot="1" x14ac:dyDescent="0.35">
      <c r="A37" s="24" t="s">
        <v>248</v>
      </c>
      <c r="B37" s="5" t="s">
        <v>249</v>
      </c>
      <c r="C37" s="1">
        <v>300</v>
      </c>
      <c r="D37" s="6"/>
      <c r="E37" s="6"/>
      <c r="F37" s="6"/>
      <c r="G37" s="6"/>
      <c r="H37" s="6"/>
      <c r="I37" s="6"/>
      <c r="J37" s="6"/>
      <c r="K37" s="1">
        <v>1</v>
      </c>
      <c r="L37" s="6"/>
      <c r="M37" s="6"/>
      <c r="N37" s="6"/>
      <c r="O37" s="6"/>
      <c r="P37" s="6"/>
      <c r="Q37" s="6"/>
    </row>
    <row r="38" spans="1:17" ht="15" thickBot="1" x14ac:dyDescent="0.35">
      <c r="A38" s="25" t="s">
        <v>451</v>
      </c>
      <c r="B38" s="14" t="s">
        <v>450</v>
      </c>
      <c r="C38" s="14">
        <v>300</v>
      </c>
      <c r="D38" s="14"/>
      <c r="E38" s="14"/>
      <c r="F38" s="14"/>
      <c r="G38" s="14"/>
      <c r="H38" s="14"/>
      <c r="I38" s="14"/>
      <c r="J38" s="14"/>
      <c r="K38" s="14">
        <v>1</v>
      </c>
      <c r="L38" s="14"/>
      <c r="M38" s="14"/>
      <c r="N38" s="14"/>
      <c r="O38" s="14"/>
      <c r="P38" s="14"/>
      <c r="Q38" s="14"/>
    </row>
    <row r="39" spans="1:17" ht="15" thickBot="1" x14ac:dyDescent="0.35">
      <c r="A39" s="25" t="s">
        <v>230</v>
      </c>
      <c r="B39" s="14" t="s">
        <v>229</v>
      </c>
      <c r="C39" s="14">
        <v>299</v>
      </c>
      <c r="D39" s="14"/>
      <c r="E39" s="14"/>
      <c r="F39" s="14"/>
      <c r="G39" s="14"/>
      <c r="H39" s="14"/>
      <c r="I39" s="14"/>
      <c r="J39" s="14"/>
      <c r="K39" s="14">
        <v>1</v>
      </c>
      <c r="L39" s="14"/>
      <c r="M39" s="14"/>
      <c r="N39" s="14"/>
      <c r="O39" s="14"/>
      <c r="P39" s="14"/>
      <c r="Q39" s="14"/>
    </row>
    <row r="40" spans="1:17" ht="72.599999999999994" thickBot="1" x14ac:dyDescent="0.35">
      <c r="A40" s="24" t="s">
        <v>2447</v>
      </c>
      <c r="B40" s="5" t="s">
        <v>6859</v>
      </c>
      <c r="C40" s="1">
        <v>272</v>
      </c>
      <c r="D40" s="6"/>
      <c r="E40" s="6"/>
      <c r="F40" s="6"/>
      <c r="G40" s="6"/>
      <c r="H40" s="6"/>
      <c r="I40" s="6"/>
      <c r="J40" s="6"/>
      <c r="K40" s="1">
        <v>1</v>
      </c>
      <c r="L40" s="6"/>
      <c r="M40" s="6"/>
      <c r="N40" s="6"/>
      <c r="O40" s="6"/>
      <c r="P40" s="6"/>
      <c r="Q40" s="6"/>
    </row>
    <row r="41" spans="1:17" ht="15" thickBot="1" x14ac:dyDescent="0.35">
      <c r="A41" s="31" t="s">
        <v>178</v>
      </c>
      <c r="B41" s="14" t="s">
        <v>176</v>
      </c>
      <c r="C41" s="14">
        <v>458</v>
      </c>
      <c r="D41" s="14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72.599999999999994" thickBot="1" x14ac:dyDescent="0.35">
      <c r="A42" s="24" t="s">
        <v>19</v>
      </c>
      <c r="B42" s="5" t="s">
        <v>18</v>
      </c>
      <c r="C42" s="1">
        <v>442</v>
      </c>
      <c r="D42" s="1">
        <v>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5" thickBot="1" x14ac:dyDescent="0.35">
      <c r="A43" s="25" t="s">
        <v>144</v>
      </c>
      <c r="B43" s="14" t="s">
        <v>143</v>
      </c>
      <c r="C43" s="14">
        <v>267</v>
      </c>
      <c r="D43" s="14"/>
      <c r="E43" s="14"/>
      <c r="F43" s="14"/>
      <c r="G43" s="14"/>
      <c r="H43" s="14"/>
      <c r="I43" s="14"/>
      <c r="J43" s="14"/>
      <c r="K43" s="14">
        <v>1</v>
      </c>
      <c r="L43" s="14"/>
      <c r="M43" s="14"/>
      <c r="N43" s="14"/>
      <c r="O43" s="14"/>
      <c r="P43" s="14"/>
      <c r="Q43" s="14"/>
    </row>
    <row r="44" spans="1:17" ht="72.599999999999994" thickBot="1" x14ac:dyDescent="0.35">
      <c r="A44" s="24" t="s">
        <v>350</v>
      </c>
      <c r="B44" s="5" t="s">
        <v>348</v>
      </c>
      <c r="C44" s="1">
        <v>417</v>
      </c>
      <c r="D44" s="1">
        <v>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5" thickBot="1" x14ac:dyDescent="0.35">
      <c r="A45" s="25" t="s">
        <v>37</v>
      </c>
      <c r="B45" s="14" t="s">
        <v>38</v>
      </c>
      <c r="C45" s="14">
        <v>242</v>
      </c>
      <c r="D45" s="14"/>
      <c r="E45" s="14"/>
      <c r="F45" s="14"/>
      <c r="G45" s="14"/>
      <c r="H45" s="14"/>
      <c r="I45" s="14"/>
      <c r="J45" s="14"/>
      <c r="K45" s="14">
        <v>1</v>
      </c>
      <c r="L45" s="14"/>
      <c r="M45" s="14"/>
      <c r="N45" s="14"/>
      <c r="O45" s="14"/>
      <c r="P45" s="14"/>
      <c r="Q45" s="14"/>
    </row>
    <row r="46" spans="1:17" ht="72.599999999999994" thickBot="1" x14ac:dyDescent="0.35">
      <c r="A46" s="24" t="s">
        <v>710</v>
      </c>
      <c r="B46" s="5" t="s">
        <v>711</v>
      </c>
      <c r="C46" s="1">
        <v>236</v>
      </c>
      <c r="D46" s="6"/>
      <c r="E46" s="6"/>
      <c r="F46" s="6"/>
      <c r="G46" s="6"/>
      <c r="H46" s="6"/>
      <c r="I46" s="6"/>
      <c r="J46" s="6"/>
      <c r="K46" s="1">
        <v>1</v>
      </c>
      <c r="L46" s="6"/>
      <c r="M46" s="6"/>
      <c r="N46" s="6"/>
      <c r="O46" s="6"/>
      <c r="P46" s="6"/>
      <c r="Q46" s="6"/>
    </row>
    <row r="47" spans="1:17" ht="72.599999999999994" thickBot="1" x14ac:dyDescent="0.35">
      <c r="A47" s="24" t="s">
        <v>573</v>
      </c>
      <c r="B47" s="5" t="s">
        <v>886</v>
      </c>
      <c r="C47" s="1">
        <v>235</v>
      </c>
      <c r="D47" s="6"/>
      <c r="E47" s="6"/>
      <c r="F47" s="6"/>
      <c r="G47" s="6"/>
      <c r="H47" s="6"/>
      <c r="I47" s="6"/>
      <c r="J47" s="6"/>
      <c r="K47" s="1">
        <v>1</v>
      </c>
      <c r="L47" s="6"/>
      <c r="M47" s="6"/>
      <c r="N47" s="6"/>
      <c r="O47" s="6"/>
      <c r="P47" s="6"/>
      <c r="Q47" s="6"/>
    </row>
    <row r="48" spans="1:17" ht="72.599999999999994" thickBot="1" x14ac:dyDescent="0.35">
      <c r="A48" s="24" t="s">
        <v>771</v>
      </c>
      <c r="B48" s="5" t="s">
        <v>772</v>
      </c>
      <c r="C48" s="1">
        <v>226</v>
      </c>
      <c r="D48" s="6"/>
      <c r="E48" s="6"/>
      <c r="F48" s="6"/>
      <c r="G48" s="6"/>
      <c r="H48" s="6"/>
      <c r="I48" s="6"/>
      <c r="J48" s="6"/>
      <c r="K48" s="1">
        <v>1</v>
      </c>
      <c r="L48" s="6"/>
      <c r="M48" s="6"/>
      <c r="N48" s="6"/>
      <c r="O48" s="6"/>
      <c r="P48" s="6"/>
      <c r="Q48" s="6"/>
    </row>
    <row r="49" spans="1:18" ht="15" thickBot="1" x14ac:dyDescent="0.35">
      <c r="A49" s="25" t="s">
        <v>859</v>
      </c>
      <c r="B49" s="14" t="s">
        <v>860</v>
      </c>
      <c r="C49" s="14">
        <v>401</v>
      </c>
      <c r="D49" s="14">
        <v>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8" ht="15" thickBot="1" x14ac:dyDescent="0.35">
      <c r="A50" s="25" t="s">
        <v>1253</v>
      </c>
      <c r="B50" s="14" t="s">
        <v>295</v>
      </c>
      <c r="C50" s="14">
        <v>224</v>
      </c>
      <c r="D50" s="14"/>
      <c r="E50" s="14"/>
      <c r="F50" s="14"/>
      <c r="G50" s="14"/>
      <c r="H50" s="14"/>
      <c r="I50" s="14"/>
      <c r="J50" s="14"/>
      <c r="K50" s="14">
        <v>1</v>
      </c>
      <c r="L50" s="14"/>
      <c r="M50" s="14"/>
      <c r="N50" s="14"/>
      <c r="O50" s="14"/>
      <c r="P50" s="14"/>
      <c r="Q50" s="14"/>
    </row>
    <row r="51" spans="1:18" ht="72.599999999999994" thickBot="1" x14ac:dyDescent="0.35">
      <c r="A51" s="24" t="s">
        <v>735</v>
      </c>
      <c r="B51" s="5" t="s">
        <v>736</v>
      </c>
      <c r="C51" s="1">
        <v>336</v>
      </c>
      <c r="D51" s="1">
        <v>1</v>
      </c>
      <c r="E51" s="6"/>
      <c r="F51" s="6"/>
      <c r="G51" s="6"/>
      <c r="H51" s="6"/>
      <c r="I51" s="6"/>
      <c r="J51" s="6"/>
      <c r="K51" s="6"/>
      <c r="L51" s="6"/>
      <c r="M51" s="6"/>
      <c r="N51" s="1">
        <v>1</v>
      </c>
      <c r="O51" s="3"/>
      <c r="P51" s="6"/>
      <c r="Q51" s="6"/>
    </row>
    <row r="52" spans="1:18" ht="72.599999999999994" thickBot="1" x14ac:dyDescent="0.35">
      <c r="A52" s="24" t="s">
        <v>39</v>
      </c>
      <c r="B52" s="5" t="s">
        <v>40</v>
      </c>
      <c r="C52" s="1">
        <v>221</v>
      </c>
      <c r="D52" s="6"/>
      <c r="E52" s="6"/>
      <c r="F52" s="6"/>
      <c r="G52" s="6"/>
      <c r="H52" s="6"/>
      <c r="I52" s="6"/>
      <c r="J52" s="6"/>
      <c r="K52" s="1">
        <v>1</v>
      </c>
      <c r="L52" s="6"/>
      <c r="M52" s="6"/>
      <c r="N52" s="6"/>
      <c r="O52" s="6"/>
      <c r="P52" s="6"/>
      <c r="Q52" s="6"/>
    </row>
    <row r="53" spans="1:18" ht="15" thickBot="1" x14ac:dyDescent="0.35">
      <c r="A53" s="25" t="s">
        <v>1022</v>
      </c>
      <c r="B53" s="14" t="s">
        <v>1023</v>
      </c>
      <c r="C53" s="14">
        <v>215</v>
      </c>
      <c r="D53" s="14"/>
      <c r="E53" s="14"/>
      <c r="F53" s="14"/>
      <c r="G53" s="14"/>
      <c r="H53" s="14"/>
      <c r="I53" s="14"/>
      <c r="J53" s="14"/>
      <c r="K53" s="14">
        <v>1</v>
      </c>
      <c r="L53" s="14"/>
      <c r="M53" s="14"/>
      <c r="N53" s="14"/>
      <c r="O53" s="14"/>
      <c r="P53" s="14"/>
      <c r="Q53" s="14"/>
    </row>
    <row r="54" spans="1:18" ht="72.599999999999994" thickBot="1" x14ac:dyDescent="0.35">
      <c r="A54" s="24" t="s">
        <v>2105</v>
      </c>
      <c r="B54" s="5" t="s">
        <v>6857</v>
      </c>
      <c r="C54" s="1">
        <v>309</v>
      </c>
      <c r="D54" s="1">
        <v>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">
        <v>1</v>
      </c>
      <c r="Q54" s="6"/>
    </row>
    <row r="55" spans="1:18" ht="15" thickBot="1" x14ac:dyDescent="0.35">
      <c r="A55" s="25" t="s">
        <v>275</v>
      </c>
      <c r="B55" s="14" t="s">
        <v>274</v>
      </c>
      <c r="C55" s="14">
        <v>201</v>
      </c>
      <c r="D55" s="14"/>
      <c r="E55" s="14"/>
      <c r="F55" s="14"/>
      <c r="G55" s="14"/>
      <c r="H55" s="14"/>
      <c r="I55" s="14"/>
      <c r="J55" s="14"/>
      <c r="K55" s="14">
        <v>1</v>
      </c>
      <c r="L55" s="14"/>
      <c r="M55" s="14"/>
      <c r="N55" s="14"/>
      <c r="O55" s="14"/>
      <c r="P55" s="14"/>
      <c r="Q55" s="14"/>
    </row>
    <row r="56" spans="1:18" ht="15" thickBot="1" x14ac:dyDescent="0.35">
      <c r="A56" s="25" t="s">
        <v>169</v>
      </c>
      <c r="B56" s="14" t="s">
        <v>170</v>
      </c>
      <c r="C56" s="14">
        <v>200</v>
      </c>
      <c r="D56" s="14"/>
      <c r="E56" s="14"/>
      <c r="F56" s="14"/>
      <c r="G56" s="14"/>
      <c r="H56" s="14"/>
      <c r="I56" s="14"/>
      <c r="J56" s="14"/>
      <c r="K56" s="14">
        <v>1</v>
      </c>
      <c r="L56" s="14"/>
      <c r="M56" s="14"/>
      <c r="N56" s="14"/>
      <c r="O56" s="14"/>
      <c r="P56" s="14"/>
      <c r="Q56" s="14"/>
    </row>
    <row r="57" spans="1:18" ht="15" thickBot="1" x14ac:dyDescent="0.35">
      <c r="A57" s="25" t="s">
        <v>29</v>
      </c>
      <c r="B57" s="14" t="s">
        <v>30</v>
      </c>
      <c r="C57" s="14">
        <v>195</v>
      </c>
      <c r="D57" s="14"/>
      <c r="E57" s="14"/>
      <c r="F57" s="14"/>
      <c r="G57" s="14"/>
      <c r="H57" s="14"/>
      <c r="I57" s="14"/>
      <c r="J57" s="14"/>
      <c r="K57" s="14">
        <v>1</v>
      </c>
      <c r="L57" s="14"/>
      <c r="M57" s="14"/>
      <c r="N57" s="14"/>
      <c r="O57" s="14"/>
      <c r="P57" s="14"/>
      <c r="Q57" s="14"/>
      <c r="R57" t="s">
        <v>7034</v>
      </c>
    </row>
    <row r="58" spans="1:18" ht="15" thickBot="1" x14ac:dyDescent="0.35">
      <c r="A58" s="25" t="s">
        <v>1506</v>
      </c>
      <c r="B58" s="14" t="s">
        <v>1507</v>
      </c>
      <c r="C58" s="14">
        <v>184</v>
      </c>
      <c r="D58" s="14"/>
      <c r="E58" s="14"/>
      <c r="F58" s="14"/>
      <c r="G58" s="14"/>
      <c r="H58" s="14"/>
      <c r="I58" s="14"/>
      <c r="J58" s="14"/>
      <c r="K58" s="14">
        <v>1</v>
      </c>
      <c r="L58" s="14"/>
      <c r="M58" s="14"/>
      <c r="N58" s="14"/>
      <c r="O58" s="14"/>
      <c r="P58" s="14"/>
      <c r="Q58" s="14"/>
    </row>
    <row r="59" spans="1:18" ht="72.599999999999994" thickBot="1" x14ac:dyDescent="0.35">
      <c r="A59" s="24" t="s">
        <v>443</v>
      </c>
      <c r="B59" s="5" t="s">
        <v>104</v>
      </c>
      <c r="C59" s="1">
        <v>268</v>
      </c>
      <c r="D59" s="1">
        <v>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">
        <v>1</v>
      </c>
      <c r="Q59" s="6"/>
    </row>
    <row r="60" spans="1:18" ht="72.599999999999994" thickBot="1" x14ac:dyDescent="0.35">
      <c r="A60" s="24" t="s">
        <v>782</v>
      </c>
      <c r="B60" s="5" t="s">
        <v>783</v>
      </c>
      <c r="C60" s="1">
        <v>181</v>
      </c>
      <c r="D60" s="6"/>
      <c r="E60" s="6"/>
      <c r="F60" s="6"/>
      <c r="G60" s="6"/>
      <c r="H60" s="6"/>
      <c r="I60" s="6"/>
      <c r="J60" s="6"/>
      <c r="K60" s="1">
        <v>1</v>
      </c>
      <c r="L60" s="6"/>
      <c r="M60" s="6"/>
      <c r="N60" s="6"/>
      <c r="O60" s="6"/>
      <c r="P60" s="6"/>
      <c r="Q60" s="6"/>
    </row>
    <row r="61" spans="1:18" ht="15" thickBot="1" x14ac:dyDescent="0.35">
      <c r="A61" s="25" t="s">
        <v>580</v>
      </c>
      <c r="B61" s="14" t="s">
        <v>581</v>
      </c>
      <c r="C61" s="14">
        <v>147</v>
      </c>
      <c r="D61" s="14"/>
      <c r="E61" s="14"/>
      <c r="F61" s="14"/>
      <c r="G61" s="14"/>
      <c r="H61" s="14"/>
      <c r="I61" s="14"/>
      <c r="J61" s="14"/>
      <c r="K61" s="14">
        <v>1</v>
      </c>
      <c r="L61" s="14"/>
      <c r="M61" s="14"/>
      <c r="N61" s="14"/>
      <c r="O61" s="14"/>
      <c r="P61" s="14"/>
      <c r="Q61" s="14"/>
      <c r="R61" t="s">
        <v>7037</v>
      </c>
    </row>
    <row r="62" spans="1:18" ht="72.599999999999994" thickBot="1" x14ac:dyDescent="0.35">
      <c r="A62" s="24" t="s">
        <v>469</v>
      </c>
      <c r="B62" s="5" t="s">
        <v>4175</v>
      </c>
      <c r="C62" s="1">
        <v>146</v>
      </c>
      <c r="D62" s="6"/>
      <c r="E62" s="6"/>
      <c r="F62" s="6"/>
      <c r="G62" s="6"/>
      <c r="H62" s="6"/>
      <c r="I62" s="6"/>
      <c r="J62" s="6"/>
      <c r="K62" s="1">
        <v>1</v>
      </c>
      <c r="L62" s="6"/>
      <c r="M62" s="6"/>
      <c r="N62" s="6"/>
      <c r="O62" s="6"/>
      <c r="P62" s="6"/>
      <c r="Q62" s="6"/>
    </row>
    <row r="63" spans="1:18" ht="72.599999999999994" thickBot="1" x14ac:dyDescent="0.35">
      <c r="A63" s="24" t="s">
        <v>654</v>
      </c>
      <c r="B63" s="5" t="s">
        <v>655</v>
      </c>
      <c r="C63" s="1">
        <v>145</v>
      </c>
      <c r="D63" s="6"/>
      <c r="E63" s="6"/>
      <c r="F63" s="6"/>
      <c r="G63" s="6"/>
      <c r="H63" s="6"/>
      <c r="I63" s="6"/>
      <c r="J63" s="6"/>
      <c r="K63" s="1">
        <v>1</v>
      </c>
      <c r="L63" s="6"/>
      <c r="M63" s="6"/>
      <c r="N63" s="6"/>
      <c r="O63" s="6"/>
      <c r="P63" s="6"/>
      <c r="Q63" s="6"/>
    </row>
    <row r="64" spans="1:18" ht="15" thickBot="1" x14ac:dyDescent="0.35">
      <c r="A64" s="25" t="s">
        <v>800</v>
      </c>
      <c r="B64" s="14" t="s">
        <v>801</v>
      </c>
      <c r="C64" s="14">
        <v>145</v>
      </c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/>
      <c r="O64" s="14"/>
      <c r="P64" s="14"/>
      <c r="Q64" s="14"/>
    </row>
    <row r="65" spans="1:17" ht="15" thickBot="1" x14ac:dyDescent="0.35">
      <c r="A65" s="25" t="s">
        <v>1147</v>
      </c>
      <c r="B65" s="14" t="s">
        <v>1148</v>
      </c>
      <c r="C65" s="14">
        <v>144</v>
      </c>
      <c r="D65" s="14"/>
      <c r="E65" s="14"/>
      <c r="F65" s="14"/>
      <c r="G65" s="14"/>
      <c r="H65" s="14"/>
      <c r="I65" s="14"/>
      <c r="J65" s="14"/>
      <c r="K65" s="14">
        <v>1</v>
      </c>
      <c r="L65" s="14"/>
      <c r="M65" s="14"/>
      <c r="N65" s="14"/>
      <c r="O65" s="14"/>
      <c r="P65" s="14"/>
      <c r="Q65" s="14"/>
    </row>
    <row r="66" spans="1:17" ht="72.599999999999994" thickBot="1" x14ac:dyDescent="0.35">
      <c r="A66" s="24" t="s">
        <v>996</v>
      </c>
      <c r="B66" s="5" t="s">
        <v>853</v>
      </c>
      <c r="C66" s="1">
        <v>140</v>
      </c>
      <c r="D66" s="6"/>
      <c r="E66" s="6"/>
      <c r="F66" s="6"/>
      <c r="G66" s="6"/>
      <c r="H66" s="6"/>
      <c r="I66" s="6"/>
      <c r="J66" s="6"/>
      <c r="K66" s="1">
        <v>1</v>
      </c>
      <c r="L66" s="6"/>
      <c r="M66" s="6"/>
      <c r="N66" s="6"/>
      <c r="O66" s="6"/>
      <c r="P66" s="6"/>
      <c r="Q66" s="6"/>
    </row>
    <row r="67" spans="1:17" ht="72.599999999999994" thickBot="1" x14ac:dyDescent="0.35">
      <c r="A67" s="24" t="s">
        <v>1082</v>
      </c>
      <c r="B67" s="5" t="s">
        <v>6861</v>
      </c>
      <c r="C67" s="1">
        <v>265</v>
      </c>
      <c r="D67" s="1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">
        <v>1</v>
      </c>
      <c r="Q67" s="6"/>
    </row>
    <row r="68" spans="1:17" ht="72.599999999999994" thickBot="1" x14ac:dyDescent="0.35">
      <c r="A68" s="24" t="s">
        <v>273</v>
      </c>
      <c r="B68" s="5" t="s">
        <v>274</v>
      </c>
      <c r="C68" s="1">
        <v>134</v>
      </c>
      <c r="D68" s="6"/>
      <c r="E68" s="6"/>
      <c r="F68" s="6"/>
      <c r="G68" s="6"/>
      <c r="H68" s="6"/>
      <c r="I68" s="6"/>
      <c r="J68" s="6"/>
      <c r="K68" s="1">
        <v>1</v>
      </c>
      <c r="L68" s="6"/>
      <c r="M68" s="6"/>
      <c r="N68" s="6"/>
      <c r="O68" s="6"/>
      <c r="P68" s="6"/>
      <c r="Q68" s="6"/>
    </row>
    <row r="69" spans="1:17" ht="15" thickBot="1" x14ac:dyDescent="0.35">
      <c r="A69" s="25" t="s">
        <v>1121</v>
      </c>
      <c r="B69" s="14" t="s">
        <v>1122</v>
      </c>
      <c r="C69" s="14">
        <v>131</v>
      </c>
      <c r="D69" s="14"/>
      <c r="E69" s="14"/>
      <c r="F69" s="14"/>
      <c r="G69" s="14"/>
      <c r="H69" s="14"/>
      <c r="I69" s="14"/>
      <c r="J69" s="14"/>
      <c r="K69" s="14">
        <v>1</v>
      </c>
      <c r="L69" s="14"/>
      <c r="M69" s="14"/>
      <c r="N69" s="14"/>
      <c r="O69" s="14"/>
      <c r="P69" s="14"/>
      <c r="Q69" s="14"/>
    </row>
    <row r="70" spans="1:17" ht="15" thickBot="1" x14ac:dyDescent="0.35">
      <c r="A70" s="25" t="s">
        <v>717</v>
      </c>
      <c r="B70" s="14" t="s">
        <v>715</v>
      </c>
      <c r="C70" s="14">
        <v>129</v>
      </c>
      <c r="D70" s="14"/>
      <c r="E70" s="14"/>
      <c r="F70" s="14"/>
      <c r="G70" s="14"/>
      <c r="H70" s="14"/>
      <c r="I70" s="14"/>
      <c r="J70" s="14"/>
      <c r="K70" s="14">
        <v>1</v>
      </c>
      <c r="L70" s="14"/>
      <c r="M70" s="14"/>
      <c r="N70" s="14"/>
      <c r="O70" s="14"/>
      <c r="P70" s="14"/>
      <c r="Q70" s="14"/>
    </row>
    <row r="71" spans="1:17" ht="15" thickBot="1" x14ac:dyDescent="0.35">
      <c r="A71" s="25" t="s">
        <v>716</v>
      </c>
      <c r="B71" s="14" t="s">
        <v>715</v>
      </c>
      <c r="C71" s="14">
        <v>129</v>
      </c>
      <c r="D71" s="14"/>
      <c r="E71" s="14"/>
      <c r="F71" s="14"/>
      <c r="G71" s="14"/>
      <c r="H71" s="14"/>
      <c r="I71" s="14"/>
      <c r="J71" s="14"/>
      <c r="K71" s="14">
        <v>1</v>
      </c>
      <c r="L71" s="14"/>
      <c r="M71" s="14"/>
      <c r="N71" s="14"/>
      <c r="O71" s="14"/>
      <c r="P71" s="14"/>
      <c r="Q71" s="14"/>
    </row>
    <row r="72" spans="1:17" ht="72.599999999999994" thickBot="1" x14ac:dyDescent="0.35">
      <c r="A72" s="24" t="s">
        <v>722</v>
      </c>
      <c r="B72" s="5" t="s">
        <v>719</v>
      </c>
      <c r="C72" s="1">
        <v>255</v>
      </c>
      <c r="D72" s="1">
        <v>1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">
        <v>1</v>
      </c>
      <c r="Q72" s="6"/>
    </row>
    <row r="73" spans="1:17" ht="15" thickBot="1" x14ac:dyDescent="0.35">
      <c r="A73" s="25" t="s">
        <v>714</v>
      </c>
      <c r="B73" s="14" t="s">
        <v>715</v>
      </c>
      <c r="C73" s="14">
        <v>129</v>
      </c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14"/>
      <c r="N73" s="14"/>
      <c r="O73" s="14"/>
      <c r="P73" s="14"/>
      <c r="Q73" s="14"/>
    </row>
    <row r="74" spans="1:17" ht="72.599999999999994" thickBot="1" x14ac:dyDescent="0.35">
      <c r="A74" s="24" t="s">
        <v>720</v>
      </c>
      <c r="B74" s="5" t="s">
        <v>719</v>
      </c>
      <c r="C74" s="1">
        <v>255</v>
      </c>
      <c r="D74" s="1">
        <v>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">
        <v>1</v>
      </c>
      <c r="Q74" s="6"/>
    </row>
    <row r="75" spans="1:17" ht="72.599999999999994" thickBot="1" x14ac:dyDescent="0.35">
      <c r="A75" s="24" t="s">
        <v>359</v>
      </c>
      <c r="B75" s="5" t="s">
        <v>360</v>
      </c>
      <c r="C75" s="1">
        <v>245</v>
      </c>
      <c r="D75" s="1">
        <v>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">
        <v>1</v>
      </c>
      <c r="Q75" s="6"/>
    </row>
    <row r="76" spans="1:17" ht="72.599999999999994" thickBot="1" x14ac:dyDescent="0.35">
      <c r="A76" s="24" t="s">
        <v>175</v>
      </c>
      <c r="B76" s="5" t="s">
        <v>176</v>
      </c>
      <c r="C76" s="1">
        <v>244</v>
      </c>
      <c r="D76" s="1">
        <v>1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">
        <v>1</v>
      </c>
      <c r="Q76" s="6"/>
    </row>
    <row r="77" spans="1:17" ht="72.599999999999994" thickBot="1" x14ac:dyDescent="0.35">
      <c r="A77" s="24" t="s">
        <v>140</v>
      </c>
      <c r="B77" s="5" t="s">
        <v>141</v>
      </c>
      <c r="C77" s="1">
        <v>223</v>
      </c>
      <c r="D77" s="1">
        <v>1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">
        <v>1</v>
      </c>
      <c r="Q77" s="6"/>
    </row>
    <row r="78" spans="1:17" ht="15" thickBot="1" x14ac:dyDescent="0.35">
      <c r="A78" s="25" t="s">
        <v>361</v>
      </c>
      <c r="B78" s="14" t="s">
        <v>360</v>
      </c>
      <c r="C78" s="14">
        <v>221</v>
      </c>
      <c r="D78" s="14">
        <v>1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ht="15" thickBot="1" x14ac:dyDescent="0.35">
      <c r="A79" s="25" t="s">
        <v>198</v>
      </c>
      <c r="B79" s="14" t="s">
        <v>199</v>
      </c>
      <c r="C79" s="14">
        <v>125</v>
      </c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/>
      <c r="O79" s="14"/>
      <c r="P79" s="14"/>
      <c r="Q79" s="14"/>
    </row>
    <row r="80" spans="1:17" ht="72.599999999999994" thickBot="1" x14ac:dyDescent="0.35">
      <c r="A80" s="24" t="s">
        <v>532</v>
      </c>
      <c r="B80" s="5" t="s">
        <v>505</v>
      </c>
      <c r="C80" s="1">
        <v>189</v>
      </c>
      <c r="D80" s="1">
        <v>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">
        <v>1</v>
      </c>
      <c r="Q80" s="6"/>
    </row>
    <row r="81" spans="1:18" ht="15" thickBot="1" x14ac:dyDescent="0.35">
      <c r="A81" s="25" t="s">
        <v>476</v>
      </c>
      <c r="B81" s="14" t="s">
        <v>477</v>
      </c>
      <c r="C81" s="14">
        <v>121</v>
      </c>
      <c r="D81" s="14"/>
      <c r="E81" s="14"/>
      <c r="F81" s="14"/>
      <c r="G81" s="14"/>
      <c r="H81" s="14"/>
      <c r="I81" s="14"/>
      <c r="J81" s="14"/>
      <c r="K81" s="14">
        <v>1</v>
      </c>
      <c r="L81" s="14"/>
      <c r="M81" s="14"/>
      <c r="N81" s="14"/>
      <c r="O81" s="14"/>
      <c r="P81" s="14"/>
      <c r="Q81" s="14"/>
    </row>
    <row r="82" spans="1:18" ht="15" thickBot="1" x14ac:dyDescent="0.35">
      <c r="A82" s="25" t="s">
        <v>704</v>
      </c>
      <c r="B82" s="14" t="s">
        <v>705</v>
      </c>
      <c r="C82" s="14">
        <v>119</v>
      </c>
      <c r="D82" s="14"/>
      <c r="E82" s="14"/>
      <c r="F82" s="14"/>
      <c r="G82" s="14"/>
      <c r="H82" s="14"/>
      <c r="I82" s="14"/>
      <c r="J82" s="14"/>
      <c r="K82" s="14">
        <v>1</v>
      </c>
      <c r="L82" s="14"/>
      <c r="M82" s="14"/>
      <c r="N82" s="14"/>
      <c r="O82" s="14"/>
      <c r="P82" s="14"/>
      <c r="Q82" s="14"/>
    </row>
    <row r="83" spans="1:18" ht="15" thickBot="1" x14ac:dyDescent="0.35">
      <c r="A83" s="25" t="s">
        <v>547</v>
      </c>
      <c r="B83" s="14" t="s">
        <v>548</v>
      </c>
      <c r="C83" s="14">
        <v>117</v>
      </c>
      <c r="D83" s="14"/>
      <c r="E83" s="14"/>
      <c r="F83" s="14"/>
      <c r="G83" s="14"/>
      <c r="H83" s="14"/>
      <c r="I83" s="14"/>
      <c r="J83" s="14"/>
      <c r="K83" s="14">
        <v>1</v>
      </c>
      <c r="L83" s="14"/>
      <c r="M83" s="14"/>
      <c r="N83" s="14"/>
      <c r="O83" s="14"/>
      <c r="P83" s="14"/>
      <c r="Q83" s="14"/>
      <c r="R83" t="s">
        <v>7039</v>
      </c>
    </row>
    <row r="84" spans="1:18" ht="72.599999999999994" thickBot="1" x14ac:dyDescent="0.35">
      <c r="A84" s="24" t="s">
        <v>165</v>
      </c>
      <c r="B84" s="5" t="s">
        <v>5266</v>
      </c>
      <c r="C84" s="1">
        <v>112</v>
      </c>
      <c r="D84" s="6"/>
      <c r="E84" s="6"/>
      <c r="F84" s="6"/>
      <c r="G84" s="6"/>
      <c r="H84" s="6"/>
      <c r="I84" s="6"/>
      <c r="J84" s="6"/>
      <c r="K84" s="1">
        <v>1</v>
      </c>
      <c r="L84" s="6"/>
      <c r="M84" s="6"/>
      <c r="N84" s="6"/>
      <c r="O84" s="6"/>
      <c r="P84" s="6"/>
      <c r="Q84" s="6"/>
    </row>
    <row r="85" spans="1:18" ht="15" thickBot="1" x14ac:dyDescent="0.35">
      <c r="A85" s="25" t="s">
        <v>2485</v>
      </c>
      <c r="B85" s="14" t="s">
        <v>2486</v>
      </c>
      <c r="C85" s="14">
        <v>112</v>
      </c>
      <c r="D85" s="14"/>
      <c r="E85" s="14"/>
      <c r="F85" s="14"/>
      <c r="G85" s="14"/>
      <c r="H85" s="14"/>
      <c r="I85" s="14"/>
      <c r="J85" s="14"/>
      <c r="K85" s="14">
        <v>1</v>
      </c>
      <c r="L85" s="14"/>
      <c r="M85" s="14"/>
      <c r="N85" s="14"/>
      <c r="O85" s="14"/>
      <c r="P85" s="14"/>
      <c r="Q85" s="14"/>
    </row>
    <row r="86" spans="1:18" ht="72.599999999999994" thickBot="1" x14ac:dyDescent="0.35">
      <c r="A86" s="24" t="s">
        <v>115</v>
      </c>
      <c r="B86" s="5" t="s">
        <v>116</v>
      </c>
      <c r="C86" s="1">
        <v>188</v>
      </c>
      <c r="D86" s="1">
        <v>1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">
        <v>1</v>
      </c>
      <c r="Q86" s="6"/>
    </row>
    <row r="87" spans="1:18" ht="72.599999999999994" thickBot="1" x14ac:dyDescent="0.35">
      <c r="A87" s="24" t="s">
        <v>1963</v>
      </c>
      <c r="B87" s="5" t="s">
        <v>1965</v>
      </c>
      <c r="C87" s="1">
        <v>111</v>
      </c>
      <c r="D87" s="6"/>
      <c r="E87" s="6"/>
      <c r="F87" s="6"/>
      <c r="G87" s="6"/>
      <c r="H87" s="6"/>
      <c r="I87" s="6"/>
      <c r="J87" s="6"/>
      <c r="K87" s="1">
        <v>1</v>
      </c>
      <c r="L87" s="6"/>
      <c r="M87" s="6"/>
      <c r="N87" s="6"/>
      <c r="O87" s="6"/>
      <c r="P87" s="6"/>
      <c r="Q87" s="6"/>
    </row>
    <row r="88" spans="1:18" ht="72.599999999999994" thickBot="1" x14ac:dyDescent="0.35">
      <c r="A88" s="24" t="s">
        <v>718</v>
      </c>
      <c r="B88" s="5" t="s">
        <v>719</v>
      </c>
      <c r="C88" s="1">
        <v>187</v>
      </c>
      <c r="D88" s="1">
        <v>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">
        <v>1</v>
      </c>
      <c r="Q88" s="6"/>
    </row>
    <row r="89" spans="1:18" ht="72.599999999999994" thickBot="1" x14ac:dyDescent="0.35">
      <c r="A89" s="24" t="s">
        <v>516</v>
      </c>
      <c r="B89" s="5" t="s">
        <v>517</v>
      </c>
      <c r="C89" s="1">
        <v>108</v>
      </c>
      <c r="D89" s="6"/>
      <c r="E89" s="6"/>
      <c r="F89" s="6"/>
      <c r="G89" s="6"/>
      <c r="H89" s="6"/>
      <c r="I89" s="6"/>
      <c r="J89" s="6"/>
      <c r="K89" s="1">
        <v>1</v>
      </c>
      <c r="L89" s="6"/>
      <c r="M89" s="6"/>
      <c r="N89" s="6"/>
      <c r="O89" s="6"/>
      <c r="P89" s="6"/>
      <c r="Q89" s="6"/>
    </row>
    <row r="90" spans="1:18" ht="72.599999999999994" thickBot="1" x14ac:dyDescent="0.35">
      <c r="A90" s="24" t="s">
        <v>103</v>
      </c>
      <c r="B90" s="5" t="s">
        <v>104</v>
      </c>
      <c r="C90" s="1">
        <v>184</v>
      </c>
      <c r="D90" s="1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">
        <v>1</v>
      </c>
      <c r="Q90" s="6"/>
    </row>
    <row r="91" spans="1:18" ht="15" thickBot="1" x14ac:dyDescent="0.35">
      <c r="A91" s="25" t="s">
        <v>313</v>
      </c>
      <c r="B91" s="14" t="s">
        <v>314</v>
      </c>
      <c r="C91" s="14">
        <v>108</v>
      </c>
      <c r="D91" s="14"/>
      <c r="E91" s="14"/>
      <c r="F91" s="14"/>
      <c r="G91" s="14"/>
      <c r="H91" s="14"/>
      <c r="I91" s="14"/>
      <c r="J91" s="14"/>
      <c r="K91" s="14">
        <v>1</v>
      </c>
      <c r="L91" s="14"/>
      <c r="M91" s="14"/>
      <c r="N91" s="14"/>
      <c r="O91" s="14"/>
      <c r="P91" s="14"/>
      <c r="Q91" s="14"/>
    </row>
    <row r="92" spans="1:18" ht="15" thickBot="1" x14ac:dyDescent="0.35">
      <c r="A92" s="25" t="s">
        <v>1657</v>
      </c>
      <c r="B92" s="14" t="s">
        <v>1658</v>
      </c>
      <c r="C92" s="14">
        <v>107</v>
      </c>
      <c r="D92" s="14"/>
      <c r="E92" s="14"/>
      <c r="F92" s="14"/>
      <c r="G92" s="14"/>
      <c r="H92" s="14"/>
      <c r="I92" s="14"/>
      <c r="J92" s="14"/>
      <c r="K92" s="14">
        <v>1</v>
      </c>
      <c r="L92" s="14"/>
      <c r="M92" s="14"/>
      <c r="N92" s="14"/>
      <c r="O92" s="14"/>
      <c r="P92" s="14"/>
      <c r="Q92" s="14"/>
    </row>
    <row r="93" spans="1:18" ht="15" thickBot="1" x14ac:dyDescent="0.35">
      <c r="A93" s="25" t="s">
        <v>1431</v>
      </c>
      <c r="B93" s="14" t="s">
        <v>875</v>
      </c>
      <c r="C93" s="14">
        <v>105</v>
      </c>
      <c r="D93" s="14"/>
      <c r="E93" s="14"/>
      <c r="F93" s="14"/>
      <c r="G93" s="14"/>
      <c r="H93" s="14"/>
      <c r="I93" s="14"/>
      <c r="J93" s="14"/>
      <c r="K93" s="14">
        <v>1</v>
      </c>
      <c r="L93" s="14"/>
      <c r="M93" s="14"/>
      <c r="N93" s="14"/>
      <c r="O93" s="14"/>
      <c r="P93" s="14"/>
      <c r="Q93" s="14"/>
    </row>
    <row r="94" spans="1:18" ht="72.599999999999994" thickBot="1" x14ac:dyDescent="0.35">
      <c r="A94" s="24" t="s">
        <v>757</v>
      </c>
      <c r="B94" s="5" t="s">
        <v>1952</v>
      </c>
      <c r="C94" s="1">
        <v>104</v>
      </c>
      <c r="D94" s="6"/>
      <c r="E94" s="6"/>
      <c r="F94" s="6"/>
      <c r="G94" s="6"/>
      <c r="H94" s="6"/>
      <c r="I94" s="6"/>
      <c r="J94" s="6"/>
      <c r="K94" s="1">
        <v>1</v>
      </c>
      <c r="L94" s="6"/>
      <c r="M94" s="6"/>
      <c r="N94" s="6"/>
      <c r="O94" s="6"/>
      <c r="P94" s="6"/>
      <c r="Q94" s="6"/>
    </row>
    <row r="95" spans="1:18" ht="72.599999999999994" thickBot="1" x14ac:dyDescent="0.35">
      <c r="A95" s="24" t="s">
        <v>972</v>
      </c>
      <c r="B95" s="5" t="s">
        <v>973</v>
      </c>
      <c r="C95" s="1">
        <v>100</v>
      </c>
      <c r="D95" s="6"/>
      <c r="E95" s="6"/>
      <c r="F95" s="6"/>
      <c r="G95" s="6"/>
      <c r="H95" s="6"/>
      <c r="I95" s="6"/>
      <c r="J95" s="6"/>
      <c r="K95" s="1">
        <v>1</v>
      </c>
      <c r="L95" s="6"/>
      <c r="M95" s="6"/>
      <c r="N95" s="6"/>
      <c r="O95" s="6"/>
      <c r="P95" s="6"/>
      <c r="Q95" s="6"/>
    </row>
    <row r="96" spans="1:18" ht="15" thickBot="1" x14ac:dyDescent="0.35">
      <c r="A96" s="25" t="s">
        <v>171</v>
      </c>
      <c r="B96" s="14" t="s">
        <v>170</v>
      </c>
      <c r="C96" s="14">
        <v>100</v>
      </c>
      <c r="D96" s="14"/>
      <c r="E96" s="14"/>
      <c r="F96" s="14"/>
      <c r="G96" s="14"/>
      <c r="H96" s="14"/>
      <c r="I96" s="14"/>
      <c r="J96" s="14"/>
      <c r="K96" s="14">
        <v>1</v>
      </c>
      <c r="L96" s="14"/>
      <c r="M96" s="14"/>
      <c r="N96" s="14"/>
      <c r="O96" s="14"/>
      <c r="P96" s="14"/>
      <c r="Q96" s="14"/>
    </row>
    <row r="97" spans="1:17" ht="72.599999999999994" thickBot="1" x14ac:dyDescent="0.35">
      <c r="A97" s="24" t="s">
        <v>6887</v>
      </c>
      <c r="B97" s="5" t="s">
        <v>6888</v>
      </c>
      <c r="C97" s="1">
        <v>99</v>
      </c>
      <c r="D97" s="6"/>
      <c r="E97" s="6"/>
      <c r="F97" s="6"/>
      <c r="G97" s="6"/>
      <c r="H97" s="6"/>
      <c r="I97" s="6"/>
      <c r="J97" s="6"/>
      <c r="K97" s="1">
        <v>1</v>
      </c>
      <c r="L97" s="6"/>
      <c r="M97" s="6"/>
      <c r="N97" s="6"/>
      <c r="O97" s="6"/>
      <c r="P97" s="6"/>
      <c r="Q97" s="6"/>
    </row>
    <row r="98" spans="1:17" ht="15" thickBot="1" x14ac:dyDescent="0.35">
      <c r="A98" s="25" t="s">
        <v>572</v>
      </c>
      <c r="B98" s="14" t="s">
        <v>573</v>
      </c>
      <c r="C98" s="14">
        <v>93</v>
      </c>
      <c r="D98" s="14"/>
      <c r="E98" s="14"/>
      <c r="F98" s="14"/>
      <c r="G98" s="14"/>
      <c r="H98" s="14"/>
      <c r="I98" s="14"/>
      <c r="J98" s="14"/>
      <c r="K98" s="14">
        <v>1</v>
      </c>
      <c r="L98" s="14"/>
      <c r="M98" s="14"/>
      <c r="N98" s="14"/>
      <c r="O98" s="14"/>
      <c r="P98" s="14"/>
      <c r="Q98" s="14"/>
    </row>
    <row r="99" spans="1:17" ht="15" thickBot="1" x14ac:dyDescent="0.35">
      <c r="A99" s="25" t="s">
        <v>2295</v>
      </c>
      <c r="B99" s="14" t="s">
        <v>2294</v>
      </c>
      <c r="C99" s="14">
        <v>92</v>
      </c>
      <c r="D99" s="14"/>
      <c r="E99" s="14"/>
      <c r="F99" s="14"/>
      <c r="G99" s="14"/>
      <c r="H99" s="14"/>
      <c r="I99" s="14"/>
      <c r="J99" s="14"/>
      <c r="K99" s="14">
        <v>1</v>
      </c>
      <c r="L99" s="14"/>
      <c r="M99" s="14"/>
      <c r="N99" s="14"/>
      <c r="O99" s="14"/>
      <c r="P99" s="14"/>
      <c r="Q99" s="14"/>
    </row>
    <row r="100" spans="1:17" ht="72.599999999999994" thickBot="1" x14ac:dyDescent="0.35">
      <c r="A100" s="24" t="s">
        <v>830</v>
      </c>
      <c r="B100" s="5" t="s">
        <v>6893</v>
      </c>
      <c r="C100" s="1">
        <v>90</v>
      </c>
      <c r="D100" s="6"/>
      <c r="E100" s="6"/>
      <c r="F100" s="6"/>
      <c r="G100" s="6"/>
      <c r="H100" s="6"/>
      <c r="I100" s="6"/>
      <c r="J100" s="6"/>
      <c r="K100" s="1">
        <v>1</v>
      </c>
      <c r="L100" s="6"/>
      <c r="M100" s="6"/>
      <c r="N100" s="6"/>
      <c r="O100" s="6"/>
      <c r="P100" s="6"/>
      <c r="Q100" s="6"/>
    </row>
    <row r="101" spans="1:17" ht="15" thickBot="1" x14ac:dyDescent="0.35">
      <c r="A101" s="25" t="s">
        <v>319</v>
      </c>
      <c r="B101" s="14" t="s">
        <v>318</v>
      </c>
      <c r="C101" s="14">
        <v>90</v>
      </c>
      <c r="D101" s="14"/>
      <c r="E101" s="14"/>
      <c r="F101" s="14"/>
      <c r="G101" s="14"/>
      <c r="H101" s="14"/>
      <c r="I101" s="14"/>
      <c r="J101" s="14"/>
      <c r="K101" s="14">
        <v>1</v>
      </c>
      <c r="L101" s="14"/>
      <c r="M101" s="14"/>
      <c r="N101" s="14"/>
      <c r="O101" s="14"/>
      <c r="P101" s="14"/>
      <c r="Q101" s="14"/>
    </row>
    <row r="102" spans="1:17" ht="72.599999999999994" thickBot="1" x14ac:dyDescent="0.35">
      <c r="A102" s="24" t="s">
        <v>5321</v>
      </c>
      <c r="B102" s="5" t="s">
        <v>5322</v>
      </c>
      <c r="C102" s="1">
        <v>184</v>
      </c>
      <c r="D102" s="1">
        <v>1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">
        <v>1</v>
      </c>
      <c r="Q102" s="6"/>
    </row>
    <row r="103" spans="1:17" ht="72.599999999999994" thickBot="1" x14ac:dyDescent="0.35">
      <c r="A103" s="24" t="s">
        <v>114</v>
      </c>
      <c r="B103" s="5" t="s">
        <v>112</v>
      </c>
      <c r="C103" s="1">
        <v>181</v>
      </c>
      <c r="D103" s="1">
        <v>1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72.599999999999994" thickBot="1" x14ac:dyDescent="0.35">
      <c r="A104" s="24" t="s">
        <v>1271</v>
      </c>
      <c r="B104" s="5" t="s">
        <v>1272</v>
      </c>
      <c r="C104" s="1">
        <v>180</v>
      </c>
      <c r="D104" s="1">
        <v>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">
        <v>1</v>
      </c>
      <c r="Q104" s="6"/>
    </row>
    <row r="105" spans="1:17" ht="15" thickBot="1" x14ac:dyDescent="0.35">
      <c r="A105" s="25" t="s">
        <v>340</v>
      </c>
      <c r="B105" s="14" t="s">
        <v>341</v>
      </c>
      <c r="C105" s="14">
        <v>150</v>
      </c>
      <c r="D105" s="14">
        <v>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ht="72.599999999999994" thickBot="1" x14ac:dyDescent="0.35">
      <c r="A106" s="24" t="s">
        <v>664</v>
      </c>
      <c r="B106" s="5" t="s">
        <v>6894</v>
      </c>
      <c r="C106" s="1">
        <v>89</v>
      </c>
      <c r="D106" s="6"/>
      <c r="E106" s="6"/>
      <c r="F106" s="6"/>
      <c r="G106" s="6"/>
      <c r="H106" s="6"/>
      <c r="I106" s="6"/>
      <c r="J106" s="6"/>
      <c r="K106" s="1">
        <v>1</v>
      </c>
      <c r="L106" s="6"/>
      <c r="M106" s="6"/>
      <c r="N106" s="6"/>
      <c r="O106" s="6"/>
      <c r="P106" s="6"/>
      <c r="Q106" s="6"/>
    </row>
    <row r="107" spans="1:17" ht="72.599999999999994" thickBot="1" x14ac:dyDescent="0.35">
      <c r="A107" s="24" t="s">
        <v>6895</v>
      </c>
      <c r="B107" s="5" t="s">
        <v>6896</v>
      </c>
      <c r="C107" s="1">
        <v>88</v>
      </c>
      <c r="D107" s="6"/>
      <c r="E107" s="6"/>
      <c r="F107" s="6"/>
      <c r="G107" s="6"/>
      <c r="H107" s="6"/>
      <c r="I107" s="6"/>
      <c r="J107" s="6"/>
      <c r="K107" s="1">
        <v>1</v>
      </c>
      <c r="L107" s="6"/>
      <c r="M107" s="6"/>
      <c r="N107" s="6"/>
      <c r="O107" s="6"/>
      <c r="P107" s="6"/>
      <c r="Q107" s="6"/>
    </row>
    <row r="108" spans="1:17" ht="15" thickBot="1" x14ac:dyDescent="0.35">
      <c r="A108" s="25" t="s">
        <v>353</v>
      </c>
      <c r="B108" s="14" t="s">
        <v>354</v>
      </c>
      <c r="C108" s="14">
        <v>137</v>
      </c>
      <c r="D108" s="14">
        <v>1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ht="72.599999999999994" thickBot="1" x14ac:dyDescent="0.35">
      <c r="A109" s="24" t="s">
        <v>599</v>
      </c>
      <c r="B109" s="5" t="s">
        <v>600</v>
      </c>
      <c r="C109" s="1">
        <v>92</v>
      </c>
      <c r="D109" s="1">
        <v>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">
        <v>1</v>
      </c>
      <c r="Q109" s="6"/>
    </row>
    <row r="110" spans="1:17" ht="15" thickBot="1" x14ac:dyDescent="0.35">
      <c r="A110" s="25" t="s">
        <v>375</v>
      </c>
      <c r="B110" s="14" t="s">
        <v>376</v>
      </c>
      <c r="C110" s="14">
        <v>85</v>
      </c>
      <c r="D110" s="14"/>
      <c r="E110" s="14"/>
      <c r="F110" s="14"/>
      <c r="G110" s="14"/>
      <c r="H110" s="14"/>
      <c r="I110" s="14"/>
      <c r="J110" s="14"/>
      <c r="K110" s="14">
        <v>1</v>
      </c>
      <c r="L110" s="14"/>
      <c r="M110" s="14"/>
      <c r="N110" s="14"/>
      <c r="O110" s="14"/>
      <c r="P110" s="14"/>
      <c r="Q110" s="14"/>
    </row>
    <row r="111" spans="1:17" ht="72.599999999999994" thickBot="1" x14ac:dyDescent="0.35">
      <c r="A111" s="24" t="s">
        <v>1697</v>
      </c>
      <c r="B111" s="5" t="s">
        <v>1698</v>
      </c>
      <c r="C111" s="1">
        <v>81</v>
      </c>
      <c r="D111" s="6"/>
      <c r="E111" s="6"/>
      <c r="F111" s="6"/>
      <c r="G111" s="6"/>
      <c r="H111" s="6"/>
      <c r="I111" s="6"/>
      <c r="J111" s="6"/>
      <c r="K111" s="1">
        <v>1</v>
      </c>
      <c r="L111" s="6"/>
      <c r="M111" s="6"/>
      <c r="N111" s="6"/>
      <c r="O111" s="6"/>
      <c r="P111" s="6"/>
      <c r="Q111" s="6"/>
    </row>
    <row r="112" spans="1:17" ht="72.599999999999994" thickBot="1" x14ac:dyDescent="0.35">
      <c r="A112" s="24" t="s">
        <v>545</v>
      </c>
      <c r="B112" s="5" t="s">
        <v>348</v>
      </c>
      <c r="C112" s="1">
        <v>88</v>
      </c>
      <c r="D112" s="1">
        <v>1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">
        <v>1</v>
      </c>
      <c r="Q112" s="6"/>
    </row>
    <row r="113" spans="1:18" ht="72.599999999999994" thickBot="1" x14ac:dyDescent="0.35">
      <c r="A113" s="24" t="s">
        <v>2293</v>
      </c>
      <c r="B113" s="5" t="s">
        <v>2294</v>
      </c>
      <c r="C113" s="1">
        <v>78</v>
      </c>
      <c r="D113" s="6"/>
      <c r="E113" s="6"/>
      <c r="F113" s="6"/>
      <c r="G113" s="6"/>
      <c r="H113" s="6"/>
      <c r="I113" s="6"/>
      <c r="J113" s="6"/>
      <c r="K113" s="1">
        <v>1</v>
      </c>
      <c r="L113" s="6"/>
      <c r="M113" s="6"/>
      <c r="N113" s="6"/>
      <c r="O113" s="6"/>
      <c r="P113" s="6"/>
      <c r="Q113" s="6"/>
    </row>
    <row r="114" spans="1:18" ht="72.599999999999994" thickBot="1" x14ac:dyDescent="0.35">
      <c r="A114" s="24" t="s">
        <v>3387</v>
      </c>
      <c r="B114" s="5" t="s">
        <v>6897</v>
      </c>
      <c r="C114" s="1">
        <v>87</v>
      </c>
      <c r="D114" s="1">
        <v>1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8" ht="72.599999999999994" thickBot="1" x14ac:dyDescent="0.35">
      <c r="A115" s="24" t="s">
        <v>6901</v>
      </c>
      <c r="B115" s="5" t="s">
        <v>6901</v>
      </c>
      <c r="C115" s="1">
        <v>77</v>
      </c>
      <c r="D115" s="6"/>
      <c r="E115" s="6"/>
      <c r="F115" s="6"/>
      <c r="G115" s="6"/>
      <c r="H115" s="6"/>
      <c r="I115" s="6"/>
      <c r="J115" s="6"/>
      <c r="K115" s="1">
        <v>1</v>
      </c>
      <c r="L115" s="6"/>
      <c r="M115" s="6"/>
      <c r="N115" s="6"/>
      <c r="O115" s="6"/>
      <c r="P115" s="6"/>
      <c r="Q115" s="6"/>
    </row>
    <row r="116" spans="1:18" ht="72.599999999999994" thickBot="1" x14ac:dyDescent="0.35">
      <c r="A116" s="24" t="s">
        <v>317</v>
      </c>
      <c r="B116" s="5" t="s">
        <v>318</v>
      </c>
      <c r="C116" s="1">
        <v>76</v>
      </c>
      <c r="D116" s="6"/>
      <c r="E116" s="6"/>
      <c r="F116" s="6"/>
      <c r="G116" s="6"/>
      <c r="H116" s="6"/>
      <c r="I116" s="6"/>
      <c r="J116" s="6"/>
      <c r="K116" s="1">
        <v>1</v>
      </c>
      <c r="L116" s="6"/>
      <c r="M116" s="6"/>
      <c r="N116" s="6"/>
      <c r="O116" s="6"/>
      <c r="P116" s="6"/>
      <c r="Q116" s="6"/>
    </row>
    <row r="117" spans="1:18" ht="15" thickBot="1" x14ac:dyDescent="0.35">
      <c r="A117" s="25" t="s">
        <v>463</v>
      </c>
      <c r="B117" s="14" t="s">
        <v>464</v>
      </c>
      <c r="C117" s="14">
        <v>76</v>
      </c>
      <c r="D117" s="14"/>
      <c r="E117" s="14"/>
      <c r="F117" s="14"/>
      <c r="G117" s="14"/>
      <c r="H117" s="14"/>
      <c r="I117" s="14"/>
      <c r="J117" s="14"/>
      <c r="K117" s="14">
        <v>1</v>
      </c>
      <c r="L117" s="14"/>
      <c r="M117" s="14"/>
      <c r="N117" s="14"/>
      <c r="O117" s="14"/>
      <c r="P117" s="14"/>
      <c r="Q117" s="14"/>
    </row>
    <row r="118" spans="1:18" ht="72.599999999999994" thickBot="1" x14ac:dyDescent="0.35">
      <c r="A118" s="24" t="s">
        <v>865</v>
      </c>
      <c r="B118" s="5" t="s">
        <v>866</v>
      </c>
      <c r="C118" s="1">
        <v>75</v>
      </c>
      <c r="D118" s="6"/>
      <c r="E118" s="6"/>
      <c r="F118" s="6"/>
      <c r="G118" s="6"/>
      <c r="H118" s="6"/>
      <c r="I118" s="6"/>
      <c r="J118" s="6"/>
      <c r="K118" s="1">
        <v>1</v>
      </c>
      <c r="L118" s="6"/>
      <c r="M118" s="6"/>
      <c r="N118" s="6"/>
      <c r="O118" s="6"/>
      <c r="P118" s="6"/>
      <c r="Q118" s="6"/>
    </row>
    <row r="119" spans="1:18" ht="15" thickBot="1" x14ac:dyDescent="0.35">
      <c r="A119" s="25" t="s">
        <v>854</v>
      </c>
      <c r="B119" s="14" t="s">
        <v>853</v>
      </c>
      <c r="C119" s="14">
        <v>74</v>
      </c>
      <c r="D119" s="14"/>
      <c r="E119" s="14"/>
      <c r="F119" s="14"/>
      <c r="G119" s="14"/>
      <c r="H119" s="14"/>
      <c r="I119" s="14"/>
      <c r="J119" s="14"/>
      <c r="K119" s="14">
        <v>1</v>
      </c>
      <c r="L119" s="14"/>
      <c r="M119" s="14"/>
      <c r="N119" s="14"/>
      <c r="O119" s="14"/>
      <c r="P119" s="14"/>
      <c r="Q119" s="14"/>
      <c r="R119" t="s">
        <v>7044</v>
      </c>
    </row>
    <row r="120" spans="1:18" ht="15" thickBot="1" x14ac:dyDescent="0.35">
      <c r="A120" s="25" t="s">
        <v>708</v>
      </c>
      <c r="B120" s="14" t="s">
        <v>709</v>
      </c>
      <c r="C120" s="14">
        <v>74</v>
      </c>
      <c r="D120" s="14"/>
      <c r="E120" s="14"/>
      <c r="F120" s="14"/>
      <c r="G120" s="14"/>
      <c r="H120" s="14"/>
      <c r="I120" s="14"/>
      <c r="J120" s="14"/>
      <c r="K120" s="14">
        <v>1</v>
      </c>
      <c r="L120" s="14"/>
      <c r="M120" s="14"/>
      <c r="N120" s="14"/>
      <c r="O120" s="14"/>
      <c r="P120" s="14"/>
      <c r="Q120" s="14"/>
    </row>
    <row r="121" spans="1:18" ht="72.599999999999994" thickBot="1" x14ac:dyDescent="0.35">
      <c r="A121" s="24" t="s">
        <v>951</v>
      </c>
      <c r="B121" s="5" t="s">
        <v>952</v>
      </c>
      <c r="C121" s="1">
        <v>83</v>
      </c>
      <c r="D121" s="1">
        <v>1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">
        <v>1</v>
      </c>
      <c r="Q121" s="6"/>
    </row>
    <row r="122" spans="1:18" ht="72.599999999999994" thickBot="1" x14ac:dyDescent="0.35">
      <c r="A122" s="24" t="s">
        <v>41</v>
      </c>
      <c r="B122" s="5" t="s">
        <v>42</v>
      </c>
      <c r="C122" s="1">
        <v>73</v>
      </c>
      <c r="D122" s="6"/>
      <c r="E122" s="6"/>
      <c r="F122" s="6"/>
      <c r="G122" s="6"/>
      <c r="H122" s="6"/>
      <c r="I122" s="6"/>
      <c r="J122" s="6"/>
      <c r="K122" s="1">
        <v>1</v>
      </c>
      <c r="L122" s="6"/>
      <c r="M122" s="6"/>
      <c r="N122" s="6"/>
      <c r="O122" s="6"/>
      <c r="P122" s="6"/>
      <c r="Q122" s="6"/>
    </row>
    <row r="123" spans="1:18" ht="15" thickBot="1" x14ac:dyDescent="0.35">
      <c r="A123" s="25" t="s">
        <v>12</v>
      </c>
      <c r="B123" s="14" t="s">
        <v>13</v>
      </c>
      <c r="C123" s="14">
        <v>72</v>
      </c>
      <c r="D123" s="14"/>
      <c r="E123" s="14"/>
      <c r="F123" s="14"/>
      <c r="G123" s="14"/>
      <c r="H123" s="14"/>
      <c r="I123" s="14"/>
      <c r="J123" s="14"/>
      <c r="K123" s="14">
        <v>1</v>
      </c>
      <c r="L123" s="14"/>
      <c r="M123" s="14"/>
      <c r="N123" s="14"/>
      <c r="O123" s="14"/>
      <c r="P123" s="14"/>
      <c r="Q123" s="14"/>
    </row>
    <row r="124" spans="1:18" ht="72.599999999999994" thickBot="1" x14ac:dyDescent="0.35">
      <c r="A124" s="24" t="s">
        <v>2396</v>
      </c>
      <c r="B124" s="5" t="s">
        <v>6904</v>
      </c>
      <c r="C124" s="1">
        <v>71</v>
      </c>
      <c r="D124" s="6"/>
      <c r="E124" s="6"/>
      <c r="F124" s="6"/>
      <c r="G124" s="6"/>
      <c r="H124" s="6"/>
      <c r="I124" s="6"/>
      <c r="J124" s="6"/>
      <c r="K124" s="1">
        <v>1</v>
      </c>
      <c r="L124" s="6"/>
      <c r="M124" s="6"/>
      <c r="N124" s="6"/>
      <c r="O124" s="6"/>
      <c r="P124" s="6"/>
      <c r="Q124" s="6"/>
    </row>
    <row r="125" spans="1:18" ht="72.599999999999994" thickBot="1" x14ac:dyDescent="0.35">
      <c r="A125" s="24" t="s">
        <v>935</v>
      </c>
      <c r="B125" s="5" t="s">
        <v>936</v>
      </c>
      <c r="C125" s="1">
        <v>71</v>
      </c>
      <c r="D125" s="6"/>
      <c r="E125" s="6"/>
      <c r="F125" s="6"/>
      <c r="G125" s="6"/>
      <c r="H125" s="6"/>
      <c r="I125" s="6"/>
      <c r="J125" s="6"/>
      <c r="K125" s="1">
        <v>1</v>
      </c>
      <c r="L125" s="6"/>
      <c r="M125" s="6"/>
      <c r="N125" s="6"/>
      <c r="O125" s="6"/>
      <c r="P125" s="6"/>
      <c r="Q125" s="6"/>
    </row>
    <row r="126" spans="1:18" ht="15" thickBot="1" x14ac:dyDescent="0.35">
      <c r="A126" s="25" t="s">
        <v>98</v>
      </c>
      <c r="B126" s="14" t="s">
        <v>99</v>
      </c>
      <c r="C126" s="14">
        <v>70</v>
      </c>
      <c r="D126" s="14"/>
      <c r="E126" s="14"/>
      <c r="F126" s="14"/>
      <c r="G126" s="14"/>
      <c r="H126" s="14"/>
      <c r="I126" s="14"/>
      <c r="J126" s="14"/>
      <c r="K126" s="14">
        <v>1</v>
      </c>
      <c r="L126" s="14"/>
      <c r="M126" s="14"/>
      <c r="N126" s="14"/>
      <c r="O126" s="14"/>
      <c r="P126" s="14"/>
      <c r="Q126" s="14"/>
    </row>
    <row r="127" spans="1:18" ht="15" thickBot="1" x14ac:dyDescent="0.35">
      <c r="A127" s="25" t="s">
        <v>1185</v>
      </c>
      <c r="B127" s="14" t="s">
        <v>1186</v>
      </c>
      <c r="C127" s="14">
        <v>70</v>
      </c>
      <c r="D127" s="14"/>
      <c r="E127" s="14"/>
      <c r="F127" s="14"/>
      <c r="G127" s="14"/>
      <c r="H127" s="14"/>
      <c r="I127" s="14"/>
      <c r="J127" s="14"/>
      <c r="K127" s="14">
        <v>1</v>
      </c>
      <c r="L127" s="14"/>
      <c r="M127" s="14"/>
      <c r="N127" s="14"/>
      <c r="O127" s="14"/>
      <c r="P127" s="14"/>
      <c r="Q127" s="14"/>
    </row>
    <row r="128" spans="1:18" ht="15" thickBot="1" x14ac:dyDescent="0.35">
      <c r="A128" s="25" t="s">
        <v>1691</v>
      </c>
      <c r="B128" s="14" t="s">
        <v>1692</v>
      </c>
      <c r="C128" s="14">
        <v>69</v>
      </c>
      <c r="D128" s="14"/>
      <c r="E128" s="14"/>
      <c r="F128" s="14"/>
      <c r="G128" s="14"/>
      <c r="H128" s="14"/>
      <c r="I128" s="14"/>
      <c r="J128" s="14"/>
      <c r="K128" s="14">
        <v>1</v>
      </c>
      <c r="L128" s="14"/>
      <c r="M128" s="14"/>
      <c r="N128" s="14"/>
      <c r="O128" s="14"/>
      <c r="P128" s="14"/>
      <c r="Q128" s="14"/>
    </row>
    <row r="129" spans="1:18" ht="72.599999999999994" thickBot="1" x14ac:dyDescent="0.35">
      <c r="A129" s="24" t="s">
        <v>1351</v>
      </c>
      <c r="B129" s="5" t="s">
        <v>1352</v>
      </c>
      <c r="C129" s="1">
        <v>68</v>
      </c>
      <c r="D129" s="6"/>
      <c r="E129" s="6"/>
      <c r="F129" s="6"/>
      <c r="G129" s="6"/>
      <c r="H129" s="6"/>
      <c r="I129" s="6"/>
      <c r="J129" s="6"/>
      <c r="K129" s="1">
        <v>1</v>
      </c>
      <c r="L129" s="6"/>
      <c r="M129" s="6"/>
      <c r="N129" s="6"/>
      <c r="O129" s="6"/>
      <c r="P129" s="6"/>
      <c r="Q129" s="6"/>
    </row>
    <row r="130" spans="1:18" ht="72.599999999999994" thickBot="1" x14ac:dyDescent="0.35">
      <c r="A130" s="24" t="s">
        <v>832</v>
      </c>
      <c r="B130" s="5" t="s">
        <v>6906</v>
      </c>
      <c r="C130" s="1">
        <v>68</v>
      </c>
      <c r="D130" s="6"/>
      <c r="E130" s="6"/>
      <c r="F130" s="6"/>
      <c r="G130" s="6"/>
      <c r="H130" s="6"/>
      <c r="I130" s="6"/>
      <c r="J130" s="6"/>
      <c r="K130" s="1">
        <v>1</v>
      </c>
      <c r="L130" s="6"/>
      <c r="M130" s="6"/>
      <c r="N130" s="6"/>
      <c r="O130" s="6"/>
      <c r="P130" s="6"/>
      <c r="Q130" s="6"/>
    </row>
    <row r="131" spans="1:18" ht="15" thickBot="1" x14ac:dyDescent="0.35">
      <c r="A131" s="25" t="s">
        <v>641</v>
      </c>
      <c r="B131" s="14" t="s">
        <v>642</v>
      </c>
      <c r="C131" s="14">
        <v>64</v>
      </c>
      <c r="D131" s="14"/>
      <c r="E131" s="14"/>
      <c r="F131" s="14"/>
      <c r="G131" s="14"/>
      <c r="H131" s="14"/>
      <c r="I131" s="14"/>
      <c r="J131" s="14"/>
      <c r="K131" s="14">
        <v>1</v>
      </c>
      <c r="L131" s="14"/>
      <c r="M131" s="14"/>
      <c r="N131" s="14"/>
      <c r="O131" s="14"/>
      <c r="P131" s="14"/>
      <c r="Q131" s="14"/>
    </row>
    <row r="132" spans="1:18" ht="72.599999999999994" thickBot="1" x14ac:dyDescent="0.35">
      <c r="A132" s="24" t="s">
        <v>4317</v>
      </c>
      <c r="B132" s="5" t="s">
        <v>4316</v>
      </c>
      <c r="C132" s="1">
        <v>83</v>
      </c>
      <c r="D132" s="1">
        <v>1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">
        <v>1</v>
      </c>
      <c r="Q132" s="6"/>
    </row>
    <row r="133" spans="1:18" ht="72.599999999999994" thickBot="1" x14ac:dyDescent="0.35">
      <c r="A133" s="24" t="s">
        <v>461</v>
      </c>
      <c r="B133" s="5" t="s">
        <v>462</v>
      </c>
      <c r="C133" s="1">
        <v>62</v>
      </c>
      <c r="D133" s="6"/>
      <c r="E133" s="6"/>
      <c r="F133" s="6"/>
      <c r="G133" s="6"/>
      <c r="H133" s="3"/>
      <c r="I133" s="6"/>
      <c r="J133" s="6"/>
      <c r="K133" s="1">
        <v>1</v>
      </c>
      <c r="L133" s="6"/>
      <c r="M133" s="6"/>
      <c r="N133" s="6"/>
      <c r="O133" s="6"/>
      <c r="P133" s="6"/>
      <c r="Q133" s="6"/>
    </row>
    <row r="134" spans="1:18" ht="15" thickBot="1" x14ac:dyDescent="0.35">
      <c r="A134" s="25" t="s">
        <v>1299</v>
      </c>
      <c r="B134" s="14" t="s">
        <v>1300</v>
      </c>
      <c r="C134" s="14">
        <v>80</v>
      </c>
      <c r="D134" s="14">
        <v>1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8" ht="15" thickBot="1" x14ac:dyDescent="0.35">
      <c r="A135" s="25" t="s">
        <v>207</v>
      </c>
      <c r="B135" s="14" t="s">
        <v>208</v>
      </c>
      <c r="C135" s="14">
        <v>62</v>
      </c>
      <c r="D135" s="14"/>
      <c r="E135" s="14"/>
      <c r="F135" s="14"/>
      <c r="G135" s="14"/>
      <c r="H135" s="14"/>
      <c r="I135" s="14"/>
      <c r="J135" s="14"/>
      <c r="K135" s="14">
        <v>1</v>
      </c>
      <c r="L135" s="14"/>
      <c r="M135" s="14"/>
      <c r="N135" s="14"/>
      <c r="O135" s="14"/>
      <c r="P135" s="14"/>
      <c r="Q135" s="14"/>
    </row>
    <row r="136" spans="1:18" ht="15" thickBot="1" x14ac:dyDescent="0.35">
      <c r="A136" s="25" t="s">
        <v>459</v>
      </c>
      <c r="B136" s="14" t="s">
        <v>460</v>
      </c>
      <c r="C136" s="14">
        <v>62</v>
      </c>
      <c r="D136" s="14"/>
      <c r="E136" s="14"/>
      <c r="F136" s="14"/>
      <c r="G136" s="14"/>
      <c r="H136" s="14"/>
      <c r="I136" s="14"/>
      <c r="J136" s="14"/>
      <c r="K136" s="14">
        <v>1</v>
      </c>
      <c r="L136" s="14"/>
      <c r="M136" s="14"/>
      <c r="N136" s="14"/>
      <c r="O136" s="14"/>
      <c r="P136" s="14"/>
      <c r="Q136" s="14"/>
    </row>
    <row r="137" spans="1:18" ht="72.599999999999994" thickBot="1" x14ac:dyDescent="0.35">
      <c r="A137" s="24" t="s">
        <v>2304</v>
      </c>
      <c r="B137" s="5" t="s">
        <v>6915</v>
      </c>
      <c r="C137" s="1">
        <v>61</v>
      </c>
      <c r="D137" s="6"/>
      <c r="E137" s="6"/>
      <c r="F137" s="6"/>
      <c r="G137" s="6"/>
      <c r="H137" s="6"/>
      <c r="I137" s="6"/>
      <c r="J137" s="6"/>
      <c r="K137" s="1">
        <v>1</v>
      </c>
      <c r="L137" s="6"/>
      <c r="M137" s="6"/>
      <c r="N137" s="6"/>
      <c r="O137" s="6"/>
      <c r="P137" s="6"/>
      <c r="Q137" s="6"/>
    </row>
    <row r="138" spans="1:18" ht="72.599999999999994" thickBot="1" x14ac:dyDescent="0.35">
      <c r="A138" s="24" t="s">
        <v>445</v>
      </c>
      <c r="B138" s="5" t="s">
        <v>6914</v>
      </c>
      <c r="C138" s="1">
        <v>61</v>
      </c>
      <c r="D138" s="6"/>
      <c r="E138" s="6"/>
      <c r="F138" s="6"/>
      <c r="G138" s="6"/>
      <c r="H138" s="3"/>
      <c r="I138" s="6"/>
      <c r="J138" s="6"/>
      <c r="K138" s="1">
        <v>1</v>
      </c>
      <c r="L138" s="6"/>
      <c r="M138" s="6"/>
      <c r="N138" s="6"/>
      <c r="O138" s="6"/>
      <c r="P138" s="6"/>
      <c r="Q138" s="6"/>
    </row>
    <row r="139" spans="1:18" ht="15" thickBot="1" x14ac:dyDescent="0.35">
      <c r="A139" s="25" t="s">
        <v>607</v>
      </c>
      <c r="B139" s="14" t="s">
        <v>608</v>
      </c>
      <c r="C139" s="14">
        <v>61</v>
      </c>
      <c r="D139" s="14"/>
      <c r="E139" s="14"/>
      <c r="F139" s="14"/>
      <c r="G139" s="14"/>
      <c r="H139" s="14"/>
      <c r="I139" s="14"/>
      <c r="J139" s="14"/>
      <c r="K139" s="14">
        <v>1</v>
      </c>
      <c r="L139" s="14"/>
      <c r="M139" s="14"/>
      <c r="N139" s="14"/>
      <c r="O139" s="14"/>
      <c r="P139" s="14"/>
      <c r="Q139" s="14"/>
    </row>
    <row r="140" spans="1:18" ht="15" thickBot="1" x14ac:dyDescent="0.35">
      <c r="A140" s="25" t="s">
        <v>245</v>
      </c>
      <c r="B140" s="14" t="s">
        <v>246</v>
      </c>
      <c r="C140" s="14">
        <v>60</v>
      </c>
      <c r="D140" s="14"/>
      <c r="E140" s="14"/>
      <c r="F140" s="14"/>
      <c r="G140" s="14"/>
      <c r="H140" s="14"/>
      <c r="I140" s="14"/>
      <c r="J140" s="14"/>
      <c r="K140" s="14">
        <v>1</v>
      </c>
      <c r="L140" s="14"/>
      <c r="M140" s="14"/>
      <c r="N140" s="14"/>
      <c r="O140" s="14"/>
      <c r="P140" s="14"/>
      <c r="Q140" s="14"/>
      <c r="R140" t="s">
        <v>7050</v>
      </c>
    </row>
    <row r="141" spans="1:18" ht="72.599999999999994" thickBot="1" x14ac:dyDescent="0.35">
      <c r="A141" s="24" t="s">
        <v>4922</v>
      </c>
      <c r="B141" s="5" t="s">
        <v>555</v>
      </c>
      <c r="C141" s="1">
        <v>59</v>
      </c>
      <c r="D141" s="6"/>
      <c r="E141" s="6"/>
      <c r="F141" s="6"/>
      <c r="G141" s="6"/>
      <c r="H141" s="6"/>
      <c r="I141" s="6"/>
      <c r="J141" s="6"/>
      <c r="K141" s="1">
        <v>1</v>
      </c>
      <c r="L141" s="6"/>
      <c r="M141" s="6"/>
      <c r="N141" s="6"/>
      <c r="O141" s="6"/>
      <c r="P141" s="6"/>
      <c r="Q141" s="6"/>
    </row>
    <row r="142" spans="1:18" ht="72.599999999999994" thickBot="1" x14ac:dyDescent="0.35">
      <c r="A142" s="24" t="s">
        <v>825</v>
      </c>
      <c r="B142" s="5" t="s">
        <v>1249</v>
      </c>
      <c r="C142" s="1">
        <v>58</v>
      </c>
      <c r="D142" s="6"/>
      <c r="E142" s="6"/>
      <c r="F142" s="6"/>
      <c r="G142" s="6"/>
      <c r="H142" s="6"/>
      <c r="I142" s="6"/>
      <c r="J142" s="6"/>
      <c r="K142" s="1">
        <v>1</v>
      </c>
      <c r="L142" s="6"/>
      <c r="M142" s="6"/>
      <c r="N142" s="6"/>
      <c r="O142" s="6"/>
      <c r="P142" s="6"/>
      <c r="Q142" s="6"/>
    </row>
    <row r="143" spans="1:18" ht="72.599999999999994" thickBot="1" x14ac:dyDescent="0.35">
      <c r="A143" s="24" t="s">
        <v>6917</v>
      </c>
      <c r="B143" s="5" t="s">
        <v>620</v>
      </c>
      <c r="C143" s="1">
        <v>58</v>
      </c>
      <c r="D143" s="6"/>
      <c r="E143" s="6"/>
      <c r="F143" s="6"/>
      <c r="G143" s="6"/>
      <c r="H143" s="6"/>
      <c r="I143" s="6"/>
      <c r="J143" s="6"/>
      <c r="K143" s="1">
        <v>1</v>
      </c>
      <c r="L143" s="6"/>
      <c r="M143" s="6"/>
      <c r="N143" s="6"/>
      <c r="O143" s="6"/>
      <c r="P143" s="6"/>
      <c r="Q143" s="6"/>
    </row>
    <row r="144" spans="1:18" ht="15" thickBot="1" x14ac:dyDescent="0.35">
      <c r="A144" s="25" t="s">
        <v>1248</v>
      </c>
      <c r="B144" s="14" t="s">
        <v>1249</v>
      </c>
      <c r="C144" s="14">
        <v>58</v>
      </c>
      <c r="D144" s="14"/>
      <c r="E144" s="14"/>
      <c r="F144" s="14"/>
      <c r="G144" s="14"/>
      <c r="H144" s="14"/>
      <c r="I144" s="14"/>
      <c r="J144" s="14"/>
      <c r="K144" s="14">
        <v>1</v>
      </c>
      <c r="L144" s="14"/>
      <c r="M144" s="14"/>
      <c r="N144" s="14"/>
      <c r="O144" s="14"/>
      <c r="P144" s="14"/>
      <c r="Q144" s="14"/>
    </row>
    <row r="145" spans="1:18" ht="72.599999999999994" thickBot="1" x14ac:dyDescent="0.35">
      <c r="A145" s="24" t="s">
        <v>22</v>
      </c>
      <c r="B145" s="5" t="s">
        <v>23</v>
      </c>
      <c r="C145" s="1">
        <v>56</v>
      </c>
      <c r="D145" s="6"/>
      <c r="E145" s="6"/>
      <c r="F145" s="6"/>
      <c r="G145" s="6"/>
      <c r="H145" s="6"/>
      <c r="I145" s="6"/>
      <c r="J145" s="6"/>
      <c r="K145" s="1">
        <v>1</v>
      </c>
      <c r="L145" s="6"/>
      <c r="M145" s="6"/>
      <c r="N145" s="6"/>
      <c r="O145" s="6"/>
      <c r="P145" s="6"/>
      <c r="Q145" s="6"/>
    </row>
    <row r="146" spans="1:18" ht="72.599999999999994" thickBot="1" x14ac:dyDescent="0.35">
      <c r="A146" s="24" t="s">
        <v>560</v>
      </c>
      <c r="B146" s="5" t="s">
        <v>561</v>
      </c>
      <c r="C146" s="1">
        <v>56</v>
      </c>
      <c r="D146" s="6"/>
      <c r="E146" s="6"/>
      <c r="F146" s="6"/>
      <c r="G146" s="6"/>
      <c r="H146" s="6"/>
      <c r="I146" s="6"/>
      <c r="J146" s="6"/>
      <c r="K146" s="1">
        <v>1</v>
      </c>
      <c r="L146" s="6"/>
      <c r="M146" s="6"/>
      <c r="N146" s="6"/>
      <c r="O146" s="6"/>
      <c r="P146" s="6"/>
      <c r="Q146" s="6"/>
    </row>
    <row r="147" spans="1:18" ht="72.599999999999994" thickBot="1" x14ac:dyDescent="0.35">
      <c r="A147" s="24" t="s">
        <v>105</v>
      </c>
      <c r="B147" s="5" t="s">
        <v>106</v>
      </c>
      <c r="C147" s="1">
        <v>55</v>
      </c>
      <c r="D147" s="6"/>
      <c r="E147" s="6"/>
      <c r="F147" s="6"/>
      <c r="G147" s="6"/>
      <c r="H147" s="6"/>
      <c r="I147" s="6"/>
      <c r="J147" s="6"/>
      <c r="K147" s="1">
        <v>1</v>
      </c>
      <c r="L147" s="6"/>
      <c r="M147" s="6"/>
      <c r="N147" s="6"/>
      <c r="O147" s="6"/>
      <c r="P147" s="6"/>
      <c r="Q147" s="6"/>
    </row>
    <row r="148" spans="1:18" ht="72.599999999999994" thickBot="1" x14ac:dyDescent="0.35">
      <c r="A148" s="24" t="s">
        <v>512</v>
      </c>
      <c r="B148" s="5" t="s">
        <v>513</v>
      </c>
      <c r="C148" s="1">
        <v>55</v>
      </c>
      <c r="D148" s="6"/>
      <c r="E148" s="6"/>
      <c r="F148" s="6"/>
      <c r="G148" s="6"/>
      <c r="H148" s="6"/>
      <c r="I148" s="6"/>
      <c r="J148" s="6"/>
      <c r="K148" s="1">
        <v>1</v>
      </c>
      <c r="L148" s="6"/>
      <c r="M148" s="6"/>
      <c r="N148" s="6"/>
      <c r="O148" s="6"/>
      <c r="P148" s="6"/>
      <c r="Q148" s="6"/>
    </row>
    <row r="149" spans="1:18" ht="72.599999999999994" thickBot="1" x14ac:dyDescent="0.35">
      <c r="A149" s="24" t="s">
        <v>834</v>
      </c>
      <c r="B149" s="5" t="s">
        <v>833</v>
      </c>
      <c r="C149" s="1">
        <v>55</v>
      </c>
      <c r="D149" s="6"/>
      <c r="E149" s="6"/>
      <c r="F149" s="6"/>
      <c r="G149" s="6"/>
      <c r="H149" s="6"/>
      <c r="I149" s="6"/>
      <c r="J149" s="6"/>
      <c r="K149" s="1">
        <v>1</v>
      </c>
      <c r="L149" s="6"/>
      <c r="M149" s="6"/>
      <c r="N149" s="6"/>
      <c r="O149" s="6"/>
      <c r="P149" s="6"/>
      <c r="Q149" s="6"/>
    </row>
    <row r="150" spans="1:18" ht="15" thickBot="1" x14ac:dyDescent="0.35">
      <c r="A150" s="25" t="s">
        <v>1958</v>
      </c>
      <c r="B150" s="14" t="s">
        <v>1959</v>
      </c>
      <c r="C150" s="14">
        <v>54</v>
      </c>
      <c r="D150" s="14"/>
      <c r="E150" s="14"/>
      <c r="F150" s="14"/>
      <c r="G150" s="14"/>
      <c r="H150" s="14"/>
      <c r="I150" s="14"/>
      <c r="J150" s="14"/>
      <c r="K150" s="14">
        <v>1</v>
      </c>
      <c r="L150" s="14"/>
      <c r="M150" s="14"/>
      <c r="N150" s="14"/>
      <c r="O150" s="14"/>
      <c r="P150" s="14"/>
      <c r="Q150" s="14"/>
    </row>
    <row r="151" spans="1:18" ht="72.599999999999994" thickBot="1" x14ac:dyDescent="0.35">
      <c r="A151" s="24" t="s">
        <v>205</v>
      </c>
      <c r="B151" s="5" t="s">
        <v>206</v>
      </c>
      <c r="C151" s="1">
        <v>75</v>
      </c>
      <c r="D151" s="1">
        <v>1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1">
        <v>1</v>
      </c>
      <c r="Q151" s="6"/>
    </row>
    <row r="152" spans="1:18" ht="15" thickBot="1" x14ac:dyDescent="0.35">
      <c r="A152" s="25" t="s">
        <v>167</v>
      </c>
      <c r="B152" s="14" t="s">
        <v>168</v>
      </c>
      <c r="C152" s="14">
        <v>54</v>
      </c>
      <c r="D152" s="14"/>
      <c r="E152" s="14"/>
      <c r="F152" s="14"/>
      <c r="G152" s="14"/>
      <c r="H152" s="14"/>
      <c r="I152" s="14"/>
      <c r="J152" s="14"/>
      <c r="K152" s="14">
        <v>1</v>
      </c>
      <c r="L152" s="14"/>
      <c r="M152" s="14"/>
      <c r="N152" s="14"/>
      <c r="O152" s="14"/>
      <c r="P152" s="14"/>
      <c r="Q152" s="14"/>
    </row>
    <row r="153" spans="1:18" ht="72.599999999999994" thickBot="1" x14ac:dyDescent="0.35">
      <c r="A153" s="24" t="s">
        <v>556</v>
      </c>
      <c r="B153" s="5" t="s">
        <v>555</v>
      </c>
      <c r="C153" s="1">
        <v>53</v>
      </c>
      <c r="D153" s="6"/>
      <c r="E153" s="6"/>
      <c r="F153" s="6"/>
      <c r="G153" s="6"/>
      <c r="H153" s="6"/>
      <c r="I153" s="6"/>
      <c r="J153" s="6"/>
      <c r="K153" s="1">
        <v>1</v>
      </c>
      <c r="L153" s="6"/>
      <c r="M153" s="6"/>
      <c r="N153" s="6"/>
      <c r="O153" s="6"/>
      <c r="P153" s="6"/>
      <c r="Q153" s="6"/>
    </row>
    <row r="154" spans="1:18" ht="72.599999999999994" thickBot="1" x14ac:dyDescent="0.35">
      <c r="A154" s="24" t="s">
        <v>908</v>
      </c>
      <c r="B154" s="5" t="s">
        <v>909</v>
      </c>
      <c r="C154" s="1">
        <v>53</v>
      </c>
      <c r="D154" s="6"/>
      <c r="E154" s="6"/>
      <c r="F154" s="6"/>
      <c r="G154" s="6"/>
      <c r="H154" s="6"/>
      <c r="I154" s="6"/>
      <c r="J154" s="6"/>
      <c r="K154" s="1">
        <v>1</v>
      </c>
      <c r="L154" s="6"/>
      <c r="M154" s="6"/>
      <c r="N154" s="6"/>
      <c r="O154" s="6"/>
      <c r="P154" s="6"/>
      <c r="Q154" s="6"/>
    </row>
    <row r="155" spans="1:18" ht="72.599999999999994" thickBot="1" x14ac:dyDescent="0.35">
      <c r="A155" s="24" t="s">
        <v>788</v>
      </c>
      <c r="B155" s="5" t="s">
        <v>789</v>
      </c>
      <c r="C155" s="1">
        <v>53</v>
      </c>
      <c r="D155" s="6"/>
      <c r="E155" s="6"/>
      <c r="F155" s="6"/>
      <c r="G155" s="6"/>
      <c r="H155" s="6"/>
      <c r="I155" s="6"/>
      <c r="J155" s="6"/>
      <c r="K155" s="1">
        <v>1</v>
      </c>
      <c r="L155" s="6"/>
      <c r="M155" s="6"/>
      <c r="N155" s="6"/>
      <c r="O155" s="6"/>
      <c r="P155" s="6"/>
      <c r="Q155" s="6"/>
    </row>
    <row r="156" spans="1:18" ht="72.599999999999994" thickBot="1" x14ac:dyDescent="0.35">
      <c r="A156" s="24" t="s">
        <v>827</v>
      </c>
      <c r="B156" s="5" t="s">
        <v>826</v>
      </c>
      <c r="C156" s="1">
        <v>53</v>
      </c>
      <c r="D156" s="6"/>
      <c r="E156" s="6"/>
      <c r="F156" s="6"/>
      <c r="G156" s="6"/>
      <c r="H156" s="6"/>
      <c r="I156" s="6"/>
      <c r="J156" s="6"/>
      <c r="K156" s="1">
        <v>1</v>
      </c>
      <c r="L156" s="6"/>
      <c r="M156" s="6"/>
      <c r="N156" s="6"/>
      <c r="O156" s="6"/>
      <c r="P156" s="6"/>
      <c r="Q156" s="6"/>
    </row>
    <row r="157" spans="1:18" ht="15" thickBot="1" x14ac:dyDescent="0.35">
      <c r="A157" s="25" t="s">
        <v>1744</v>
      </c>
      <c r="B157" s="14" t="s">
        <v>1745</v>
      </c>
      <c r="C157" s="14">
        <v>75</v>
      </c>
      <c r="D157" s="14">
        <v>1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8" ht="15" thickBot="1" x14ac:dyDescent="0.35">
      <c r="A158" s="25" t="s">
        <v>887</v>
      </c>
      <c r="B158" s="14" t="s">
        <v>886</v>
      </c>
      <c r="C158" s="14">
        <v>53</v>
      </c>
      <c r="D158" s="14"/>
      <c r="E158" s="14"/>
      <c r="F158" s="14"/>
      <c r="G158" s="14"/>
      <c r="H158" s="14"/>
      <c r="I158" s="14"/>
      <c r="J158" s="14"/>
      <c r="K158" s="14">
        <v>1</v>
      </c>
      <c r="L158" s="14"/>
      <c r="M158" s="14"/>
      <c r="N158" s="14"/>
      <c r="O158" s="14"/>
      <c r="P158" s="14"/>
      <c r="Q158" s="14"/>
      <c r="R158" t="s">
        <v>7050</v>
      </c>
    </row>
    <row r="159" spans="1:18" ht="15" thickBot="1" x14ac:dyDescent="0.35">
      <c r="A159" s="25" t="s">
        <v>998</v>
      </c>
      <c r="B159" s="14" t="s">
        <v>997</v>
      </c>
      <c r="C159" s="14">
        <v>53</v>
      </c>
      <c r="D159" s="14"/>
      <c r="E159" s="14"/>
      <c r="F159" s="14"/>
      <c r="G159" s="14"/>
      <c r="H159" s="14"/>
      <c r="I159" s="14"/>
      <c r="J159" s="14"/>
      <c r="K159" s="14">
        <v>1</v>
      </c>
      <c r="L159" s="14"/>
      <c r="M159" s="14"/>
      <c r="N159" s="14"/>
      <c r="O159" s="14"/>
      <c r="P159" s="14"/>
      <c r="Q159" s="14"/>
    </row>
    <row r="160" spans="1:18" ht="72.599999999999994" thickBot="1" x14ac:dyDescent="0.35">
      <c r="A160" s="24" t="s">
        <v>554</v>
      </c>
      <c r="B160" s="5" t="s">
        <v>555</v>
      </c>
      <c r="C160" s="1">
        <v>51</v>
      </c>
      <c r="D160" s="6"/>
      <c r="E160" s="6"/>
      <c r="F160" s="6"/>
      <c r="G160" s="6"/>
      <c r="H160" s="6"/>
      <c r="I160" s="6"/>
      <c r="J160" s="6"/>
      <c r="K160" s="1">
        <v>1</v>
      </c>
      <c r="L160" s="6"/>
      <c r="M160" s="6"/>
      <c r="N160" s="6"/>
      <c r="O160" s="6"/>
      <c r="P160" s="6"/>
      <c r="Q160" s="6"/>
    </row>
    <row r="161" spans="1:17" ht="72.599999999999994" thickBot="1" x14ac:dyDescent="0.35">
      <c r="A161" s="24" t="s">
        <v>2887</v>
      </c>
      <c r="B161" s="5" t="s">
        <v>1539</v>
      </c>
      <c r="C161" s="1">
        <v>51</v>
      </c>
      <c r="D161" s="6"/>
      <c r="E161" s="6"/>
      <c r="F161" s="6"/>
      <c r="G161" s="6"/>
      <c r="H161" s="6"/>
      <c r="I161" s="6"/>
      <c r="J161" s="6"/>
      <c r="K161" s="1">
        <v>1</v>
      </c>
      <c r="L161" s="6"/>
      <c r="M161" s="6"/>
      <c r="N161" s="6"/>
      <c r="O161" s="6"/>
      <c r="P161" s="6"/>
      <c r="Q161" s="6"/>
    </row>
    <row r="162" spans="1:17" ht="15" thickBot="1" x14ac:dyDescent="0.35">
      <c r="A162" s="25" t="s">
        <v>1391</v>
      </c>
      <c r="B162" s="14" t="s">
        <v>1392</v>
      </c>
      <c r="C162" s="14">
        <v>71</v>
      </c>
      <c r="D162" s="14">
        <v>1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72.599999999999994" thickBot="1" x14ac:dyDescent="0.35">
      <c r="A163" s="24" t="s">
        <v>1020</v>
      </c>
      <c r="B163" s="5" t="s">
        <v>1021</v>
      </c>
      <c r="C163" s="1">
        <v>67</v>
      </c>
      <c r="D163" s="1">
        <v>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ht="15" thickBot="1" x14ac:dyDescent="0.35">
      <c r="A164" s="25" t="s">
        <v>1603</v>
      </c>
      <c r="B164" s="14" t="s">
        <v>1604</v>
      </c>
      <c r="C164" s="14">
        <v>51</v>
      </c>
      <c r="D164" s="14"/>
      <c r="E164" s="14"/>
      <c r="F164" s="14"/>
      <c r="G164" s="14"/>
      <c r="H164" s="14"/>
      <c r="I164" s="14"/>
      <c r="J164" s="14"/>
      <c r="K164" s="14">
        <v>1</v>
      </c>
      <c r="L164" s="14"/>
      <c r="M164" s="14"/>
      <c r="N164" s="14"/>
      <c r="O164" s="14"/>
      <c r="P164" s="14"/>
      <c r="Q164" s="14"/>
    </row>
    <row r="165" spans="1:17" ht="72.599999999999994" thickBot="1" x14ac:dyDescent="0.35">
      <c r="A165" s="24" t="s">
        <v>3210</v>
      </c>
      <c r="B165" s="5" t="s">
        <v>6920</v>
      </c>
      <c r="C165" s="1">
        <v>50</v>
      </c>
      <c r="D165" s="6"/>
      <c r="E165" s="6"/>
      <c r="F165" s="6"/>
      <c r="G165" s="6"/>
      <c r="H165" s="6"/>
      <c r="I165" s="6"/>
      <c r="J165" s="6"/>
      <c r="K165" s="1">
        <v>1</v>
      </c>
      <c r="L165" s="6"/>
      <c r="M165" s="6"/>
      <c r="N165" s="6"/>
      <c r="O165" s="6"/>
      <c r="P165" s="6"/>
      <c r="Q165" s="6"/>
    </row>
    <row r="166" spans="1:17" ht="72.599999999999994" thickBot="1" x14ac:dyDescent="0.35">
      <c r="A166" s="24" t="s">
        <v>1920</v>
      </c>
      <c r="B166" s="5" t="s">
        <v>1228</v>
      </c>
      <c r="C166" s="1">
        <v>50</v>
      </c>
      <c r="D166" s="6"/>
      <c r="E166" s="6"/>
      <c r="F166" s="6"/>
      <c r="G166" s="6"/>
      <c r="H166" s="6"/>
      <c r="I166" s="6"/>
      <c r="J166" s="6"/>
      <c r="K166" s="1">
        <v>1</v>
      </c>
      <c r="L166" s="6"/>
      <c r="M166" s="6"/>
      <c r="N166" s="6"/>
      <c r="O166" s="6"/>
      <c r="P166" s="6"/>
      <c r="Q166" s="6"/>
    </row>
    <row r="167" spans="1:17" ht="15" thickBot="1" x14ac:dyDescent="0.35">
      <c r="A167" s="25" t="s">
        <v>1883</v>
      </c>
      <c r="B167" s="14" t="s">
        <v>1884</v>
      </c>
      <c r="C167" s="14">
        <v>50</v>
      </c>
      <c r="D167" s="14"/>
      <c r="E167" s="14"/>
      <c r="F167" s="14"/>
      <c r="G167" s="14"/>
      <c r="H167" s="14"/>
      <c r="I167" s="14"/>
      <c r="J167" s="14"/>
      <c r="K167" s="14">
        <v>1</v>
      </c>
      <c r="L167" s="14"/>
      <c r="M167" s="14"/>
      <c r="N167" s="14"/>
      <c r="O167" s="14"/>
      <c r="P167" s="14"/>
      <c r="Q167" s="14"/>
    </row>
    <row r="168" spans="1:17" ht="72.599999999999994" thickBot="1" x14ac:dyDescent="0.35">
      <c r="A168" s="24" t="s">
        <v>1298</v>
      </c>
      <c r="B168" s="5" t="s">
        <v>1299</v>
      </c>
      <c r="C168" s="1">
        <v>67</v>
      </c>
      <c r="D168" s="1">
        <v>1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1">
        <v>1</v>
      </c>
    </row>
    <row r="169" spans="1:17" ht="72.599999999999994" thickBot="1" x14ac:dyDescent="0.35">
      <c r="A169" s="24" t="s">
        <v>250</v>
      </c>
      <c r="B169" s="5" t="s">
        <v>251</v>
      </c>
      <c r="C169" s="1">
        <v>49</v>
      </c>
      <c r="D169" s="6"/>
      <c r="E169" s="6"/>
      <c r="F169" s="6"/>
      <c r="G169" s="6"/>
      <c r="H169" s="6"/>
      <c r="I169" s="6"/>
      <c r="J169" s="6"/>
      <c r="K169" s="1">
        <v>1</v>
      </c>
      <c r="L169" s="6"/>
      <c r="M169" s="6"/>
      <c r="N169" s="6"/>
      <c r="O169" s="6"/>
      <c r="P169" s="6"/>
      <c r="Q169" s="6"/>
    </row>
    <row r="170" spans="1:17" ht="72.599999999999994" thickBot="1" x14ac:dyDescent="0.35">
      <c r="A170" s="24" t="s">
        <v>1307</v>
      </c>
      <c r="B170" s="5" t="s">
        <v>1308</v>
      </c>
      <c r="C170" s="1">
        <v>65</v>
      </c>
      <c r="D170" s="1">
        <v>1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1">
        <v>1</v>
      </c>
      <c r="Q170" s="1">
        <v>1</v>
      </c>
    </row>
    <row r="171" spans="1:17" ht="72.599999999999994" thickBot="1" x14ac:dyDescent="0.35">
      <c r="A171" s="24" t="s">
        <v>6921</v>
      </c>
      <c r="B171" s="5" t="s">
        <v>642</v>
      </c>
      <c r="C171" s="1">
        <v>49</v>
      </c>
      <c r="D171" s="6"/>
      <c r="E171" s="6"/>
      <c r="F171" s="6"/>
      <c r="G171" s="6"/>
      <c r="H171" s="6"/>
      <c r="I171" s="6"/>
      <c r="J171" s="6"/>
      <c r="K171" s="1">
        <v>1</v>
      </c>
      <c r="L171" s="6"/>
      <c r="M171" s="6"/>
      <c r="N171" s="6"/>
      <c r="O171" s="6"/>
      <c r="P171" s="6"/>
      <c r="Q171" s="6"/>
    </row>
    <row r="172" spans="1:17" ht="15" thickBot="1" x14ac:dyDescent="0.35">
      <c r="A172" s="25" t="s">
        <v>2029</v>
      </c>
      <c r="B172" s="14" t="s">
        <v>2030</v>
      </c>
      <c r="C172" s="14">
        <v>49</v>
      </c>
      <c r="D172" s="14"/>
      <c r="E172" s="14"/>
      <c r="F172" s="14"/>
      <c r="G172" s="14"/>
      <c r="H172" s="14"/>
      <c r="I172" s="14"/>
      <c r="J172" s="14"/>
      <c r="K172" s="14">
        <v>1</v>
      </c>
      <c r="L172" s="14"/>
      <c r="M172" s="14"/>
      <c r="N172" s="14"/>
      <c r="O172" s="14"/>
      <c r="P172" s="14"/>
      <c r="Q172" s="14"/>
    </row>
    <row r="173" spans="1:17" ht="15" thickBot="1" x14ac:dyDescent="0.35">
      <c r="A173" s="25" t="s">
        <v>506</v>
      </c>
      <c r="B173" s="14" t="s">
        <v>507</v>
      </c>
      <c r="C173" s="14">
        <v>49</v>
      </c>
      <c r="D173" s="14"/>
      <c r="E173" s="14"/>
      <c r="F173" s="14"/>
      <c r="G173" s="14"/>
      <c r="H173" s="14"/>
      <c r="I173" s="14"/>
      <c r="J173" s="14"/>
      <c r="K173" s="14">
        <v>1</v>
      </c>
      <c r="L173" s="14"/>
      <c r="M173" s="14"/>
      <c r="N173" s="14"/>
      <c r="O173" s="14"/>
      <c r="P173" s="14"/>
      <c r="Q173" s="14"/>
    </row>
    <row r="174" spans="1:17" ht="72.599999999999994" thickBot="1" x14ac:dyDescent="0.35">
      <c r="A174" s="24" t="s">
        <v>91</v>
      </c>
      <c r="B174" s="5" t="s">
        <v>902</v>
      </c>
      <c r="C174" s="1">
        <v>48</v>
      </c>
      <c r="D174" s="6"/>
      <c r="E174" s="6"/>
      <c r="F174" s="6"/>
      <c r="G174" s="6"/>
      <c r="H174" s="6"/>
      <c r="I174" s="6"/>
      <c r="J174" s="6"/>
      <c r="K174" s="1">
        <v>1</v>
      </c>
      <c r="L174" s="6"/>
      <c r="M174" s="6"/>
      <c r="N174" s="6"/>
      <c r="O174" s="6"/>
      <c r="P174" s="6"/>
      <c r="Q174" s="6"/>
    </row>
    <row r="175" spans="1:17" ht="72.599999999999994" thickBot="1" x14ac:dyDescent="0.35">
      <c r="A175" s="24" t="s">
        <v>1799</v>
      </c>
      <c r="B175" s="5" t="s">
        <v>6924</v>
      </c>
      <c r="C175" s="1">
        <v>48</v>
      </c>
      <c r="D175" s="6"/>
      <c r="E175" s="6"/>
      <c r="F175" s="6"/>
      <c r="G175" s="6"/>
      <c r="H175" s="6"/>
      <c r="I175" s="6"/>
      <c r="J175" s="6"/>
      <c r="K175" s="1">
        <v>1</v>
      </c>
      <c r="L175" s="6"/>
      <c r="M175" s="6"/>
      <c r="N175" s="6"/>
      <c r="O175" s="6"/>
      <c r="P175" s="6"/>
      <c r="Q175" s="6"/>
    </row>
    <row r="176" spans="1:17" ht="72.599999999999994" thickBot="1" x14ac:dyDescent="0.35">
      <c r="A176" s="24" t="s">
        <v>174</v>
      </c>
      <c r="B176" s="5" t="s">
        <v>173</v>
      </c>
      <c r="C176" s="1">
        <v>64</v>
      </c>
      <c r="D176" s="1">
        <v>1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1">
        <v>1</v>
      </c>
      <c r="Q176" s="6"/>
    </row>
    <row r="177" spans="1:17" ht="72.599999999999994" thickBot="1" x14ac:dyDescent="0.35">
      <c r="A177" s="24" t="s">
        <v>1606</v>
      </c>
      <c r="B177" s="5" t="s">
        <v>1604</v>
      </c>
      <c r="C177" s="1">
        <v>48</v>
      </c>
      <c r="D177" s="6"/>
      <c r="E177" s="6"/>
      <c r="F177" s="6"/>
      <c r="G177" s="6"/>
      <c r="H177" s="6"/>
      <c r="I177" s="6"/>
      <c r="J177" s="6"/>
      <c r="K177" s="1">
        <v>1</v>
      </c>
      <c r="L177" s="6"/>
      <c r="M177" s="6"/>
      <c r="N177" s="6"/>
      <c r="O177" s="6"/>
      <c r="P177" s="6"/>
      <c r="Q177" s="6"/>
    </row>
    <row r="178" spans="1:17" ht="72.599999999999994" thickBot="1" x14ac:dyDescent="0.35">
      <c r="A178" s="24" t="s">
        <v>14</v>
      </c>
      <c r="B178" s="5" t="s">
        <v>15</v>
      </c>
      <c r="C178" s="1">
        <v>62</v>
      </c>
      <c r="D178" s="1">
        <v>1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72.599999999999994" thickBot="1" x14ac:dyDescent="0.35">
      <c r="A179" s="24" t="s">
        <v>1605</v>
      </c>
      <c r="B179" s="5" t="s">
        <v>1604</v>
      </c>
      <c r="C179" s="1">
        <v>48</v>
      </c>
      <c r="D179" s="6"/>
      <c r="E179" s="6"/>
      <c r="F179" s="6"/>
      <c r="G179" s="6"/>
      <c r="H179" s="6"/>
      <c r="I179" s="6"/>
      <c r="J179" s="6"/>
      <c r="K179" s="1">
        <v>1</v>
      </c>
      <c r="L179" s="6"/>
      <c r="M179" s="6"/>
      <c r="N179" s="6"/>
      <c r="O179" s="6"/>
      <c r="P179" s="6"/>
      <c r="Q179" s="6"/>
    </row>
    <row r="180" spans="1:17" ht="15" thickBot="1" x14ac:dyDescent="0.35">
      <c r="A180" s="25" t="s">
        <v>846</v>
      </c>
      <c r="B180" s="14" t="s">
        <v>847</v>
      </c>
      <c r="C180" s="14">
        <v>48</v>
      </c>
      <c r="D180" s="14"/>
      <c r="E180" s="14"/>
      <c r="F180" s="14"/>
      <c r="G180" s="14"/>
      <c r="H180" s="14"/>
      <c r="I180" s="14"/>
      <c r="J180" s="14"/>
      <c r="K180" s="14">
        <v>1</v>
      </c>
      <c r="L180" s="14"/>
      <c r="M180" s="14"/>
      <c r="N180" s="14"/>
      <c r="O180" s="14"/>
      <c r="P180" s="14"/>
      <c r="Q180" s="14"/>
    </row>
    <row r="181" spans="1:17" ht="72.599999999999994" thickBot="1" x14ac:dyDescent="0.35">
      <c r="A181" s="24" t="s">
        <v>90</v>
      </c>
      <c r="B181" s="5" t="s">
        <v>555</v>
      </c>
      <c r="C181" s="1">
        <v>47</v>
      </c>
      <c r="D181" s="6"/>
      <c r="E181" s="6"/>
      <c r="F181" s="6"/>
      <c r="G181" s="6"/>
      <c r="H181" s="6"/>
      <c r="I181" s="6"/>
      <c r="J181" s="6"/>
      <c r="K181" s="1">
        <v>1</v>
      </c>
      <c r="L181" s="6"/>
      <c r="M181" s="6"/>
      <c r="N181" s="6"/>
      <c r="O181" s="6"/>
      <c r="P181" s="6"/>
      <c r="Q181" s="6"/>
    </row>
    <row r="182" spans="1:17" ht="15" thickBot="1" x14ac:dyDescent="0.35">
      <c r="A182" s="25" t="s">
        <v>1972</v>
      </c>
      <c r="B182" s="14" t="s">
        <v>830</v>
      </c>
      <c r="C182" s="14">
        <v>47</v>
      </c>
      <c r="D182" s="14"/>
      <c r="E182" s="14"/>
      <c r="F182" s="14"/>
      <c r="G182" s="14"/>
      <c r="H182" s="14"/>
      <c r="I182" s="14"/>
      <c r="J182" s="14"/>
      <c r="K182" s="14">
        <v>1</v>
      </c>
      <c r="L182" s="14"/>
      <c r="M182" s="14"/>
      <c r="N182" s="14"/>
      <c r="O182" s="14"/>
      <c r="P182" s="14"/>
      <c r="Q182" s="14"/>
    </row>
    <row r="183" spans="1:17" ht="72.599999999999994" thickBot="1" x14ac:dyDescent="0.35">
      <c r="A183" s="24" t="s">
        <v>380</v>
      </c>
      <c r="B183" s="5" t="s">
        <v>775</v>
      </c>
      <c r="C183" s="1">
        <v>61</v>
      </c>
      <c r="D183" s="1">
        <v>1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">
        <v>1</v>
      </c>
    </row>
    <row r="184" spans="1:17" ht="15" thickBot="1" x14ac:dyDescent="0.35">
      <c r="A184" s="25" t="s">
        <v>3403</v>
      </c>
      <c r="B184" s="14" t="s">
        <v>3404</v>
      </c>
      <c r="C184" s="14">
        <v>47</v>
      </c>
      <c r="D184" s="14"/>
      <c r="E184" s="14"/>
      <c r="F184" s="14"/>
      <c r="G184" s="14"/>
      <c r="H184" s="14"/>
      <c r="I184" s="14"/>
      <c r="J184" s="14"/>
      <c r="K184" s="14">
        <v>1</v>
      </c>
      <c r="L184" s="14"/>
      <c r="M184" s="14"/>
      <c r="N184" s="14"/>
      <c r="O184" s="14"/>
      <c r="P184" s="14"/>
      <c r="Q184" s="14"/>
    </row>
    <row r="185" spans="1:17" ht="72.599999999999994" thickBot="1" x14ac:dyDescent="0.35">
      <c r="A185" s="24" t="s">
        <v>502</v>
      </c>
      <c r="B185" s="5" t="s">
        <v>503</v>
      </c>
      <c r="C185" s="1">
        <v>57</v>
      </c>
      <c r="D185" s="1">
        <v>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72.599999999999994" thickBot="1" x14ac:dyDescent="0.35">
      <c r="A186" s="24" t="s">
        <v>534</v>
      </c>
      <c r="B186" s="5" t="s">
        <v>535</v>
      </c>
      <c r="C186" s="1">
        <v>55</v>
      </c>
      <c r="D186" s="1">
        <v>1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5" thickBot="1" x14ac:dyDescent="0.35">
      <c r="A187" s="25" t="s">
        <v>1033</v>
      </c>
      <c r="B187" s="14" t="s">
        <v>1034</v>
      </c>
      <c r="C187" s="14">
        <v>47</v>
      </c>
      <c r="D187" s="14"/>
      <c r="E187" s="14"/>
      <c r="F187" s="14"/>
      <c r="G187" s="14"/>
      <c r="H187" s="14"/>
      <c r="I187" s="14"/>
      <c r="J187" s="14"/>
      <c r="K187" s="14">
        <v>1</v>
      </c>
      <c r="L187" s="14"/>
      <c r="M187" s="14"/>
      <c r="N187" s="14"/>
      <c r="O187" s="14"/>
      <c r="P187" s="14"/>
      <c r="Q187" s="14"/>
    </row>
    <row r="188" spans="1:17" ht="15" thickBot="1" x14ac:dyDescent="0.35">
      <c r="A188" s="25" t="s">
        <v>2314</v>
      </c>
      <c r="B188" s="14" t="s">
        <v>2315</v>
      </c>
      <c r="C188" s="14">
        <v>45</v>
      </c>
      <c r="D188" s="14"/>
      <c r="E188" s="14"/>
      <c r="F188" s="14"/>
      <c r="G188" s="14"/>
      <c r="H188" s="14"/>
      <c r="I188" s="14"/>
      <c r="J188" s="14"/>
      <c r="K188" s="14">
        <v>1</v>
      </c>
      <c r="L188" s="14"/>
      <c r="M188" s="14"/>
      <c r="N188" s="14"/>
      <c r="O188" s="14"/>
      <c r="P188" s="14"/>
      <c r="Q188" s="14"/>
    </row>
    <row r="189" spans="1:17" ht="15" thickBot="1" x14ac:dyDescent="0.35">
      <c r="A189" s="25" t="s">
        <v>749</v>
      </c>
      <c r="B189" s="14" t="s">
        <v>750</v>
      </c>
      <c r="C189" s="14">
        <v>53</v>
      </c>
      <c r="D189" s="14">
        <v>1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ht="15" thickBot="1" x14ac:dyDescent="0.35">
      <c r="A190" s="25" t="s">
        <v>345</v>
      </c>
      <c r="B190" s="14" t="s">
        <v>346</v>
      </c>
      <c r="C190" s="14">
        <v>45</v>
      </c>
      <c r="D190" s="14"/>
      <c r="E190" s="14"/>
      <c r="F190" s="14"/>
      <c r="G190" s="14"/>
      <c r="H190" s="14"/>
      <c r="I190" s="14"/>
      <c r="J190" s="14"/>
      <c r="K190" s="14">
        <v>1</v>
      </c>
      <c r="L190" s="14"/>
      <c r="M190" s="14"/>
      <c r="N190" s="14"/>
      <c r="O190" s="14"/>
      <c r="P190" s="14"/>
      <c r="Q190" s="14"/>
    </row>
    <row r="191" spans="1:17" ht="72.599999999999994" thickBot="1" x14ac:dyDescent="0.35">
      <c r="A191" s="24" t="s">
        <v>6935</v>
      </c>
      <c r="B191" s="5" t="s">
        <v>6936</v>
      </c>
      <c r="C191" s="1">
        <v>44</v>
      </c>
      <c r="D191" s="6"/>
      <c r="E191" s="6"/>
      <c r="F191" s="6"/>
      <c r="G191" s="6"/>
      <c r="H191" s="6"/>
      <c r="I191" s="6"/>
      <c r="J191" s="6"/>
      <c r="K191" s="1">
        <v>1</v>
      </c>
      <c r="L191" s="6"/>
      <c r="M191" s="6"/>
      <c r="N191" s="6"/>
      <c r="O191" s="6"/>
      <c r="P191" s="6"/>
      <c r="Q191" s="6"/>
    </row>
    <row r="192" spans="1:17" ht="15" thickBot="1" x14ac:dyDescent="0.35">
      <c r="A192" s="25" t="s">
        <v>1783</v>
      </c>
      <c r="B192" s="14" t="s">
        <v>1784</v>
      </c>
      <c r="C192" s="14">
        <v>44</v>
      </c>
      <c r="D192" s="14"/>
      <c r="E192" s="14"/>
      <c r="F192" s="14"/>
      <c r="G192" s="14"/>
      <c r="H192" s="14"/>
      <c r="I192" s="14"/>
      <c r="J192" s="14"/>
      <c r="K192" s="14">
        <v>1</v>
      </c>
      <c r="L192" s="14"/>
      <c r="M192" s="14"/>
      <c r="N192" s="14"/>
      <c r="O192" s="14"/>
      <c r="P192" s="14"/>
      <c r="Q192" s="14"/>
    </row>
    <row r="193" spans="1:18" ht="15" thickBot="1" x14ac:dyDescent="0.35">
      <c r="A193" s="25" t="s">
        <v>332</v>
      </c>
      <c r="B193" s="14" t="s">
        <v>333</v>
      </c>
      <c r="C193" s="14">
        <v>44</v>
      </c>
      <c r="D193" s="14"/>
      <c r="E193" s="14"/>
      <c r="F193" s="14"/>
      <c r="G193" s="14"/>
      <c r="H193" s="14"/>
      <c r="I193" s="14"/>
      <c r="J193" s="14"/>
      <c r="K193" s="14">
        <v>1</v>
      </c>
      <c r="L193" s="14"/>
      <c r="M193" s="14"/>
      <c r="N193" s="14"/>
      <c r="O193" s="14"/>
      <c r="P193" s="14"/>
      <c r="Q193" s="14"/>
    </row>
    <row r="194" spans="1:18" ht="15" thickBot="1" x14ac:dyDescent="0.35">
      <c r="A194" s="25" t="s">
        <v>873</v>
      </c>
      <c r="B194" s="14" t="s">
        <v>874</v>
      </c>
      <c r="C194" s="14">
        <v>44</v>
      </c>
      <c r="D194" s="14"/>
      <c r="E194" s="14"/>
      <c r="F194" s="14"/>
      <c r="G194" s="14"/>
      <c r="H194" s="14"/>
      <c r="I194" s="14"/>
      <c r="J194" s="14"/>
      <c r="K194" s="14">
        <v>1</v>
      </c>
      <c r="L194" s="14"/>
      <c r="M194" s="14"/>
      <c r="N194" s="14"/>
      <c r="O194" s="14"/>
      <c r="P194" s="14"/>
      <c r="Q194" s="14"/>
    </row>
    <row r="195" spans="1:18" ht="72.599999999999994" thickBot="1" x14ac:dyDescent="0.35">
      <c r="A195" s="24" t="s">
        <v>681</v>
      </c>
      <c r="B195" s="5" t="s">
        <v>682</v>
      </c>
      <c r="C195" s="1">
        <v>51</v>
      </c>
      <c r="D195" s="1">
        <v>1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8" ht="15" thickBot="1" x14ac:dyDescent="0.35">
      <c r="A196" s="25" t="s">
        <v>1785</v>
      </c>
      <c r="B196" s="14" t="s">
        <v>1784</v>
      </c>
      <c r="C196" s="14">
        <v>44</v>
      </c>
      <c r="D196" s="14"/>
      <c r="E196" s="14"/>
      <c r="F196" s="14"/>
      <c r="G196" s="14"/>
      <c r="H196" s="14"/>
      <c r="I196" s="14"/>
      <c r="J196" s="14"/>
      <c r="K196" s="14">
        <v>1</v>
      </c>
      <c r="L196" s="14"/>
      <c r="M196" s="14"/>
      <c r="N196" s="14"/>
      <c r="O196" s="14"/>
      <c r="P196" s="14"/>
      <c r="Q196" s="14"/>
    </row>
    <row r="197" spans="1:18" ht="72.599999999999994" thickBot="1" x14ac:dyDescent="0.35">
      <c r="A197" s="24" t="s">
        <v>1284</v>
      </c>
      <c r="B197" s="5" t="s">
        <v>6923</v>
      </c>
      <c r="C197" s="1">
        <v>48</v>
      </c>
      <c r="D197" s="1">
        <v>1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8" ht="15" thickBot="1" x14ac:dyDescent="0.35">
      <c r="A198" s="25" t="s">
        <v>2821</v>
      </c>
      <c r="B198" s="14" t="s">
        <v>2822</v>
      </c>
      <c r="C198" s="14">
        <v>43</v>
      </c>
      <c r="D198" s="14"/>
      <c r="E198" s="14"/>
      <c r="F198" s="14"/>
      <c r="G198" s="14"/>
      <c r="H198" s="14"/>
      <c r="I198" s="14"/>
      <c r="J198" s="14"/>
      <c r="K198" s="14">
        <v>1</v>
      </c>
      <c r="L198" s="14"/>
      <c r="M198" s="14"/>
      <c r="N198" s="14"/>
      <c r="O198" s="14"/>
      <c r="P198" s="14"/>
      <c r="Q198" s="14"/>
    </row>
    <row r="199" spans="1:18" ht="15" thickBot="1" x14ac:dyDescent="0.35">
      <c r="A199" s="25" t="s">
        <v>423</v>
      </c>
      <c r="B199" s="14" t="s">
        <v>424</v>
      </c>
      <c r="C199" s="14">
        <v>43</v>
      </c>
      <c r="D199" s="14"/>
      <c r="E199" s="14"/>
      <c r="F199" s="14"/>
      <c r="G199" s="14"/>
      <c r="H199" s="14"/>
      <c r="I199" s="14"/>
      <c r="J199" s="14"/>
      <c r="K199" s="14">
        <v>1</v>
      </c>
      <c r="L199" s="14"/>
      <c r="M199" s="14"/>
      <c r="N199" s="14"/>
      <c r="O199" s="14"/>
      <c r="P199" s="14"/>
      <c r="Q199" s="14"/>
    </row>
    <row r="200" spans="1:18" ht="15" thickBot="1" x14ac:dyDescent="0.35">
      <c r="A200" s="25" t="s">
        <v>425</v>
      </c>
      <c r="B200" s="14" t="s">
        <v>424</v>
      </c>
      <c r="C200" s="14">
        <v>43</v>
      </c>
      <c r="D200" s="14"/>
      <c r="E200" s="14"/>
      <c r="F200" s="14"/>
      <c r="G200" s="14"/>
      <c r="H200" s="14"/>
      <c r="I200" s="14"/>
      <c r="J200" s="14"/>
      <c r="K200" s="14">
        <v>1</v>
      </c>
      <c r="L200" s="14"/>
      <c r="M200" s="14"/>
      <c r="N200" s="14"/>
      <c r="O200" s="14"/>
      <c r="P200" s="14"/>
      <c r="Q200" s="14"/>
    </row>
    <row r="201" spans="1:18" ht="15" thickBot="1" x14ac:dyDescent="0.35">
      <c r="A201" s="31" t="s">
        <v>1670</v>
      </c>
      <c r="B201" s="14" t="s">
        <v>1671</v>
      </c>
      <c r="C201" s="14">
        <v>45</v>
      </c>
      <c r="D201" s="14">
        <v>1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8" ht="15" thickBot="1" x14ac:dyDescent="0.35">
      <c r="A202" s="25" t="s">
        <v>1179</v>
      </c>
      <c r="B202" s="14" t="s">
        <v>1180</v>
      </c>
      <c r="C202" s="14">
        <v>42</v>
      </c>
      <c r="D202" s="14"/>
      <c r="E202" s="14"/>
      <c r="F202" s="14"/>
      <c r="G202" s="14"/>
      <c r="H202" s="14"/>
      <c r="I202" s="14"/>
      <c r="J202" s="14"/>
      <c r="K202" s="14">
        <v>1</v>
      </c>
      <c r="L202" s="14"/>
      <c r="M202" s="14"/>
      <c r="N202" s="14"/>
      <c r="O202" s="14"/>
      <c r="P202" s="14"/>
      <c r="Q202" s="14"/>
    </row>
    <row r="203" spans="1:18" ht="15" thickBot="1" x14ac:dyDescent="0.35">
      <c r="A203" s="25" t="s">
        <v>1181</v>
      </c>
      <c r="B203" s="14" t="s">
        <v>1180</v>
      </c>
      <c r="C203" s="14">
        <v>42</v>
      </c>
      <c r="D203" s="14"/>
      <c r="E203" s="14"/>
      <c r="F203" s="14"/>
      <c r="G203" s="14"/>
      <c r="H203" s="14"/>
      <c r="I203" s="14"/>
      <c r="J203" s="14"/>
      <c r="K203" s="14">
        <v>1</v>
      </c>
      <c r="L203" s="14"/>
      <c r="M203" s="14"/>
      <c r="N203" s="14"/>
      <c r="O203" s="14"/>
      <c r="P203" s="14"/>
      <c r="Q203" s="14"/>
    </row>
    <row r="204" spans="1:18" ht="15" thickBot="1" x14ac:dyDescent="0.35">
      <c r="A204" s="25" t="s">
        <v>2777</v>
      </c>
      <c r="B204" s="14" t="s">
        <v>2778</v>
      </c>
      <c r="C204" s="14">
        <v>42</v>
      </c>
      <c r="D204" s="14"/>
      <c r="E204" s="14"/>
      <c r="F204" s="14"/>
      <c r="G204" s="14"/>
      <c r="H204" s="14"/>
      <c r="I204" s="14"/>
      <c r="J204" s="14"/>
      <c r="K204" s="14">
        <v>1</v>
      </c>
      <c r="L204" s="14"/>
      <c r="M204" s="14"/>
      <c r="N204" s="14"/>
      <c r="O204" s="14"/>
      <c r="P204" s="14"/>
      <c r="Q204" s="14"/>
      <c r="R204" t="s">
        <v>7058</v>
      </c>
    </row>
    <row r="205" spans="1:18" ht="15" thickBot="1" x14ac:dyDescent="0.35">
      <c r="A205" s="31" t="s">
        <v>1594</v>
      </c>
      <c r="B205" s="14" t="s">
        <v>1595</v>
      </c>
      <c r="C205" s="14">
        <v>43</v>
      </c>
      <c r="D205" s="14">
        <v>1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8" ht="15" thickBot="1" x14ac:dyDescent="0.35">
      <c r="A206" s="31" t="s">
        <v>6215</v>
      </c>
      <c r="B206" s="14" t="s">
        <v>6216</v>
      </c>
      <c r="C206" s="14">
        <v>43</v>
      </c>
      <c r="D206" s="14">
        <v>1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8" ht="15" thickBot="1" x14ac:dyDescent="0.35">
      <c r="A207" s="31" t="s">
        <v>2291</v>
      </c>
      <c r="B207" s="14" t="s">
        <v>2292</v>
      </c>
      <c r="C207" s="14">
        <v>41</v>
      </c>
      <c r="D207" s="14">
        <v>1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8" ht="72.599999999999994" thickBot="1" x14ac:dyDescent="0.35">
      <c r="A208" s="5" t="s">
        <v>58</v>
      </c>
      <c r="B208" s="5" t="s">
        <v>185</v>
      </c>
      <c r="C208" s="1">
        <v>3003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2">
        <v>1</v>
      </c>
    </row>
    <row r="209" spans="1:17" ht="72.599999999999994" thickBot="1" x14ac:dyDescent="0.35">
      <c r="A209" s="5" t="s">
        <v>148</v>
      </c>
      <c r="B209" s="5" t="s">
        <v>149</v>
      </c>
      <c r="C209" s="1">
        <v>2792</v>
      </c>
      <c r="D209" s="6"/>
      <c r="E209" s="6"/>
      <c r="F209" s="6"/>
      <c r="G209" s="6"/>
      <c r="H209" s="6"/>
      <c r="I209" s="6"/>
      <c r="J209" s="6"/>
      <c r="K209" s="3" t="s">
        <v>6840</v>
      </c>
      <c r="L209" s="6"/>
      <c r="M209" s="6"/>
      <c r="N209" s="6"/>
      <c r="O209" s="6"/>
      <c r="P209" s="6"/>
      <c r="Q209" s="3" t="s">
        <v>6841</v>
      </c>
    </row>
    <row r="210" spans="1:17" ht="15" thickBot="1" x14ac:dyDescent="0.35">
      <c r="A210" s="14" t="s">
        <v>56</v>
      </c>
      <c r="B210" s="14" t="s">
        <v>57</v>
      </c>
      <c r="C210" s="14">
        <v>2419</v>
      </c>
      <c r="D210" s="14"/>
      <c r="E210" s="14">
        <v>1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1:17" ht="72.599999999999994" thickBot="1" x14ac:dyDescent="0.35">
      <c r="A211" s="5" t="s">
        <v>71</v>
      </c>
      <c r="B211" s="5" t="s">
        <v>72</v>
      </c>
      <c r="C211" s="1">
        <v>2367</v>
      </c>
      <c r="D211" s="6"/>
      <c r="E211" s="6"/>
      <c r="F211" s="6"/>
      <c r="G211" s="6"/>
      <c r="H211" s="6"/>
      <c r="I211" s="6"/>
      <c r="J211" s="6"/>
      <c r="K211" s="6"/>
      <c r="L211" s="1">
        <v>1</v>
      </c>
      <c r="M211" s="6"/>
      <c r="N211" s="6"/>
      <c r="O211" s="6"/>
      <c r="P211" s="6"/>
      <c r="Q211" s="6"/>
    </row>
    <row r="212" spans="1:17" ht="72.599999999999994" thickBot="1" x14ac:dyDescent="0.35">
      <c r="A212" s="5" t="s">
        <v>120</v>
      </c>
      <c r="B212" s="5" t="s">
        <v>118</v>
      </c>
      <c r="C212" s="1">
        <v>2339</v>
      </c>
      <c r="D212" s="6"/>
      <c r="E212" s="6"/>
      <c r="F212" s="6"/>
      <c r="G212" s="6"/>
      <c r="H212" s="6"/>
      <c r="I212" s="6"/>
      <c r="J212" s="6"/>
      <c r="K212" s="6"/>
      <c r="L212" s="1">
        <v>1</v>
      </c>
      <c r="M212" s="6"/>
      <c r="N212" s="6"/>
      <c r="O212" s="6"/>
      <c r="P212" s="3" t="s">
        <v>6841</v>
      </c>
      <c r="Q212" s="6"/>
    </row>
    <row r="213" spans="1:17" ht="72.599999999999994" thickBot="1" x14ac:dyDescent="0.35">
      <c r="A213" s="5" t="s">
        <v>6843</v>
      </c>
      <c r="B213" s="5" t="s">
        <v>185</v>
      </c>
      <c r="C213" s="1">
        <v>1905</v>
      </c>
      <c r="D213" s="6"/>
      <c r="E213" s="2">
        <v>1</v>
      </c>
      <c r="F213" s="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2">
        <v>1</v>
      </c>
    </row>
    <row r="214" spans="1:17" ht="72.599999999999994" thickBot="1" x14ac:dyDescent="0.35">
      <c r="A214" s="24" t="s">
        <v>151</v>
      </c>
      <c r="B214" s="5" t="s">
        <v>152</v>
      </c>
      <c r="C214" s="1">
        <v>1475</v>
      </c>
      <c r="D214" s="6"/>
      <c r="E214" s="6"/>
      <c r="F214" s="6"/>
      <c r="G214" s="1">
        <v>1</v>
      </c>
      <c r="H214" s="1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72.599999999999994" thickBot="1" x14ac:dyDescent="0.35">
      <c r="A215" s="24" t="s">
        <v>291</v>
      </c>
      <c r="B215" s="5" t="s">
        <v>6846</v>
      </c>
      <c r="C215" s="1">
        <v>1276</v>
      </c>
      <c r="D215" s="6"/>
      <c r="E215" s="6"/>
      <c r="F215" s="6"/>
      <c r="G215" s="1">
        <v>1</v>
      </c>
      <c r="H215" s="1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72.599999999999994" thickBot="1" x14ac:dyDescent="0.35">
      <c r="A216" s="5" t="s">
        <v>43</v>
      </c>
      <c r="B216" s="5" t="s">
        <v>6847</v>
      </c>
      <c r="C216" s="1">
        <v>1243</v>
      </c>
      <c r="D216" s="6"/>
      <c r="E216" s="6"/>
      <c r="F216" s="6"/>
      <c r="G216" s="6"/>
      <c r="H216" s="6"/>
      <c r="I216" s="6"/>
      <c r="J216" s="6"/>
      <c r="K216" s="6"/>
      <c r="L216" s="6"/>
      <c r="M216" s="1"/>
      <c r="N216" s="6"/>
      <c r="O216" s="6"/>
      <c r="P216" s="6"/>
      <c r="Q216" s="2">
        <v>1</v>
      </c>
    </row>
    <row r="217" spans="1:17" ht="72.599999999999994" thickBot="1" x14ac:dyDescent="0.35">
      <c r="A217" s="24" t="s">
        <v>47</v>
      </c>
      <c r="B217" s="5" t="s">
        <v>152</v>
      </c>
      <c r="C217" s="1">
        <v>1203</v>
      </c>
      <c r="D217" s="6"/>
      <c r="E217" s="6"/>
      <c r="F217" s="6"/>
      <c r="G217" s="1">
        <v>1</v>
      </c>
      <c r="H217" s="1"/>
      <c r="I217" s="6"/>
      <c r="J217" s="6"/>
      <c r="K217" s="6"/>
      <c r="L217" s="6"/>
      <c r="M217" s="6"/>
      <c r="N217" s="6"/>
      <c r="O217" s="6"/>
      <c r="P217" s="6"/>
      <c r="Q217" s="6"/>
    </row>
    <row r="218" spans="1:17" ht="72.599999999999994" thickBot="1" x14ac:dyDescent="0.35">
      <c r="A218" s="24" t="s">
        <v>420</v>
      </c>
      <c r="B218" s="5" t="s">
        <v>427</v>
      </c>
      <c r="C218" s="1">
        <v>1043</v>
      </c>
      <c r="D218" s="6"/>
      <c r="E218" s="6"/>
      <c r="F218" s="6"/>
      <c r="G218" s="1">
        <v>1</v>
      </c>
      <c r="H218" s="1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72.599999999999994" thickBot="1" x14ac:dyDescent="0.35">
      <c r="A219" s="24" t="s">
        <v>1176</v>
      </c>
      <c r="B219" s="5" t="s">
        <v>1566</v>
      </c>
      <c r="C219" s="1">
        <v>893</v>
      </c>
      <c r="D219" s="6"/>
      <c r="E219" s="6"/>
      <c r="F219" s="6"/>
      <c r="G219" s="1">
        <v>1</v>
      </c>
      <c r="H219" s="1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72.599999999999994" thickBot="1" x14ac:dyDescent="0.35">
      <c r="A220" s="24" t="s">
        <v>367</v>
      </c>
      <c r="B220" s="5" t="s">
        <v>244</v>
      </c>
      <c r="C220" s="1">
        <v>815</v>
      </c>
      <c r="D220" s="6"/>
      <c r="E220" s="6"/>
      <c r="F220" s="6"/>
      <c r="G220" s="1">
        <v>1</v>
      </c>
      <c r="H220" s="1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72.599999999999994" thickBot="1" x14ac:dyDescent="0.35">
      <c r="A221" s="5" t="s">
        <v>282</v>
      </c>
      <c r="B221" s="5" t="s">
        <v>4539</v>
      </c>
      <c r="C221" s="1">
        <v>814</v>
      </c>
      <c r="D221" s="6"/>
      <c r="E221" s="6"/>
      <c r="F221" s="6"/>
      <c r="G221" s="6"/>
      <c r="H221" s="6"/>
      <c r="I221" s="6"/>
      <c r="J221" s="6"/>
      <c r="K221" s="6"/>
      <c r="L221" s="1">
        <v>1</v>
      </c>
      <c r="M221" s="6"/>
      <c r="N221" s="6"/>
      <c r="O221" s="6"/>
      <c r="P221" s="6"/>
      <c r="Q221" s="6"/>
    </row>
    <row r="222" spans="1:17" ht="72.599999999999994" thickBot="1" x14ac:dyDescent="0.35">
      <c r="A222" s="5" t="s">
        <v>164</v>
      </c>
      <c r="B222" s="5" t="s">
        <v>6850</v>
      </c>
      <c r="C222" s="1">
        <v>749</v>
      </c>
      <c r="D222" s="6"/>
      <c r="E222" s="6"/>
      <c r="F222" s="6"/>
      <c r="G222" s="6"/>
      <c r="H222" s="6"/>
      <c r="I222" s="6"/>
      <c r="J222" s="6"/>
      <c r="K222" s="6"/>
      <c r="L222" s="3" t="s">
        <v>6841</v>
      </c>
      <c r="M222" s="6"/>
      <c r="N222" s="6"/>
      <c r="O222" s="6"/>
      <c r="P222" s="6"/>
      <c r="Q222" s="7">
        <v>1</v>
      </c>
    </row>
    <row r="223" spans="1:17" ht="72.599999999999994" thickBot="1" x14ac:dyDescent="0.35">
      <c r="A223" s="24" t="s">
        <v>153</v>
      </c>
      <c r="B223" s="5" t="s">
        <v>152</v>
      </c>
      <c r="C223" s="1">
        <v>726</v>
      </c>
      <c r="D223" s="6"/>
      <c r="E223" s="6"/>
      <c r="F223" s="6"/>
      <c r="G223" s="1">
        <v>1</v>
      </c>
      <c r="H223" s="1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72.599999999999994" thickBot="1" x14ac:dyDescent="0.35">
      <c r="A224" s="24" t="s">
        <v>426</v>
      </c>
      <c r="B224" s="5" t="s">
        <v>427</v>
      </c>
      <c r="C224" s="1">
        <v>673</v>
      </c>
      <c r="D224" s="6"/>
      <c r="E224" s="6"/>
      <c r="F224" s="6"/>
      <c r="G224" s="1">
        <v>1</v>
      </c>
      <c r="H224" s="1"/>
      <c r="I224" s="6"/>
      <c r="J224" s="6"/>
      <c r="K224" s="6"/>
      <c r="L224" s="6"/>
      <c r="M224" s="6"/>
      <c r="N224" s="6"/>
      <c r="O224" s="6"/>
      <c r="P224" s="6"/>
      <c r="Q224" s="6"/>
    </row>
    <row r="225" spans="1:18" ht="15" thickBot="1" x14ac:dyDescent="0.35">
      <c r="A225" s="14" t="s">
        <v>45</v>
      </c>
      <c r="B225" s="14" t="s">
        <v>46</v>
      </c>
      <c r="C225" s="14">
        <v>653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t="s">
        <v>7028</v>
      </c>
    </row>
    <row r="226" spans="1:18" ht="72.599999999999994" thickBot="1" x14ac:dyDescent="0.35">
      <c r="A226" s="5" t="s">
        <v>110</v>
      </c>
      <c r="B226" s="5" t="s">
        <v>6851</v>
      </c>
      <c r="C226" s="1">
        <v>652</v>
      </c>
      <c r="D226" s="6"/>
      <c r="E226" s="6"/>
      <c r="F226" s="6"/>
      <c r="G226" s="6"/>
      <c r="H226" s="6"/>
      <c r="I226" s="1">
        <v>1</v>
      </c>
      <c r="J226" s="1"/>
      <c r="K226" s="6"/>
      <c r="L226" s="6"/>
      <c r="M226" s="6"/>
      <c r="N226" s="6"/>
      <c r="O226" s="6"/>
      <c r="P226" s="6"/>
      <c r="Q226" s="7">
        <v>1</v>
      </c>
    </row>
    <row r="227" spans="1:18" ht="72.599999999999994" thickBot="1" x14ac:dyDescent="0.35">
      <c r="A227" s="24" t="s">
        <v>385</v>
      </c>
      <c r="B227" s="5" t="s">
        <v>1062</v>
      </c>
      <c r="C227" s="1">
        <v>617</v>
      </c>
      <c r="D227" s="6"/>
      <c r="E227" s="6"/>
      <c r="F227" s="6"/>
      <c r="G227" s="1">
        <v>1</v>
      </c>
      <c r="H227" s="1"/>
      <c r="I227" s="6"/>
      <c r="J227" s="6"/>
      <c r="K227" s="6"/>
      <c r="L227" s="6"/>
      <c r="M227" s="6"/>
      <c r="N227" s="6"/>
      <c r="O227" s="6"/>
      <c r="P227" s="6"/>
      <c r="Q227" s="6"/>
    </row>
    <row r="228" spans="1:18" ht="72.599999999999994" thickBot="1" x14ac:dyDescent="0.35">
      <c r="A228" s="5" t="s">
        <v>1016</v>
      </c>
      <c r="B228" s="5" t="s">
        <v>1017</v>
      </c>
      <c r="C228" s="1">
        <v>531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7">
        <v>1</v>
      </c>
    </row>
    <row r="229" spans="1:18" ht="72.599999999999994" thickBot="1" x14ac:dyDescent="0.35">
      <c r="A229" s="24" t="s">
        <v>155</v>
      </c>
      <c r="B229" s="5" t="s">
        <v>152</v>
      </c>
      <c r="C229" s="1">
        <v>513</v>
      </c>
      <c r="D229" s="6"/>
      <c r="E229" s="6"/>
      <c r="F229" s="6"/>
      <c r="G229" s="1">
        <v>1</v>
      </c>
      <c r="H229" s="3"/>
      <c r="I229" s="6"/>
      <c r="J229" s="6"/>
      <c r="K229" s="6"/>
      <c r="L229" s="6"/>
      <c r="M229" s="6"/>
      <c r="N229" s="6"/>
      <c r="O229" s="6"/>
      <c r="P229" s="6"/>
      <c r="Q229" s="6"/>
    </row>
    <row r="230" spans="1:18" ht="15" thickBot="1" x14ac:dyDescent="0.35">
      <c r="A230" s="14" t="s">
        <v>371</v>
      </c>
      <c r="B230" s="14" t="s">
        <v>370</v>
      </c>
      <c r="C230" s="14">
        <v>511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t="s">
        <v>7029</v>
      </c>
    </row>
    <row r="231" spans="1:18" ht="72.599999999999994" thickBot="1" x14ac:dyDescent="0.35">
      <c r="A231" s="5" t="s">
        <v>276</v>
      </c>
      <c r="B231" s="5" t="s">
        <v>6852</v>
      </c>
      <c r="C231" s="1">
        <v>506</v>
      </c>
      <c r="D231" s="6"/>
      <c r="E231" s="3"/>
      <c r="F231" s="3" t="s">
        <v>6841</v>
      </c>
      <c r="G231" s="6"/>
      <c r="H231" s="6"/>
      <c r="I231" s="6"/>
      <c r="J231" s="6"/>
      <c r="K231" s="6"/>
      <c r="L231" s="3" t="s">
        <v>6841</v>
      </c>
      <c r="M231" s="6"/>
      <c r="N231" s="6"/>
      <c r="O231" s="6"/>
      <c r="P231" s="6"/>
      <c r="Q231" s="2">
        <v>1</v>
      </c>
    </row>
    <row r="232" spans="1:18" ht="72.599999999999994" thickBot="1" x14ac:dyDescent="0.35">
      <c r="A232" s="5" t="s">
        <v>305</v>
      </c>
      <c r="B232" s="5" t="s">
        <v>370</v>
      </c>
      <c r="C232" s="1">
        <v>494</v>
      </c>
      <c r="D232" s="6"/>
      <c r="E232" s="6"/>
      <c r="F232" s="6"/>
      <c r="G232" s="6"/>
      <c r="H232" s="6"/>
      <c r="I232" s="6"/>
      <c r="J232" s="6"/>
      <c r="K232" s="6"/>
      <c r="L232" s="3" t="s">
        <v>6841</v>
      </c>
      <c r="M232" s="6"/>
      <c r="N232" s="6"/>
      <c r="O232" s="6"/>
      <c r="P232" s="6"/>
      <c r="Q232" s="9">
        <v>1</v>
      </c>
    </row>
    <row r="233" spans="1:18" ht="72.599999999999994" thickBot="1" x14ac:dyDescent="0.35">
      <c r="A233" s="5" t="s">
        <v>351</v>
      </c>
      <c r="B233" s="5" t="s">
        <v>352</v>
      </c>
      <c r="C233" s="1">
        <v>455</v>
      </c>
      <c r="D233" s="6"/>
      <c r="E233" s="6"/>
      <c r="F233" s="6"/>
      <c r="G233" s="6"/>
      <c r="H233" s="6"/>
      <c r="I233" s="6"/>
      <c r="J233" s="6"/>
      <c r="K233" s="6"/>
      <c r="L233" s="1">
        <v>1</v>
      </c>
      <c r="M233" s="6"/>
      <c r="N233" s="6"/>
      <c r="O233" s="6"/>
      <c r="P233" s="6"/>
      <c r="Q233" s="6"/>
    </row>
    <row r="234" spans="1:18" ht="72.599999999999994" thickBot="1" x14ac:dyDescent="0.35">
      <c r="A234" s="24" t="s">
        <v>224</v>
      </c>
      <c r="B234" s="5" t="s">
        <v>220</v>
      </c>
      <c r="C234" s="1">
        <v>423</v>
      </c>
      <c r="D234" s="6"/>
      <c r="E234" s="6"/>
      <c r="F234" s="6"/>
      <c r="G234" s="1">
        <v>1</v>
      </c>
      <c r="H234" s="3"/>
      <c r="I234" s="6"/>
      <c r="J234" s="6"/>
      <c r="K234" s="6"/>
      <c r="L234" s="6"/>
      <c r="M234" s="6"/>
      <c r="N234" s="6"/>
      <c r="O234" s="6"/>
      <c r="P234" s="6"/>
      <c r="Q234" s="6"/>
    </row>
    <row r="235" spans="1:18" ht="72.599999999999994" thickBot="1" x14ac:dyDescent="0.35">
      <c r="A235" s="5" t="s">
        <v>334</v>
      </c>
      <c r="B235" s="5" t="s">
        <v>335</v>
      </c>
      <c r="C235" s="1">
        <v>384</v>
      </c>
      <c r="D235" s="3"/>
      <c r="E235" s="6"/>
      <c r="F235" s="6"/>
      <c r="G235" s="6"/>
      <c r="H235" s="6"/>
      <c r="I235" s="6"/>
      <c r="J235" s="6"/>
      <c r="K235" s="6"/>
      <c r="L235" s="6"/>
      <c r="M235" s="3"/>
      <c r="N235" s="6"/>
      <c r="O235" s="6"/>
      <c r="P235" s="3"/>
      <c r="Q235" s="2">
        <v>1</v>
      </c>
    </row>
    <row r="236" spans="1:18" ht="15" thickBot="1" x14ac:dyDescent="0.35">
      <c r="A236" s="14" t="s">
        <v>362</v>
      </c>
      <c r="B236" s="14" t="s">
        <v>363</v>
      </c>
      <c r="C236" s="14">
        <v>384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>
        <v>1</v>
      </c>
      <c r="O236" s="14"/>
      <c r="P236" s="14"/>
      <c r="Q236" s="14"/>
    </row>
    <row r="237" spans="1:18" ht="72.599999999999994" thickBot="1" x14ac:dyDescent="0.35">
      <c r="A237" s="24" t="s">
        <v>219</v>
      </c>
      <c r="B237" s="5" t="s">
        <v>220</v>
      </c>
      <c r="C237" s="1">
        <v>375</v>
      </c>
      <c r="D237" s="6"/>
      <c r="E237" s="6"/>
      <c r="F237" s="6"/>
      <c r="G237" s="1">
        <v>1</v>
      </c>
      <c r="H237" s="3"/>
      <c r="I237" s="6"/>
      <c r="J237" s="6"/>
      <c r="K237" s="6"/>
      <c r="L237" s="6"/>
      <c r="M237" s="6"/>
      <c r="N237" s="6"/>
      <c r="O237" s="6"/>
      <c r="P237" s="6"/>
      <c r="Q237" s="6"/>
    </row>
    <row r="238" spans="1:18" ht="72.599999999999994" thickBot="1" x14ac:dyDescent="0.35">
      <c r="A238" s="24" t="s">
        <v>243</v>
      </c>
      <c r="B238" s="5" t="s">
        <v>6855</v>
      </c>
      <c r="C238" s="1">
        <v>369</v>
      </c>
      <c r="D238" s="6"/>
      <c r="E238" s="6"/>
      <c r="F238" s="6"/>
      <c r="G238" s="1">
        <v>1</v>
      </c>
      <c r="H238" s="3"/>
      <c r="I238" s="6"/>
      <c r="J238" s="6"/>
      <c r="K238" s="6"/>
      <c r="L238" s="6"/>
      <c r="M238" s="6"/>
      <c r="N238" s="6"/>
      <c r="O238" s="6"/>
      <c r="P238" s="6"/>
      <c r="Q238" s="6"/>
    </row>
    <row r="239" spans="1:18" ht="72.599999999999994" thickBot="1" x14ac:dyDescent="0.35">
      <c r="A239" s="24" t="s">
        <v>875</v>
      </c>
      <c r="B239" s="5" t="s">
        <v>6856</v>
      </c>
      <c r="C239" s="1">
        <v>349</v>
      </c>
      <c r="D239" s="6"/>
      <c r="E239" s="6"/>
      <c r="F239" s="6"/>
      <c r="G239" s="1">
        <v>1</v>
      </c>
      <c r="H239" s="3"/>
      <c r="I239" s="6"/>
      <c r="J239" s="6"/>
      <c r="K239" s="6"/>
      <c r="L239" s="6"/>
      <c r="M239" s="6"/>
      <c r="N239" s="6"/>
      <c r="O239" s="6"/>
      <c r="P239" s="6"/>
      <c r="Q239" s="6"/>
    </row>
    <row r="240" spans="1:18" ht="72.599999999999994" thickBot="1" x14ac:dyDescent="0.35">
      <c r="A240" s="24" t="s">
        <v>737</v>
      </c>
      <c r="B240" s="5" t="s">
        <v>738</v>
      </c>
      <c r="C240" s="1">
        <v>349</v>
      </c>
      <c r="D240" s="6"/>
      <c r="E240" s="6"/>
      <c r="F240" s="6"/>
      <c r="G240" s="1">
        <v>1</v>
      </c>
      <c r="H240" s="3"/>
      <c r="I240" s="6"/>
      <c r="J240" s="6"/>
      <c r="K240" s="6"/>
      <c r="L240" s="6"/>
      <c r="M240" s="6"/>
      <c r="N240" s="6"/>
      <c r="O240" s="6"/>
      <c r="P240" s="6"/>
      <c r="Q240" s="6"/>
    </row>
    <row r="241" spans="1:18" ht="72.599999999999994" thickBot="1" x14ac:dyDescent="0.35">
      <c r="A241" s="24" t="s">
        <v>630</v>
      </c>
      <c r="B241" s="5" t="s">
        <v>631</v>
      </c>
      <c r="C241" s="1">
        <v>340</v>
      </c>
      <c r="D241" s="6"/>
      <c r="E241" s="6"/>
      <c r="F241" s="6"/>
      <c r="G241" s="1">
        <v>1</v>
      </c>
      <c r="H241" s="3"/>
      <c r="I241" s="6"/>
      <c r="J241" s="6"/>
      <c r="K241" s="6"/>
      <c r="L241" s="6"/>
      <c r="M241" s="6"/>
      <c r="N241" s="6"/>
      <c r="O241" s="6"/>
      <c r="P241" s="6"/>
      <c r="Q241" s="6"/>
    </row>
    <row r="242" spans="1:18" ht="72.599999999999994" thickBot="1" x14ac:dyDescent="0.35">
      <c r="A242" s="5" t="s">
        <v>369</v>
      </c>
      <c r="B242" s="5" t="s">
        <v>6847</v>
      </c>
      <c r="C242" s="1">
        <v>333</v>
      </c>
      <c r="D242" s="6"/>
      <c r="E242" s="6"/>
      <c r="F242" s="6"/>
      <c r="G242" s="6"/>
      <c r="H242" s="6"/>
      <c r="I242" s="6"/>
      <c r="J242" s="6"/>
      <c r="K242" s="6"/>
      <c r="L242" s="6"/>
      <c r="M242" s="3"/>
      <c r="N242" s="6"/>
      <c r="O242" s="6"/>
      <c r="P242" s="6"/>
      <c r="Q242" s="2">
        <v>1</v>
      </c>
    </row>
    <row r="243" spans="1:18" ht="72.599999999999994" thickBot="1" x14ac:dyDescent="0.35">
      <c r="A243" s="24" t="s">
        <v>1260</v>
      </c>
      <c r="B243" s="5" t="s">
        <v>1259</v>
      </c>
      <c r="C243" s="1">
        <v>319</v>
      </c>
      <c r="D243" s="6"/>
      <c r="E243" s="6"/>
      <c r="F243" s="6"/>
      <c r="G243" s="1">
        <v>1</v>
      </c>
      <c r="H243" s="3"/>
      <c r="I243" s="6"/>
      <c r="J243" s="6"/>
      <c r="K243" s="6"/>
      <c r="L243" s="6"/>
      <c r="M243" s="6"/>
      <c r="N243" s="6"/>
      <c r="O243" s="6"/>
      <c r="P243" s="6"/>
      <c r="Q243" s="6"/>
    </row>
    <row r="244" spans="1:18" ht="72.599999999999994" thickBot="1" x14ac:dyDescent="0.35">
      <c r="A244" s="5" t="s">
        <v>435</v>
      </c>
      <c r="B244" s="5" t="s">
        <v>436</v>
      </c>
      <c r="C244" s="1">
        <v>317</v>
      </c>
      <c r="D244" s="6"/>
      <c r="E244" s="6"/>
      <c r="F244" s="6"/>
      <c r="G244" s="6"/>
      <c r="H244" s="6"/>
      <c r="I244" s="6"/>
      <c r="J244" s="6"/>
      <c r="K244" s="6"/>
      <c r="L244" s="1">
        <v>1</v>
      </c>
      <c r="M244" s="6"/>
      <c r="N244" s="6"/>
      <c r="O244" s="6"/>
      <c r="P244" s="6"/>
      <c r="Q244" s="6"/>
    </row>
    <row r="245" spans="1:18" ht="72.599999999999994" thickBot="1" x14ac:dyDescent="0.35">
      <c r="A245" s="24" t="s">
        <v>765</v>
      </c>
      <c r="B245" s="5" t="s">
        <v>6858</v>
      </c>
      <c r="C245" s="1">
        <v>305</v>
      </c>
      <c r="D245" s="6"/>
      <c r="E245" s="6"/>
      <c r="F245" s="6"/>
      <c r="G245" s="1">
        <v>1</v>
      </c>
      <c r="H245" s="3"/>
      <c r="I245" s="6"/>
      <c r="J245" s="6"/>
      <c r="K245" s="6"/>
      <c r="L245" s="6"/>
      <c r="M245" s="6"/>
      <c r="N245" s="6"/>
      <c r="O245" s="6"/>
      <c r="P245" s="6"/>
      <c r="Q245" s="6"/>
    </row>
    <row r="246" spans="1:18" ht="15" thickBot="1" x14ac:dyDescent="0.35">
      <c r="A246" s="14" t="s">
        <v>280</v>
      </c>
      <c r="B246" s="14" t="s">
        <v>281</v>
      </c>
      <c r="C246" s="14">
        <v>300</v>
      </c>
      <c r="D246" s="14"/>
      <c r="E246" s="14">
        <v>1</v>
      </c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1:18" ht="15" thickBot="1" x14ac:dyDescent="0.35">
      <c r="A247" s="25" t="s">
        <v>4792</v>
      </c>
      <c r="B247" s="14" t="s">
        <v>4793</v>
      </c>
      <c r="C247" s="14">
        <v>285</v>
      </c>
      <c r="D247" s="14"/>
      <c r="E247" s="14"/>
      <c r="F247" s="14"/>
      <c r="G247" s="14">
        <v>1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1:18" ht="72.599999999999994" thickBot="1" x14ac:dyDescent="0.35">
      <c r="A248" s="24" t="s">
        <v>231</v>
      </c>
      <c r="B248" s="5" t="s">
        <v>1062</v>
      </c>
      <c r="C248" s="1">
        <v>282</v>
      </c>
      <c r="D248" s="6"/>
      <c r="E248" s="6"/>
      <c r="F248" s="6"/>
      <c r="G248" s="1">
        <v>1</v>
      </c>
      <c r="H248" s="3"/>
      <c r="I248" s="6"/>
      <c r="J248" s="6"/>
      <c r="K248" s="6"/>
      <c r="L248" s="6"/>
      <c r="M248" s="6"/>
      <c r="N248" s="6"/>
      <c r="O248" s="6"/>
      <c r="P248" s="6"/>
      <c r="Q248" s="6"/>
    </row>
    <row r="249" spans="1:18" ht="72.599999999999994" thickBot="1" x14ac:dyDescent="0.35">
      <c r="A249" s="24" t="s">
        <v>1616</v>
      </c>
      <c r="B249" s="5" t="s">
        <v>1617</v>
      </c>
      <c r="C249" s="1">
        <v>258</v>
      </c>
      <c r="D249" s="6"/>
      <c r="E249" s="6"/>
      <c r="F249" s="6"/>
      <c r="G249" s="1">
        <v>1</v>
      </c>
      <c r="H249" s="3"/>
      <c r="I249" s="6"/>
      <c r="J249" s="6"/>
      <c r="K249" s="6"/>
      <c r="L249" s="6"/>
      <c r="M249" s="6"/>
      <c r="N249" s="6"/>
      <c r="O249" s="6"/>
      <c r="P249" s="6"/>
      <c r="Q249" s="6"/>
    </row>
    <row r="250" spans="1:18" ht="58.2" thickBot="1" x14ac:dyDescent="0.35">
      <c r="A250" s="24" t="s">
        <v>3168</v>
      </c>
      <c r="B250" s="5" t="s">
        <v>421</v>
      </c>
      <c r="C250" s="1">
        <v>254</v>
      </c>
      <c r="D250" s="6"/>
      <c r="E250" s="6"/>
      <c r="F250" s="6"/>
      <c r="G250" s="1">
        <v>1</v>
      </c>
      <c r="H250" s="3"/>
      <c r="I250" s="6"/>
      <c r="J250" s="6"/>
      <c r="K250" s="6"/>
      <c r="L250" s="6"/>
      <c r="M250" s="6"/>
      <c r="N250" s="6"/>
      <c r="O250" s="6"/>
      <c r="P250" s="3"/>
      <c r="Q250" s="6"/>
    </row>
    <row r="251" spans="1:18" ht="72.599999999999994" thickBot="1" x14ac:dyDescent="0.35">
      <c r="A251" s="5" t="s">
        <v>59</v>
      </c>
      <c r="B251" s="5" t="s">
        <v>310</v>
      </c>
      <c r="C251" s="1">
        <v>247</v>
      </c>
      <c r="D251" s="6"/>
      <c r="E251" s="6"/>
      <c r="F251" s="6"/>
      <c r="G251" s="6"/>
      <c r="H251" s="6"/>
      <c r="I251" s="6"/>
      <c r="J251" s="6"/>
      <c r="K251" s="6"/>
      <c r="L251" s="1">
        <v>1</v>
      </c>
      <c r="M251" s="6"/>
      <c r="N251" s="6"/>
      <c r="O251" s="6"/>
      <c r="P251" s="6"/>
      <c r="Q251" s="3" t="s">
        <v>6841</v>
      </c>
    </row>
    <row r="252" spans="1:18" ht="72.599999999999994" thickBot="1" x14ac:dyDescent="0.35">
      <c r="A252" s="5" t="s">
        <v>601</v>
      </c>
      <c r="B252" s="5" t="s">
        <v>281</v>
      </c>
      <c r="C252" s="1">
        <v>244</v>
      </c>
      <c r="D252" s="6"/>
      <c r="E252" s="1">
        <v>1</v>
      </c>
      <c r="F252" s="1">
        <v>1</v>
      </c>
      <c r="G252" s="6"/>
      <c r="H252" s="6"/>
      <c r="I252" s="6"/>
      <c r="J252" s="6"/>
      <c r="K252" s="6"/>
      <c r="L252" s="6"/>
      <c r="M252" s="6"/>
      <c r="N252" s="1">
        <v>1</v>
      </c>
      <c r="O252" s="3"/>
      <c r="P252" s="6"/>
      <c r="Q252" s="2">
        <v>1</v>
      </c>
    </row>
    <row r="253" spans="1:18" ht="72.599999999999994" thickBot="1" x14ac:dyDescent="0.35">
      <c r="A253" s="24" t="s">
        <v>742</v>
      </c>
      <c r="B253" s="5" t="s">
        <v>6862</v>
      </c>
      <c r="C253" s="1">
        <v>241</v>
      </c>
      <c r="D253" s="6"/>
      <c r="E253" s="6"/>
      <c r="F253" s="6"/>
      <c r="G253" s="1">
        <v>1</v>
      </c>
      <c r="H253" s="3"/>
      <c r="I253" s="6"/>
      <c r="J253" s="6"/>
      <c r="K253" s="6"/>
      <c r="L253" s="6"/>
      <c r="M253" s="6"/>
      <c r="N253" s="6"/>
      <c r="O253" s="6"/>
      <c r="P253" s="6"/>
      <c r="Q253" s="6"/>
    </row>
    <row r="254" spans="1:18" ht="72.599999999999994" thickBot="1" x14ac:dyDescent="0.35">
      <c r="A254" s="24" t="s">
        <v>295</v>
      </c>
      <c r="B254" s="5" t="s">
        <v>6864</v>
      </c>
      <c r="C254" s="1">
        <v>230</v>
      </c>
      <c r="D254" s="6"/>
      <c r="E254" s="6"/>
      <c r="F254" s="6"/>
      <c r="G254" s="1">
        <v>1</v>
      </c>
      <c r="H254" s="3"/>
      <c r="I254" s="6"/>
      <c r="J254" s="6"/>
      <c r="K254" s="6"/>
      <c r="L254" s="6"/>
      <c r="M254" s="6"/>
      <c r="N254" s="6"/>
      <c r="O254" s="6"/>
      <c r="P254" s="6"/>
      <c r="Q254" s="6"/>
    </row>
    <row r="255" spans="1:18" ht="15" thickBot="1" x14ac:dyDescent="0.35">
      <c r="A255" s="14" t="s">
        <v>364</v>
      </c>
      <c r="B255" s="14" t="s">
        <v>363</v>
      </c>
      <c r="C255" s="14">
        <v>234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t="s">
        <v>7031</v>
      </c>
    </row>
    <row r="256" spans="1:18" ht="72.599999999999994" thickBot="1" x14ac:dyDescent="0.35">
      <c r="A256" s="24" t="s">
        <v>552</v>
      </c>
      <c r="B256" s="5" t="s">
        <v>553</v>
      </c>
      <c r="C256" s="1">
        <v>215</v>
      </c>
      <c r="D256" s="6"/>
      <c r="E256" s="6"/>
      <c r="F256" s="6"/>
      <c r="G256" s="1">
        <v>1</v>
      </c>
      <c r="H256" s="3"/>
      <c r="I256" s="6"/>
      <c r="J256" s="6"/>
      <c r="K256" s="6"/>
      <c r="L256" s="6"/>
      <c r="M256" s="6"/>
      <c r="N256" s="6"/>
      <c r="O256" s="6"/>
      <c r="P256" s="6"/>
      <c r="Q256" s="6"/>
    </row>
    <row r="257" spans="1:18" ht="72.599999999999994" thickBot="1" x14ac:dyDescent="0.35">
      <c r="A257" s="5" t="s">
        <v>284</v>
      </c>
      <c r="B257" s="5" t="s">
        <v>285</v>
      </c>
      <c r="C257" s="1">
        <v>230</v>
      </c>
      <c r="D257" s="6"/>
      <c r="E257" s="6"/>
      <c r="F257" s="6"/>
      <c r="G257" s="6"/>
      <c r="H257" s="6"/>
      <c r="I257" s="6"/>
      <c r="J257" s="6"/>
      <c r="K257" s="3" t="s">
        <v>6840</v>
      </c>
      <c r="L257" s="6"/>
      <c r="M257" s="6"/>
      <c r="N257" s="6"/>
      <c r="O257" s="6"/>
      <c r="P257" s="3" t="s">
        <v>6840</v>
      </c>
      <c r="Q257" s="2">
        <v>1</v>
      </c>
    </row>
    <row r="258" spans="1:18" ht="72.599999999999994" thickBot="1" x14ac:dyDescent="0.35">
      <c r="A258" s="5" t="s">
        <v>649</v>
      </c>
      <c r="B258" s="5" t="s">
        <v>6865</v>
      </c>
      <c r="C258" s="1">
        <v>226</v>
      </c>
      <c r="D258" s="3" t="s">
        <v>6866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0" t="s">
        <v>6867</v>
      </c>
    </row>
    <row r="259" spans="1:18" ht="72.599999999999994" thickBot="1" x14ac:dyDescent="0.35">
      <c r="A259" s="12" t="s">
        <v>252</v>
      </c>
      <c r="B259" s="5" t="s">
        <v>253</v>
      </c>
      <c r="C259" s="1">
        <v>223</v>
      </c>
      <c r="D259" s="6"/>
      <c r="E259" s="3"/>
      <c r="F259" s="1">
        <v>1</v>
      </c>
      <c r="G259" s="6"/>
      <c r="H259" s="6"/>
      <c r="I259" s="6"/>
      <c r="J259" s="6"/>
      <c r="K259" s="6"/>
      <c r="L259" s="3" t="s">
        <v>6869</v>
      </c>
      <c r="M259" s="6"/>
      <c r="N259" s="6"/>
      <c r="O259" s="6"/>
      <c r="P259" s="6"/>
      <c r="Q259" s="6"/>
    </row>
    <row r="260" spans="1:18" ht="72.599999999999994" thickBot="1" x14ac:dyDescent="0.35">
      <c r="A260" s="5" t="s">
        <v>953</v>
      </c>
      <c r="B260" s="5" t="s">
        <v>455</v>
      </c>
      <c r="C260" s="1">
        <v>221</v>
      </c>
      <c r="D260" s="6"/>
      <c r="E260" s="6"/>
      <c r="F260" s="6"/>
      <c r="G260" s="6"/>
      <c r="H260" s="6"/>
      <c r="I260" s="6"/>
      <c r="J260" s="6"/>
      <c r="K260" s="6"/>
      <c r="L260" s="1">
        <v>1</v>
      </c>
      <c r="M260" s="6"/>
      <c r="N260" s="6"/>
      <c r="O260" s="6"/>
      <c r="P260" s="1">
        <v>1</v>
      </c>
      <c r="Q260" s="2">
        <v>1</v>
      </c>
    </row>
    <row r="261" spans="1:18" ht="72.599999999999994" thickBot="1" x14ac:dyDescent="0.35">
      <c r="A261" s="5" t="s">
        <v>8</v>
      </c>
      <c r="B261" s="5" t="s">
        <v>9</v>
      </c>
      <c r="C261" s="1">
        <v>219</v>
      </c>
      <c r="D261" s="6"/>
      <c r="E261" s="6"/>
      <c r="F261" s="6"/>
      <c r="G261" s="6"/>
      <c r="H261" s="6"/>
      <c r="I261" s="6"/>
      <c r="J261" s="6"/>
      <c r="K261" s="6"/>
      <c r="L261" s="1">
        <v>1</v>
      </c>
      <c r="M261" s="6"/>
      <c r="N261" s="6"/>
      <c r="O261" s="6"/>
      <c r="P261" s="1">
        <v>1</v>
      </c>
      <c r="Q261" s="2">
        <v>1</v>
      </c>
    </row>
    <row r="262" spans="1:18" ht="72.599999999999994" thickBot="1" x14ac:dyDescent="0.35">
      <c r="A262" s="24" t="s">
        <v>943</v>
      </c>
      <c r="B262" s="5" t="s">
        <v>944</v>
      </c>
      <c r="C262" s="1">
        <v>190</v>
      </c>
      <c r="D262" s="6"/>
      <c r="E262" s="6"/>
      <c r="F262" s="6"/>
      <c r="G262" s="1">
        <v>1</v>
      </c>
      <c r="H262" s="3"/>
      <c r="I262" s="6"/>
      <c r="J262" s="6"/>
      <c r="K262" s="6"/>
      <c r="L262" s="6"/>
      <c r="M262" s="6"/>
      <c r="N262" s="6"/>
      <c r="O262" s="6"/>
      <c r="P262" s="6"/>
      <c r="Q262" s="6"/>
    </row>
    <row r="263" spans="1:18" ht="72.599999999999994" thickBot="1" x14ac:dyDescent="0.35">
      <c r="A263" s="5" t="s">
        <v>324</v>
      </c>
      <c r="B263" s="5" t="s">
        <v>325</v>
      </c>
      <c r="C263" s="1">
        <v>212</v>
      </c>
      <c r="D263" s="6"/>
      <c r="E263" s="6"/>
      <c r="F263" s="6"/>
      <c r="G263" s="6"/>
      <c r="H263" s="6"/>
      <c r="I263" s="6"/>
      <c r="J263" s="6"/>
      <c r="K263" s="6"/>
      <c r="L263" s="1">
        <v>1</v>
      </c>
      <c r="M263" s="6"/>
      <c r="N263" s="6"/>
      <c r="O263" s="6"/>
      <c r="P263" s="6"/>
      <c r="Q263" s="3" t="s">
        <v>6841</v>
      </c>
    </row>
    <row r="264" spans="1:18" ht="72.599999999999994" thickBot="1" x14ac:dyDescent="0.35">
      <c r="A264" s="5" t="s">
        <v>1364</v>
      </c>
      <c r="B264" s="5" t="s">
        <v>6870</v>
      </c>
      <c r="C264" s="1">
        <v>208</v>
      </c>
      <c r="D264" s="6"/>
      <c r="E264" s="6"/>
      <c r="F264" s="6"/>
      <c r="G264" s="6"/>
      <c r="H264" s="6"/>
      <c r="I264" s="6"/>
      <c r="J264" s="6"/>
      <c r="K264" s="6"/>
      <c r="L264" s="1">
        <v>1</v>
      </c>
      <c r="M264" s="6"/>
      <c r="N264" s="6"/>
      <c r="O264" s="6"/>
      <c r="P264" s="6"/>
      <c r="Q264" s="3" t="s">
        <v>6841</v>
      </c>
    </row>
    <row r="265" spans="1:18" ht="72.599999999999994" thickBot="1" x14ac:dyDescent="0.35">
      <c r="A265" s="5" t="s">
        <v>525</v>
      </c>
      <c r="B265" s="5" t="s">
        <v>6871</v>
      </c>
      <c r="C265" s="1">
        <v>207</v>
      </c>
      <c r="D265" s="6"/>
      <c r="E265" s="6"/>
      <c r="F265" s="6"/>
      <c r="G265" s="6"/>
      <c r="H265" s="6"/>
      <c r="I265" s="6"/>
      <c r="J265" s="6"/>
      <c r="K265" s="6"/>
      <c r="L265" s="6"/>
      <c r="M265" s="1">
        <v>1</v>
      </c>
      <c r="N265" s="6"/>
      <c r="O265" s="6"/>
      <c r="P265" s="6"/>
      <c r="Q265" s="2">
        <v>1</v>
      </c>
    </row>
    <row r="266" spans="1:18" ht="15" thickBot="1" x14ac:dyDescent="0.35">
      <c r="A266" s="14" t="s">
        <v>1050</v>
      </c>
      <c r="B266" s="14" t="s">
        <v>1051</v>
      </c>
      <c r="C266" s="14">
        <v>205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>
        <v>1</v>
      </c>
      <c r="O266" s="14"/>
      <c r="P266" s="14"/>
      <c r="Q266" s="14"/>
      <c r="R266" t="s">
        <v>7033</v>
      </c>
    </row>
    <row r="267" spans="1:18" ht="15" thickBot="1" x14ac:dyDescent="0.35">
      <c r="A267" s="14" t="s">
        <v>1039</v>
      </c>
      <c r="B267" s="14" t="s">
        <v>1040</v>
      </c>
      <c r="C267" s="14">
        <v>194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>
        <v>1</v>
      </c>
      <c r="O267" s="14"/>
      <c r="P267" s="14"/>
      <c r="Q267" s="14"/>
    </row>
    <row r="268" spans="1:18" ht="72.599999999999994" thickBot="1" x14ac:dyDescent="0.35">
      <c r="A268" s="24" t="s">
        <v>2805</v>
      </c>
      <c r="B268" s="5" t="s">
        <v>6874</v>
      </c>
      <c r="C268" s="1">
        <v>190</v>
      </c>
      <c r="D268" s="6"/>
      <c r="E268" s="6"/>
      <c r="F268" s="6"/>
      <c r="G268" s="1">
        <v>1</v>
      </c>
      <c r="H268" s="3"/>
      <c r="I268" s="6"/>
      <c r="J268" s="6"/>
      <c r="K268" s="6"/>
      <c r="L268" s="6"/>
      <c r="M268" s="6"/>
      <c r="N268" s="6"/>
      <c r="O268" s="6"/>
      <c r="P268" s="6"/>
      <c r="Q268" s="6"/>
    </row>
    <row r="269" spans="1:18" ht="72.599999999999994" thickBot="1" x14ac:dyDescent="0.35">
      <c r="A269" s="24" t="s">
        <v>238</v>
      </c>
      <c r="B269" s="5" t="s">
        <v>237</v>
      </c>
      <c r="C269" s="1">
        <v>190</v>
      </c>
      <c r="D269" s="6"/>
      <c r="E269" s="6"/>
      <c r="F269" s="6"/>
      <c r="G269" s="1">
        <v>1</v>
      </c>
      <c r="H269" s="3"/>
      <c r="I269" s="6"/>
      <c r="J269" s="6"/>
      <c r="K269" s="6"/>
      <c r="L269" s="6"/>
      <c r="M269" s="6"/>
      <c r="N269" s="6"/>
      <c r="O269" s="6"/>
      <c r="P269" s="6"/>
      <c r="Q269" s="6"/>
    </row>
    <row r="270" spans="1:18" ht="72.599999999999994" thickBot="1" x14ac:dyDescent="0.35">
      <c r="A270" s="24" t="s">
        <v>726</v>
      </c>
      <c r="B270" s="5" t="s">
        <v>727</v>
      </c>
      <c r="C270" s="1">
        <v>187</v>
      </c>
      <c r="D270" s="6"/>
      <c r="E270" s="6"/>
      <c r="F270" s="6"/>
      <c r="G270" s="1">
        <v>1</v>
      </c>
      <c r="H270" s="3"/>
      <c r="I270" s="6"/>
      <c r="J270" s="6"/>
      <c r="K270" s="6"/>
      <c r="L270" s="6"/>
      <c r="M270" s="6"/>
      <c r="N270" s="6"/>
      <c r="O270" s="6"/>
      <c r="P270" s="6"/>
      <c r="Q270" s="6"/>
    </row>
    <row r="271" spans="1:18" ht="72.599999999999994" thickBot="1" x14ac:dyDescent="0.35">
      <c r="A271" s="24" t="s">
        <v>1144</v>
      </c>
      <c r="B271" s="5" t="s">
        <v>1145</v>
      </c>
      <c r="C271" s="1">
        <v>170</v>
      </c>
      <c r="D271" s="6"/>
      <c r="E271" s="6"/>
      <c r="F271" s="6"/>
      <c r="G271" s="1">
        <v>1</v>
      </c>
      <c r="H271" s="3"/>
      <c r="I271" s="6"/>
      <c r="J271" s="6"/>
      <c r="K271" s="6"/>
      <c r="L271" s="6"/>
      <c r="M271" s="6"/>
      <c r="N271" s="6"/>
      <c r="O271" s="6"/>
      <c r="P271" s="6"/>
      <c r="Q271" s="6"/>
    </row>
    <row r="272" spans="1:18" ht="72.599999999999994" thickBot="1" x14ac:dyDescent="0.35">
      <c r="A272" s="5" t="s">
        <v>879</v>
      </c>
      <c r="B272" s="5" t="s">
        <v>6875</v>
      </c>
      <c r="C272" s="1">
        <v>186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3" t="s">
        <v>6866</v>
      </c>
      <c r="O272" s="1">
        <v>1</v>
      </c>
      <c r="P272" s="6"/>
      <c r="Q272" s="2">
        <v>1</v>
      </c>
    </row>
    <row r="273" spans="1:18" ht="72.599999999999994" thickBot="1" x14ac:dyDescent="0.35">
      <c r="A273" s="5" t="s">
        <v>92</v>
      </c>
      <c r="B273" s="5" t="s">
        <v>93</v>
      </c>
      <c r="C273" s="1">
        <v>184</v>
      </c>
      <c r="D273" s="6"/>
      <c r="E273" s="6"/>
      <c r="F273" s="6"/>
      <c r="G273" s="6"/>
      <c r="H273" s="6"/>
      <c r="I273" s="6"/>
      <c r="J273" s="6"/>
      <c r="K273" s="6"/>
      <c r="L273" s="1">
        <v>1</v>
      </c>
      <c r="M273" s="6"/>
      <c r="N273" s="6"/>
      <c r="O273" s="6"/>
      <c r="P273" s="6"/>
      <c r="Q273" s="3" t="s">
        <v>6841</v>
      </c>
    </row>
    <row r="274" spans="1:18" ht="72.599999999999994" thickBot="1" x14ac:dyDescent="0.35">
      <c r="A274" s="5" t="s">
        <v>576</v>
      </c>
      <c r="B274" s="5" t="s">
        <v>577</v>
      </c>
      <c r="C274" s="1">
        <v>183</v>
      </c>
      <c r="D274" s="6"/>
      <c r="E274" s="6"/>
      <c r="F274" s="6"/>
      <c r="G274" s="6"/>
      <c r="H274" s="6"/>
      <c r="I274" s="6"/>
      <c r="J274" s="6"/>
      <c r="K274" s="6"/>
      <c r="L274" s="1">
        <v>1</v>
      </c>
      <c r="M274" s="6"/>
      <c r="N274" s="6"/>
      <c r="O274" s="6"/>
      <c r="P274" s="6"/>
      <c r="Q274" s="6"/>
    </row>
    <row r="275" spans="1:18" ht="15" thickBot="1" x14ac:dyDescent="0.35">
      <c r="A275" s="14" t="s">
        <v>181</v>
      </c>
      <c r="B275" s="14" t="s">
        <v>180</v>
      </c>
      <c r="C275" s="14">
        <v>172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>
        <v>1</v>
      </c>
      <c r="O275" s="14"/>
      <c r="P275" s="14"/>
      <c r="Q275" s="14"/>
    </row>
    <row r="276" spans="1:18" ht="72.599999999999994" thickBot="1" x14ac:dyDescent="0.35">
      <c r="A276" s="5" t="s">
        <v>454</v>
      </c>
      <c r="B276" s="5" t="s">
        <v>911</v>
      </c>
      <c r="C276" s="1">
        <v>171</v>
      </c>
      <c r="D276" s="3"/>
      <c r="E276" s="6"/>
      <c r="F276" s="6"/>
      <c r="G276" s="6"/>
      <c r="H276" s="6"/>
      <c r="I276" s="6"/>
      <c r="J276" s="6"/>
      <c r="K276" s="3" t="s">
        <v>6840</v>
      </c>
      <c r="L276" s="3" t="s">
        <v>6840</v>
      </c>
      <c r="M276" s="6"/>
      <c r="N276" s="6"/>
      <c r="O276" s="6"/>
      <c r="P276" s="3" t="s">
        <v>6840</v>
      </c>
      <c r="Q276" s="3" t="s">
        <v>6841</v>
      </c>
    </row>
    <row r="277" spans="1:18" ht="72.599999999999994" thickBot="1" x14ac:dyDescent="0.35">
      <c r="A277" s="24" t="s">
        <v>66</v>
      </c>
      <c r="B277" s="5" t="s">
        <v>67</v>
      </c>
      <c r="C277" s="1">
        <v>165</v>
      </c>
      <c r="D277" s="6"/>
      <c r="E277" s="6"/>
      <c r="F277" s="6"/>
      <c r="G277" s="1">
        <v>1</v>
      </c>
      <c r="H277" s="3"/>
      <c r="I277" s="6"/>
      <c r="J277" s="6"/>
      <c r="K277" s="6"/>
      <c r="L277" s="6"/>
      <c r="M277" s="6"/>
      <c r="N277" s="6"/>
      <c r="O277" s="6"/>
      <c r="P277" s="6"/>
      <c r="Q277" s="6"/>
    </row>
    <row r="278" spans="1:18" ht="72.599999999999994" thickBot="1" x14ac:dyDescent="0.35">
      <c r="A278" s="24" t="s">
        <v>2231</v>
      </c>
      <c r="B278" s="5" t="s">
        <v>2232</v>
      </c>
      <c r="C278" s="1">
        <v>162</v>
      </c>
      <c r="D278" s="6"/>
      <c r="E278" s="6"/>
      <c r="F278" s="6"/>
      <c r="G278" s="1">
        <v>1</v>
      </c>
      <c r="H278" s="3"/>
      <c r="I278" s="6"/>
      <c r="J278" s="6"/>
      <c r="K278" s="6"/>
      <c r="L278" s="6"/>
      <c r="M278" s="6"/>
      <c r="N278" s="6"/>
      <c r="O278" s="6"/>
      <c r="P278" s="6"/>
      <c r="Q278" s="6"/>
    </row>
    <row r="279" spans="1:18" ht="72.599999999999994" thickBot="1" x14ac:dyDescent="0.35">
      <c r="A279" s="24" t="s">
        <v>1148</v>
      </c>
      <c r="B279" s="5" t="s">
        <v>1374</v>
      </c>
      <c r="C279" s="1">
        <v>158</v>
      </c>
      <c r="D279" s="6"/>
      <c r="E279" s="6"/>
      <c r="F279" s="6"/>
      <c r="G279" s="1">
        <v>1</v>
      </c>
      <c r="H279" s="3"/>
      <c r="I279" s="6"/>
      <c r="J279" s="6"/>
      <c r="K279" s="6"/>
      <c r="L279" s="6"/>
      <c r="M279" s="6"/>
      <c r="N279" s="6"/>
      <c r="O279" s="6"/>
      <c r="P279" s="6"/>
      <c r="Q279" s="6"/>
    </row>
    <row r="280" spans="1:18" ht="15" thickBot="1" x14ac:dyDescent="0.35">
      <c r="A280" s="30" t="s">
        <v>124</v>
      </c>
      <c r="B280" s="30" t="s">
        <v>125</v>
      </c>
      <c r="C280" s="14">
        <v>159</v>
      </c>
      <c r="D280" s="14"/>
      <c r="E280" s="14">
        <v>1</v>
      </c>
      <c r="F280" s="14">
        <v>1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t="s">
        <v>7036</v>
      </c>
    </row>
    <row r="281" spans="1:18" ht="72.599999999999994" thickBot="1" x14ac:dyDescent="0.35">
      <c r="A281" s="24" t="s">
        <v>1438</v>
      </c>
      <c r="B281" s="5" t="s">
        <v>1439</v>
      </c>
      <c r="C281" s="1">
        <v>153</v>
      </c>
      <c r="D281" s="6"/>
      <c r="E281" s="6"/>
      <c r="F281" s="6"/>
      <c r="G281" s="1">
        <v>1</v>
      </c>
      <c r="H281" s="3"/>
      <c r="I281" s="6"/>
      <c r="J281" s="6"/>
      <c r="K281" s="6"/>
      <c r="L281" s="6"/>
      <c r="M281" s="6"/>
      <c r="N281" s="6"/>
      <c r="O281" s="6"/>
      <c r="P281" s="6"/>
      <c r="Q281" s="6"/>
    </row>
    <row r="282" spans="1:18" ht="72.599999999999994" thickBot="1" x14ac:dyDescent="0.35">
      <c r="A282" s="5" t="s">
        <v>990</v>
      </c>
      <c r="B282" s="5" t="s">
        <v>991</v>
      </c>
      <c r="C282" s="1">
        <v>154</v>
      </c>
      <c r="D282" s="6"/>
      <c r="E282" s="6"/>
      <c r="F282" s="6"/>
      <c r="G282" s="6"/>
      <c r="H282" s="6"/>
      <c r="I282" s="6"/>
      <c r="J282" s="6"/>
      <c r="K282" s="3" t="s">
        <v>6840</v>
      </c>
      <c r="L282" s="6"/>
      <c r="M282" s="6"/>
      <c r="N282" s="6"/>
      <c r="O282" s="6"/>
      <c r="P282" s="6"/>
      <c r="Q282" s="3" t="s">
        <v>6841</v>
      </c>
    </row>
    <row r="283" spans="1:18" ht="72.599999999999994" thickBot="1" x14ac:dyDescent="0.35">
      <c r="A283" s="24" t="s">
        <v>84</v>
      </c>
      <c r="B283" s="5" t="s">
        <v>1158</v>
      </c>
      <c r="C283" s="1">
        <v>151</v>
      </c>
      <c r="D283" s="6"/>
      <c r="E283" s="6"/>
      <c r="F283" s="6"/>
      <c r="G283" s="1">
        <v>1</v>
      </c>
      <c r="H283" s="3"/>
      <c r="I283" s="6"/>
      <c r="J283" s="6"/>
      <c r="K283" s="6"/>
      <c r="L283" s="6"/>
      <c r="M283" s="6"/>
      <c r="N283" s="6"/>
      <c r="O283" s="6"/>
      <c r="P283" s="6"/>
      <c r="Q283" s="6"/>
    </row>
    <row r="284" spans="1:18" ht="72.599999999999994" thickBot="1" x14ac:dyDescent="0.35">
      <c r="A284" s="5" t="s">
        <v>299</v>
      </c>
      <c r="B284" s="5" t="s">
        <v>300</v>
      </c>
      <c r="C284" s="1">
        <v>151</v>
      </c>
      <c r="D284" s="6"/>
      <c r="E284" s="6"/>
      <c r="F284" s="6"/>
      <c r="G284" s="6"/>
      <c r="H284" s="6"/>
      <c r="I284" s="6"/>
      <c r="J284" s="6"/>
      <c r="K284" s="6"/>
      <c r="L284" s="1">
        <v>1</v>
      </c>
      <c r="M284" s="6"/>
      <c r="N284" s="1">
        <v>1</v>
      </c>
      <c r="O284" s="6"/>
      <c r="P284" s="1">
        <v>1</v>
      </c>
      <c r="Q284" s="3" t="s">
        <v>6841</v>
      </c>
    </row>
    <row r="285" spans="1:18" ht="72.599999999999994" thickBot="1" x14ac:dyDescent="0.35">
      <c r="A285" s="24" t="s">
        <v>1358</v>
      </c>
      <c r="B285" s="5" t="s">
        <v>1359</v>
      </c>
      <c r="C285" s="1">
        <v>149</v>
      </c>
      <c r="D285" s="6"/>
      <c r="E285" s="6"/>
      <c r="F285" s="6"/>
      <c r="G285" s="1">
        <v>1</v>
      </c>
      <c r="H285" s="3"/>
      <c r="I285" s="6"/>
      <c r="J285" s="6"/>
      <c r="K285" s="6"/>
      <c r="L285" s="6"/>
      <c r="M285" s="6"/>
      <c r="N285" s="6"/>
      <c r="O285" s="6"/>
      <c r="P285" s="6"/>
      <c r="Q285" s="6"/>
    </row>
    <row r="286" spans="1:18" ht="15" thickBot="1" x14ac:dyDescent="0.35">
      <c r="A286" s="25" t="s">
        <v>1819</v>
      </c>
      <c r="B286" s="14" t="s">
        <v>1818</v>
      </c>
      <c r="C286" s="14">
        <v>144</v>
      </c>
      <c r="D286" s="14"/>
      <c r="E286" s="14"/>
      <c r="F286" s="14"/>
      <c r="G286" s="14">
        <v>1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1:18" ht="72.599999999999994" thickBot="1" x14ac:dyDescent="0.35">
      <c r="A287" s="24" t="s">
        <v>1197</v>
      </c>
      <c r="B287" s="5" t="s">
        <v>6878</v>
      </c>
      <c r="C287" s="1">
        <v>142</v>
      </c>
      <c r="D287" s="6"/>
      <c r="E287" s="6"/>
      <c r="F287" s="6"/>
      <c r="G287" s="1">
        <v>1</v>
      </c>
      <c r="H287" s="3"/>
      <c r="I287" s="6"/>
      <c r="J287" s="6"/>
      <c r="K287" s="6"/>
      <c r="L287" s="6"/>
      <c r="M287" s="6"/>
      <c r="N287" s="6"/>
      <c r="O287" s="6"/>
      <c r="P287" s="6"/>
      <c r="Q287" s="6"/>
    </row>
    <row r="288" spans="1:18" ht="72.599999999999994" thickBot="1" x14ac:dyDescent="0.35">
      <c r="A288" s="24" t="s">
        <v>1244</v>
      </c>
      <c r="B288" s="5" t="s">
        <v>6879</v>
      </c>
      <c r="C288" s="1">
        <v>138</v>
      </c>
      <c r="D288" s="6"/>
      <c r="E288" s="6"/>
      <c r="F288" s="6"/>
      <c r="G288" s="1">
        <v>1</v>
      </c>
      <c r="H288" s="3"/>
      <c r="I288" s="6"/>
      <c r="J288" s="6"/>
      <c r="K288" s="6"/>
      <c r="L288" s="6"/>
      <c r="M288" s="6"/>
      <c r="N288" s="6"/>
      <c r="O288" s="6"/>
      <c r="P288" s="6"/>
      <c r="Q288" s="6"/>
    </row>
    <row r="289" spans="1:18" ht="72.599999999999994" thickBot="1" x14ac:dyDescent="0.35">
      <c r="A289" s="24" t="s">
        <v>1178</v>
      </c>
      <c r="B289" s="5" t="s">
        <v>1177</v>
      </c>
      <c r="C289" s="1">
        <v>136</v>
      </c>
      <c r="D289" s="6"/>
      <c r="E289" s="6"/>
      <c r="F289" s="6"/>
      <c r="G289" s="1">
        <v>1</v>
      </c>
      <c r="H289" s="3"/>
      <c r="I289" s="6"/>
      <c r="J289" s="6"/>
      <c r="K289" s="6"/>
      <c r="L289" s="6"/>
      <c r="M289" s="6"/>
      <c r="N289" s="6"/>
      <c r="O289" s="6"/>
      <c r="P289" s="6"/>
      <c r="Q289" s="6"/>
    </row>
    <row r="290" spans="1:18" ht="72.599999999999994" thickBot="1" x14ac:dyDescent="0.35">
      <c r="A290" s="24" t="s">
        <v>4069</v>
      </c>
      <c r="B290" s="5" t="s">
        <v>4070</v>
      </c>
      <c r="C290" s="1">
        <v>134</v>
      </c>
      <c r="D290" s="6"/>
      <c r="E290" s="6"/>
      <c r="F290" s="6"/>
      <c r="G290" s="1">
        <v>1</v>
      </c>
      <c r="H290" s="3"/>
      <c r="I290" s="6"/>
      <c r="J290" s="6"/>
      <c r="K290" s="6"/>
      <c r="L290" s="6"/>
      <c r="M290" s="6"/>
      <c r="N290" s="6"/>
      <c r="O290" s="6"/>
      <c r="P290" s="6"/>
      <c r="Q290" s="6"/>
    </row>
    <row r="291" spans="1:18" ht="72.599999999999994" thickBot="1" x14ac:dyDescent="0.35">
      <c r="A291" s="24" t="s">
        <v>1416</v>
      </c>
      <c r="B291" s="5" t="s">
        <v>1417</v>
      </c>
      <c r="C291" s="1">
        <v>132</v>
      </c>
      <c r="D291" s="6"/>
      <c r="E291" s="6"/>
      <c r="F291" s="6"/>
      <c r="G291" s="1">
        <v>1</v>
      </c>
      <c r="H291" s="3"/>
      <c r="I291" s="6"/>
      <c r="J291" s="6"/>
      <c r="K291" s="6"/>
      <c r="L291" s="6"/>
      <c r="M291" s="6"/>
      <c r="N291" s="6"/>
      <c r="O291" s="6"/>
      <c r="P291" s="6"/>
      <c r="Q291" s="6"/>
    </row>
    <row r="292" spans="1:18" ht="58.2" thickBot="1" x14ac:dyDescent="0.35">
      <c r="A292" s="24" t="s">
        <v>1110</v>
      </c>
      <c r="B292" s="5" t="s">
        <v>1104</v>
      </c>
      <c r="C292" s="1">
        <v>128</v>
      </c>
      <c r="D292" s="6"/>
      <c r="E292" s="6"/>
      <c r="F292" s="6"/>
      <c r="G292" s="1">
        <v>1</v>
      </c>
      <c r="H292" s="3"/>
      <c r="I292" s="6"/>
      <c r="J292" s="6"/>
      <c r="K292" s="6"/>
      <c r="L292" s="6"/>
      <c r="M292" s="6"/>
      <c r="N292" s="6"/>
      <c r="O292" s="6"/>
      <c r="P292" s="6"/>
      <c r="Q292" s="6"/>
    </row>
    <row r="293" spans="1:18" ht="72.599999999999994" thickBot="1" x14ac:dyDescent="0.35">
      <c r="A293" s="5" t="s">
        <v>1251</v>
      </c>
      <c r="B293" s="5" t="s">
        <v>1252</v>
      </c>
      <c r="C293" s="1">
        <v>132</v>
      </c>
      <c r="D293" s="6"/>
      <c r="E293" s="6"/>
      <c r="F293" s="6"/>
      <c r="G293" s="6"/>
      <c r="H293" s="6"/>
      <c r="I293" s="6"/>
      <c r="J293" s="6"/>
      <c r="K293" s="3" t="s">
        <v>6840</v>
      </c>
      <c r="L293" s="6"/>
      <c r="M293" s="6"/>
      <c r="N293" s="6"/>
      <c r="O293" s="6"/>
      <c r="P293" s="6"/>
      <c r="Q293" s="3" t="s">
        <v>6841</v>
      </c>
    </row>
    <row r="294" spans="1:18" ht="72.599999999999994" thickBot="1" x14ac:dyDescent="0.35">
      <c r="A294" s="5" t="s">
        <v>213</v>
      </c>
      <c r="B294" s="5" t="s">
        <v>214</v>
      </c>
      <c r="C294" s="1">
        <v>129</v>
      </c>
      <c r="D294" s="6"/>
      <c r="E294" s="6"/>
      <c r="F294" s="6"/>
      <c r="G294" s="6"/>
      <c r="H294" s="6"/>
      <c r="I294" s="6"/>
      <c r="J294" s="6"/>
      <c r="K294" s="6"/>
      <c r="L294" s="1">
        <v>1</v>
      </c>
      <c r="M294" s="6"/>
      <c r="N294" s="6"/>
      <c r="O294" s="6"/>
      <c r="P294" s="6"/>
      <c r="Q294" s="2">
        <v>1</v>
      </c>
    </row>
    <row r="295" spans="1:18" ht="72.599999999999994" thickBot="1" x14ac:dyDescent="0.35">
      <c r="A295" s="24" t="s">
        <v>621</v>
      </c>
      <c r="B295" s="5" t="s">
        <v>1046</v>
      </c>
      <c r="C295" s="1">
        <v>127</v>
      </c>
      <c r="D295" s="6"/>
      <c r="E295" s="6"/>
      <c r="F295" s="6"/>
      <c r="G295" s="1">
        <v>1</v>
      </c>
      <c r="H295" s="3"/>
      <c r="I295" s="6"/>
      <c r="J295" s="6"/>
      <c r="K295" s="6"/>
      <c r="L295" s="6"/>
      <c r="M295" s="6"/>
      <c r="N295" s="6"/>
      <c r="O295" s="6"/>
      <c r="P295" s="6"/>
      <c r="Q295" s="6"/>
    </row>
    <row r="296" spans="1:18" ht="15" thickBot="1" x14ac:dyDescent="0.35">
      <c r="A296" s="25" t="s">
        <v>157</v>
      </c>
      <c r="B296" s="14" t="s">
        <v>152</v>
      </c>
      <c r="C296" s="14">
        <v>127</v>
      </c>
      <c r="D296" s="14"/>
      <c r="E296" s="14"/>
      <c r="F296" s="14"/>
      <c r="G296" s="14">
        <v>1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8" ht="72.599999999999994" thickBot="1" x14ac:dyDescent="0.35">
      <c r="A297" s="24" t="s">
        <v>1146</v>
      </c>
      <c r="B297" s="5" t="s">
        <v>1890</v>
      </c>
      <c r="C297" s="1">
        <v>120</v>
      </c>
      <c r="D297" s="6"/>
      <c r="E297" s="6"/>
      <c r="F297" s="6"/>
      <c r="G297" s="1">
        <v>1</v>
      </c>
      <c r="H297" s="3"/>
      <c r="I297" s="6"/>
      <c r="J297" s="6"/>
      <c r="K297" s="6"/>
      <c r="L297" s="6"/>
      <c r="M297" s="6"/>
      <c r="N297" s="6"/>
      <c r="O297" s="6"/>
      <c r="P297" s="6"/>
      <c r="Q297" s="6"/>
    </row>
    <row r="298" spans="1:18" ht="72.599999999999994" thickBot="1" x14ac:dyDescent="0.35">
      <c r="A298" s="24" t="s">
        <v>2138</v>
      </c>
      <c r="B298" s="5" t="s">
        <v>2137</v>
      </c>
      <c r="C298" s="1">
        <v>116</v>
      </c>
      <c r="D298" s="6"/>
      <c r="E298" s="6"/>
      <c r="F298" s="6"/>
      <c r="G298" s="1">
        <v>1</v>
      </c>
      <c r="H298" s="3"/>
      <c r="I298" s="6"/>
      <c r="J298" s="6"/>
      <c r="K298" s="6"/>
      <c r="L298" s="6"/>
      <c r="M298" s="6"/>
      <c r="N298" s="6"/>
      <c r="O298" s="6"/>
      <c r="P298" s="6"/>
      <c r="Q298" s="3" t="s">
        <v>6841</v>
      </c>
    </row>
    <row r="299" spans="1:18" ht="15" thickBot="1" x14ac:dyDescent="0.35">
      <c r="A299" s="14" t="s">
        <v>1418</v>
      </c>
      <c r="B299" s="14" t="s">
        <v>1419</v>
      </c>
      <c r="C299" s="14">
        <v>120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t="s">
        <v>7038</v>
      </c>
    </row>
    <row r="300" spans="1:18" ht="15" thickBot="1" x14ac:dyDescent="0.35">
      <c r="A300" s="25" t="s">
        <v>905</v>
      </c>
      <c r="B300" s="14" t="s">
        <v>904</v>
      </c>
      <c r="C300" s="14">
        <v>116</v>
      </c>
      <c r="D300" s="14"/>
      <c r="E300" s="14"/>
      <c r="F300" s="14"/>
      <c r="G300" s="14">
        <v>1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1:18" ht="72.599999999999994" thickBot="1" x14ac:dyDescent="0.35">
      <c r="A301" s="24" t="s">
        <v>2026</v>
      </c>
      <c r="B301" s="5" t="s">
        <v>2025</v>
      </c>
      <c r="C301" s="1">
        <v>113</v>
      </c>
      <c r="D301" s="6"/>
      <c r="E301" s="6"/>
      <c r="F301" s="6"/>
      <c r="G301" s="1">
        <v>1</v>
      </c>
      <c r="H301" s="3"/>
      <c r="I301" s="6"/>
      <c r="J301" s="6"/>
      <c r="K301" s="6"/>
      <c r="L301" s="6"/>
      <c r="M301" s="6"/>
      <c r="N301" s="6"/>
      <c r="O301" s="6"/>
      <c r="P301" s="6"/>
      <c r="Q301" s="6"/>
    </row>
    <row r="302" spans="1:18" ht="72.599999999999994" thickBot="1" x14ac:dyDescent="0.35">
      <c r="A302" s="24" t="s">
        <v>233</v>
      </c>
      <c r="B302" s="5" t="s">
        <v>232</v>
      </c>
      <c r="C302" s="1">
        <v>112</v>
      </c>
      <c r="D302" s="6"/>
      <c r="E302" s="6"/>
      <c r="F302" s="6"/>
      <c r="G302" s="1">
        <v>1</v>
      </c>
      <c r="H302" s="3"/>
      <c r="I302" s="6"/>
      <c r="J302" s="6"/>
      <c r="K302" s="6"/>
      <c r="L302" s="6"/>
      <c r="M302" s="6"/>
      <c r="N302" s="6"/>
      <c r="O302" s="6"/>
      <c r="P302" s="6"/>
      <c r="Q302" s="6"/>
    </row>
    <row r="303" spans="1:18" ht="72.599999999999994" thickBot="1" x14ac:dyDescent="0.35">
      <c r="A303" s="24" t="s">
        <v>236</v>
      </c>
      <c r="B303" s="5" t="s">
        <v>237</v>
      </c>
      <c r="C303" s="1">
        <v>110</v>
      </c>
      <c r="D303" s="6"/>
      <c r="E303" s="6"/>
      <c r="F303" s="6"/>
      <c r="G303" s="1">
        <v>1</v>
      </c>
      <c r="H303" s="3"/>
      <c r="I303" s="6"/>
      <c r="J303" s="6"/>
      <c r="K303" s="6"/>
      <c r="L303" s="6"/>
      <c r="M303" s="6"/>
      <c r="N303" s="6"/>
      <c r="O303" s="6"/>
      <c r="P303" s="6"/>
      <c r="Q303" s="6"/>
    </row>
    <row r="304" spans="1:18" ht="72.599999999999994" thickBot="1" x14ac:dyDescent="0.35">
      <c r="A304" s="5" t="s">
        <v>215</v>
      </c>
      <c r="B304" s="5" t="s">
        <v>216</v>
      </c>
      <c r="C304" s="1">
        <v>111</v>
      </c>
      <c r="D304" s="6"/>
      <c r="E304" s="6"/>
      <c r="F304" s="6"/>
      <c r="G304" s="6"/>
      <c r="H304" s="6"/>
      <c r="I304" s="1">
        <v>1</v>
      </c>
      <c r="J304" s="3"/>
      <c r="K304" s="6"/>
      <c r="L304" s="6"/>
      <c r="M304" s="6"/>
      <c r="N304" s="6"/>
      <c r="O304" s="6"/>
      <c r="P304" s="6"/>
      <c r="Q304" s="9">
        <v>1</v>
      </c>
    </row>
    <row r="305" spans="1:17" ht="72.599999999999994" thickBot="1" x14ac:dyDescent="0.35">
      <c r="A305" s="5" t="s">
        <v>747</v>
      </c>
      <c r="B305" s="5" t="s">
        <v>748</v>
      </c>
      <c r="C305" s="1">
        <v>111</v>
      </c>
      <c r="D305" s="6"/>
      <c r="E305" s="6"/>
      <c r="F305" s="6"/>
      <c r="G305" s="6"/>
      <c r="H305" s="6"/>
      <c r="I305" s="6"/>
      <c r="J305" s="6"/>
      <c r="K305" s="6"/>
      <c r="L305" s="1">
        <v>1</v>
      </c>
      <c r="M305" s="6"/>
      <c r="N305" s="6"/>
      <c r="O305" s="6"/>
      <c r="P305" s="1">
        <v>1</v>
      </c>
      <c r="Q305" s="3" t="s">
        <v>6841</v>
      </c>
    </row>
    <row r="306" spans="1:17" ht="72.599999999999994" thickBot="1" x14ac:dyDescent="0.35">
      <c r="A306" s="24" t="s">
        <v>239</v>
      </c>
      <c r="B306" s="5" t="s">
        <v>237</v>
      </c>
      <c r="C306" s="1">
        <v>108</v>
      </c>
      <c r="D306" s="6"/>
      <c r="E306" s="6"/>
      <c r="F306" s="6"/>
      <c r="G306" s="1">
        <v>1</v>
      </c>
      <c r="H306" s="3"/>
      <c r="I306" s="6"/>
      <c r="J306" s="6"/>
      <c r="K306" s="6"/>
      <c r="L306" s="6"/>
      <c r="M306" s="6"/>
      <c r="N306" s="6"/>
      <c r="O306" s="6"/>
      <c r="P306" s="6"/>
      <c r="Q306" s="6"/>
    </row>
    <row r="307" spans="1:17" ht="72.599999999999994" thickBot="1" x14ac:dyDescent="0.35">
      <c r="A307" s="24" t="s">
        <v>2509</v>
      </c>
      <c r="B307" s="5" t="s">
        <v>2510</v>
      </c>
      <c r="C307" s="1">
        <v>107</v>
      </c>
      <c r="D307" s="6"/>
      <c r="E307" s="6"/>
      <c r="F307" s="6"/>
      <c r="G307" s="1">
        <v>1</v>
      </c>
      <c r="H307" s="3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72.599999999999994" thickBot="1" x14ac:dyDescent="0.35">
      <c r="A308" s="5" t="s">
        <v>6882</v>
      </c>
      <c r="B308" s="5" t="s">
        <v>1658</v>
      </c>
      <c r="C308" s="1">
        <v>108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1">
        <v>1</v>
      </c>
      <c r="P308" s="6"/>
      <c r="Q308" s="9">
        <v>1</v>
      </c>
    </row>
    <row r="309" spans="1:17" ht="72.599999999999994" thickBot="1" x14ac:dyDescent="0.35">
      <c r="A309" s="5" t="s">
        <v>182</v>
      </c>
      <c r="B309" s="5" t="s">
        <v>183</v>
      </c>
      <c r="C309" s="1">
        <v>108</v>
      </c>
      <c r="D309" s="6"/>
      <c r="E309" s="6"/>
      <c r="F309" s="6"/>
      <c r="G309" s="6"/>
      <c r="H309" s="6"/>
      <c r="I309" s="6"/>
      <c r="J309" s="6"/>
      <c r="K309" s="3" t="s">
        <v>6840</v>
      </c>
      <c r="L309" s="6"/>
      <c r="M309" s="6"/>
      <c r="N309" s="6"/>
      <c r="O309" s="6"/>
      <c r="P309" s="6"/>
      <c r="Q309" s="3" t="s">
        <v>6841</v>
      </c>
    </row>
    <row r="310" spans="1:17" ht="72.599999999999994" thickBot="1" x14ac:dyDescent="0.35">
      <c r="A310" s="24" t="s">
        <v>3222</v>
      </c>
      <c r="B310" s="5" t="s">
        <v>6883</v>
      </c>
      <c r="C310" s="1">
        <v>107</v>
      </c>
      <c r="D310" s="6"/>
      <c r="E310" s="6"/>
      <c r="F310" s="6"/>
      <c r="G310" s="1">
        <v>1</v>
      </c>
      <c r="H310" s="3"/>
      <c r="I310" s="6"/>
      <c r="J310" s="6"/>
      <c r="K310" s="6"/>
      <c r="L310" s="6"/>
      <c r="M310" s="6"/>
      <c r="N310" s="6"/>
      <c r="O310" s="6"/>
      <c r="P310" s="6"/>
      <c r="Q310" s="6"/>
    </row>
    <row r="311" spans="1:17" ht="72.599999999999994" thickBot="1" x14ac:dyDescent="0.35">
      <c r="A311" s="24" t="s">
        <v>1519</v>
      </c>
      <c r="B311" s="5" t="s">
        <v>1518</v>
      </c>
      <c r="C311" s="1">
        <v>107</v>
      </c>
      <c r="D311" s="6"/>
      <c r="E311" s="6"/>
      <c r="F311" s="6"/>
      <c r="G311" s="1">
        <v>1</v>
      </c>
      <c r="H311" s="3"/>
      <c r="I311" s="6"/>
      <c r="J311" s="6"/>
      <c r="K311" s="6"/>
      <c r="L311" s="6"/>
      <c r="M311" s="6"/>
      <c r="N311" s="6"/>
      <c r="O311" s="6"/>
      <c r="P311" s="6"/>
      <c r="Q311" s="6"/>
    </row>
    <row r="312" spans="1:17" ht="72.599999999999994" thickBot="1" x14ac:dyDescent="0.35">
      <c r="A312" s="24" t="s">
        <v>297</v>
      </c>
      <c r="B312" s="5" t="s">
        <v>298</v>
      </c>
      <c r="C312" s="1">
        <v>105</v>
      </c>
      <c r="D312" s="6"/>
      <c r="E312" s="6"/>
      <c r="F312" s="6"/>
      <c r="G312" s="1">
        <v>1</v>
      </c>
      <c r="H312" s="3"/>
      <c r="I312" s="6"/>
      <c r="J312" s="6"/>
      <c r="K312" s="6"/>
      <c r="L312" s="6"/>
      <c r="M312" s="6"/>
      <c r="N312" s="6"/>
      <c r="O312" s="6"/>
      <c r="P312" s="6"/>
      <c r="Q312" s="6"/>
    </row>
    <row r="313" spans="1:17" ht="72.599999999999994" thickBot="1" x14ac:dyDescent="0.35">
      <c r="A313" s="24" t="s">
        <v>656</v>
      </c>
      <c r="B313" s="5" t="s">
        <v>657</v>
      </c>
      <c r="C313" s="1">
        <v>104</v>
      </c>
      <c r="D313" s="6"/>
      <c r="E313" s="6"/>
      <c r="F313" s="6"/>
      <c r="G313" s="1">
        <v>1</v>
      </c>
      <c r="H313" s="3"/>
      <c r="I313" s="6"/>
      <c r="J313" s="6"/>
      <c r="K313" s="6"/>
      <c r="L313" s="6"/>
      <c r="M313" s="6"/>
      <c r="N313" s="6"/>
      <c r="O313" s="6"/>
      <c r="P313" s="6"/>
      <c r="Q313" s="6"/>
    </row>
    <row r="314" spans="1:17" ht="15" thickBot="1" x14ac:dyDescent="0.35">
      <c r="A314" s="14" t="s">
        <v>979</v>
      </c>
      <c r="B314" s="14" t="s">
        <v>977</v>
      </c>
      <c r="C314" s="14">
        <v>105</v>
      </c>
      <c r="D314" s="14"/>
      <c r="E314" s="14">
        <v>1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1:17" ht="72.599999999999994" thickBot="1" x14ac:dyDescent="0.35">
      <c r="A315" s="24" t="s">
        <v>1047</v>
      </c>
      <c r="B315" s="5" t="s">
        <v>1046</v>
      </c>
      <c r="C315" s="1">
        <v>99</v>
      </c>
      <c r="D315" s="6"/>
      <c r="E315" s="6"/>
      <c r="F315" s="6"/>
      <c r="G315" s="1">
        <v>1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72.599999999999994" thickBot="1" x14ac:dyDescent="0.35">
      <c r="A316" s="36" t="s">
        <v>6884</v>
      </c>
      <c r="B316" s="5" t="s">
        <v>6885</v>
      </c>
      <c r="C316" s="1">
        <v>100</v>
      </c>
      <c r="D316" s="6"/>
      <c r="E316" s="1">
        <v>1</v>
      </c>
      <c r="G316" s="6"/>
      <c r="H316" s="6"/>
      <c r="I316" s="6"/>
      <c r="J316" s="6"/>
      <c r="K316" s="6"/>
      <c r="L316" s="6"/>
      <c r="M316" s="6"/>
      <c r="N316" s="6"/>
      <c r="O316" s="6"/>
      <c r="P316" s="1">
        <v>1</v>
      </c>
      <c r="Q316" s="2">
        <v>1</v>
      </c>
    </row>
    <row r="317" spans="1:17" ht="72.599999999999994" thickBot="1" x14ac:dyDescent="0.35">
      <c r="A317" s="5" t="s">
        <v>414</v>
      </c>
      <c r="B317" s="5" t="s">
        <v>415</v>
      </c>
      <c r="C317" s="1">
        <v>99</v>
      </c>
      <c r="D317" s="6"/>
      <c r="E317" s="6"/>
      <c r="F317" s="6"/>
      <c r="G317" s="6"/>
      <c r="H317" s="6"/>
      <c r="I317" s="3" t="s">
        <v>6840</v>
      </c>
      <c r="J317" s="3"/>
      <c r="K317" s="3" t="s">
        <v>6840</v>
      </c>
      <c r="L317" s="6"/>
      <c r="M317" s="6"/>
      <c r="N317" s="6"/>
      <c r="O317" s="6"/>
      <c r="P317" s="6"/>
      <c r="Q317" s="9">
        <v>1</v>
      </c>
    </row>
    <row r="318" spans="1:17" ht="72.599999999999994" thickBot="1" x14ac:dyDescent="0.35">
      <c r="A318" s="24" t="s">
        <v>1517</v>
      </c>
      <c r="B318" s="5" t="s">
        <v>1518</v>
      </c>
      <c r="C318" s="1">
        <v>97</v>
      </c>
      <c r="D318" s="6"/>
      <c r="E318" s="6"/>
      <c r="F318" s="6"/>
      <c r="G318" s="1">
        <v>1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ht="72.599999999999994" thickBot="1" x14ac:dyDescent="0.35">
      <c r="A319" s="5" t="s">
        <v>869</v>
      </c>
      <c r="B319" s="5" t="s">
        <v>870</v>
      </c>
      <c r="C319" s="1">
        <v>98</v>
      </c>
      <c r="D319" s="6"/>
      <c r="E319" s="1">
        <v>1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2">
        <v>1</v>
      </c>
    </row>
    <row r="320" spans="1:17" ht="72.599999999999994" thickBot="1" x14ac:dyDescent="0.35">
      <c r="A320" s="5" t="s">
        <v>163</v>
      </c>
      <c r="B320" s="5" t="s">
        <v>6889</v>
      </c>
      <c r="C320" s="1">
        <v>98</v>
      </c>
      <c r="D320" s="6"/>
      <c r="E320" s="6"/>
      <c r="F320" s="6"/>
      <c r="G320" s="6"/>
      <c r="H320" s="6"/>
      <c r="I320" s="6"/>
      <c r="J320" s="6"/>
      <c r="K320" s="6"/>
      <c r="L320" s="6"/>
      <c r="M320" s="3"/>
      <c r="N320" s="6"/>
      <c r="O320" s="6"/>
      <c r="P320" s="6"/>
      <c r="Q320" s="2">
        <v>1</v>
      </c>
    </row>
    <row r="321" spans="1:18" ht="72.599999999999994" thickBot="1" x14ac:dyDescent="0.35">
      <c r="A321" s="5" t="s">
        <v>537</v>
      </c>
      <c r="B321" s="5" t="s">
        <v>538</v>
      </c>
      <c r="C321" s="1">
        <v>97</v>
      </c>
      <c r="D321" s="6"/>
      <c r="E321" s="6"/>
      <c r="F321" s="6"/>
      <c r="G321" s="6"/>
      <c r="H321" s="6"/>
      <c r="I321" s="6"/>
      <c r="J321" s="6"/>
      <c r="K321" s="6"/>
      <c r="L321" s="3" t="s">
        <v>6840</v>
      </c>
      <c r="M321" s="6"/>
      <c r="N321" s="6"/>
      <c r="O321" s="3" t="s">
        <v>6840</v>
      </c>
      <c r="P321" s="3" t="s">
        <v>6840</v>
      </c>
      <c r="Q321" s="2">
        <v>1</v>
      </c>
    </row>
    <row r="322" spans="1:18" ht="72.599999999999994" thickBot="1" x14ac:dyDescent="0.35">
      <c r="A322" s="24" t="s">
        <v>723</v>
      </c>
      <c r="B322" s="5" t="s">
        <v>6890</v>
      </c>
      <c r="C322" s="1">
        <v>97</v>
      </c>
      <c r="D322" s="6"/>
      <c r="E322" s="6"/>
      <c r="F322" s="6"/>
      <c r="G322" s="1">
        <v>1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8" ht="72.599999999999994" thickBot="1" x14ac:dyDescent="0.35">
      <c r="A323" s="24" t="s">
        <v>1995</v>
      </c>
      <c r="B323" s="5" t="s">
        <v>1996</v>
      </c>
      <c r="C323" s="1">
        <v>95</v>
      </c>
      <c r="D323" s="6"/>
      <c r="E323" s="6"/>
      <c r="F323" s="6"/>
      <c r="G323" s="1">
        <v>1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8" ht="72.599999999999994" thickBot="1" x14ac:dyDescent="0.35">
      <c r="A324" s="5" t="s">
        <v>394</v>
      </c>
      <c r="B324" s="5" t="s">
        <v>395</v>
      </c>
      <c r="C324" s="1">
        <v>96</v>
      </c>
      <c r="D324" s="6"/>
      <c r="E324" s="6"/>
      <c r="F324" s="6"/>
      <c r="G324" s="6"/>
      <c r="H324" s="6"/>
      <c r="I324" s="6"/>
      <c r="J324" s="6"/>
      <c r="K324" s="3" t="s">
        <v>6840</v>
      </c>
      <c r="L324" s="3" t="s">
        <v>6840</v>
      </c>
      <c r="M324" s="6"/>
      <c r="N324" s="6"/>
      <c r="O324" s="3" t="s">
        <v>6840</v>
      </c>
      <c r="P324" s="3" t="s">
        <v>6840</v>
      </c>
      <c r="Q324" s="2">
        <v>1</v>
      </c>
    </row>
    <row r="325" spans="1:18" ht="15" thickBot="1" x14ac:dyDescent="0.35">
      <c r="A325" s="30" t="s">
        <v>837</v>
      </c>
      <c r="B325" s="30" t="s">
        <v>836</v>
      </c>
      <c r="C325" s="14">
        <v>96</v>
      </c>
      <c r="D325" s="14"/>
      <c r="E325" s="14">
        <v>1</v>
      </c>
      <c r="F325" s="14">
        <v>1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t="s">
        <v>7041</v>
      </c>
    </row>
    <row r="326" spans="1:18" ht="72.599999999999994" thickBot="1" x14ac:dyDescent="0.35">
      <c r="A326" s="24" t="s">
        <v>1579</v>
      </c>
      <c r="B326" s="5" t="s">
        <v>1580</v>
      </c>
      <c r="C326" s="1">
        <v>92</v>
      </c>
      <c r="D326" s="6"/>
      <c r="E326" s="6"/>
      <c r="F326" s="6"/>
      <c r="G326" s="1">
        <v>1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8" ht="72.599999999999994" thickBot="1" x14ac:dyDescent="0.35">
      <c r="A327" s="24" t="s">
        <v>1600</v>
      </c>
      <c r="B327" s="5" t="s">
        <v>6891</v>
      </c>
      <c r="C327" s="1">
        <v>92</v>
      </c>
      <c r="D327" s="6"/>
      <c r="E327" s="6"/>
      <c r="F327" s="6"/>
      <c r="G327" s="1">
        <v>1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8" ht="72.599999999999994" thickBot="1" x14ac:dyDescent="0.35">
      <c r="A328" s="24" t="s">
        <v>1865</v>
      </c>
      <c r="B328" s="5" t="s">
        <v>1864</v>
      </c>
      <c r="C328" s="1">
        <v>89</v>
      </c>
      <c r="D328" s="6"/>
      <c r="E328" s="6"/>
      <c r="F328" s="6"/>
      <c r="G328" s="1">
        <v>1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8" ht="15" thickBot="1" x14ac:dyDescent="0.35">
      <c r="A329" s="25" t="s">
        <v>574</v>
      </c>
      <c r="B329" s="14" t="s">
        <v>575</v>
      </c>
      <c r="C329" s="14">
        <v>77</v>
      </c>
      <c r="D329" s="14"/>
      <c r="E329" s="14"/>
      <c r="F329" s="14"/>
      <c r="G329" s="14"/>
      <c r="H329" s="14">
        <v>1</v>
      </c>
      <c r="I329" s="14"/>
      <c r="J329" s="14"/>
      <c r="K329" s="14"/>
      <c r="L329" s="14"/>
      <c r="M329" s="14"/>
      <c r="N329" s="14"/>
      <c r="O329" s="14"/>
      <c r="P329" s="14"/>
      <c r="Q329" s="14"/>
      <c r="R329" t="s">
        <v>7043</v>
      </c>
    </row>
    <row r="330" spans="1:18" ht="72.599999999999994" thickBot="1" x14ac:dyDescent="0.35">
      <c r="A330" s="24" t="s">
        <v>1193</v>
      </c>
      <c r="B330" s="5" t="s">
        <v>1231</v>
      </c>
      <c r="C330" s="1">
        <v>87</v>
      </c>
      <c r="D330" s="6"/>
      <c r="E330" s="6"/>
      <c r="F330" s="6"/>
      <c r="G330" s="1">
        <v>1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8" ht="72.599999999999994" thickBot="1" x14ac:dyDescent="0.35">
      <c r="A331" s="5" t="s">
        <v>786</v>
      </c>
      <c r="B331" s="5" t="s">
        <v>787</v>
      </c>
      <c r="C331" s="1">
        <v>88</v>
      </c>
      <c r="D331" s="6"/>
      <c r="E331" s="3"/>
      <c r="F331" s="3" t="s">
        <v>6840</v>
      </c>
      <c r="G331" s="6"/>
      <c r="H331" s="6"/>
      <c r="I331" s="6"/>
      <c r="J331" s="6"/>
      <c r="K331" s="6"/>
      <c r="L331" s="6"/>
      <c r="M331" s="1">
        <v>1</v>
      </c>
      <c r="N331" s="1">
        <v>1</v>
      </c>
      <c r="O331" s="6"/>
      <c r="P331" s="1">
        <v>1</v>
      </c>
      <c r="Q331" s="2">
        <v>1</v>
      </c>
    </row>
    <row r="332" spans="1:18" ht="72.599999999999994" thickBot="1" x14ac:dyDescent="0.35">
      <c r="A332" s="24" t="s">
        <v>2324</v>
      </c>
      <c r="B332" s="5" t="s">
        <v>2622</v>
      </c>
      <c r="C332" s="1">
        <v>86</v>
      </c>
      <c r="D332" s="6"/>
      <c r="E332" s="6"/>
      <c r="F332" s="6"/>
      <c r="G332" s="1">
        <v>1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8" ht="72.599999999999994" thickBot="1" x14ac:dyDescent="0.35">
      <c r="A333" s="5" t="s">
        <v>978</v>
      </c>
      <c r="B333" s="5" t="s">
        <v>977</v>
      </c>
      <c r="C333" s="1">
        <v>87</v>
      </c>
      <c r="D333" s="6"/>
      <c r="E333" s="3"/>
      <c r="F333" s="1">
        <v>1</v>
      </c>
      <c r="G333" s="6"/>
      <c r="H333" s="6"/>
      <c r="I333" s="6"/>
      <c r="J333" s="6"/>
      <c r="K333" s="6"/>
      <c r="L333" s="6"/>
      <c r="M333" s="6"/>
      <c r="N333" s="1">
        <v>1</v>
      </c>
      <c r="O333" s="6"/>
      <c r="P333" s="6"/>
      <c r="Q333" s="3" t="s">
        <v>6841</v>
      </c>
    </row>
    <row r="334" spans="1:18" ht="72.599999999999994" thickBot="1" x14ac:dyDescent="0.35">
      <c r="A334" s="5" t="s">
        <v>1151</v>
      </c>
      <c r="B334" s="5" t="s">
        <v>1152</v>
      </c>
      <c r="C334" s="1">
        <v>86</v>
      </c>
      <c r="D334" s="6"/>
      <c r="E334" s="3"/>
      <c r="F334" s="3" t="s">
        <v>6840</v>
      </c>
      <c r="G334" s="6"/>
      <c r="H334" s="6"/>
      <c r="I334" s="6"/>
      <c r="J334" s="6"/>
      <c r="K334" s="6"/>
      <c r="L334" s="6"/>
      <c r="M334" s="6"/>
      <c r="N334" s="3" t="s">
        <v>6840</v>
      </c>
      <c r="O334" s="6"/>
      <c r="P334" s="6"/>
      <c r="Q334" s="2">
        <v>1</v>
      </c>
    </row>
    <row r="335" spans="1:18" ht="72.599999999999994" thickBot="1" x14ac:dyDescent="0.35">
      <c r="A335" s="24" t="s">
        <v>1320</v>
      </c>
      <c r="B335" s="5" t="s">
        <v>6899</v>
      </c>
      <c r="C335" s="1">
        <v>85</v>
      </c>
      <c r="D335" s="6"/>
      <c r="E335" s="6"/>
      <c r="F335" s="6"/>
      <c r="G335" s="1">
        <v>1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8" ht="72.599999999999994" thickBot="1" x14ac:dyDescent="0.35">
      <c r="A336" s="24" t="s">
        <v>263</v>
      </c>
      <c r="B336" s="5" t="s">
        <v>264</v>
      </c>
      <c r="C336" s="1">
        <v>84</v>
      </c>
      <c r="D336" s="6"/>
      <c r="E336" s="6"/>
      <c r="F336" s="6"/>
      <c r="G336" s="1">
        <v>1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8" ht="72.599999999999994" thickBot="1" x14ac:dyDescent="0.35">
      <c r="A337" s="24" t="s">
        <v>725</v>
      </c>
      <c r="B337" s="5" t="s">
        <v>724</v>
      </c>
      <c r="C337" s="1">
        <v>83</v>
      </c>
      <c r="D337" s="6"/>
      <c r="E337" s="6"/>
      <c r="F337" s="6"/>
      <c r="G337" s="1">
        <v>1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8" ht="72.599999999999994" thickBot="1" x14ac:dyDescent="0.35">
      <c r="A338" s="24" t="s">
        <v>2215</v>
      </c>
      <c r="B338" s="5" t="s">
        <v>2307</v>
      </c>
      <c r="C338" s="1">
        <v>83</v>
      </c>
      <c r="D338" s="6"/>
      <c r="E338" s="6"/>
      <c r="F338" s="6"/>
      <c r="G338" s="1">
        <v>1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8" ht="72.599999999999994" thickBot="1" x14ac:dyDescent="0.35">
      <c r="A339" s="24" t="s">
        <v>820</v>
      </c>
      <c r="B339" s="5" t="s">
        <v>821</v>
      </c>
      <c r="C339" s="1">
        <v>80</v>
      </c>
      <c r="D339" s="6"/>
      <c r="E339" s="6"/>
      <c r="F339" s="6"/>
      <c r="G339" s="1">
        <v>1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8" ht="15" thickBot="1" x14ac:dyDescent="0.35">
      <c r="A340" s="14" t="s">
        <v>488</v>
      </c>
      <c r="B340" s="14" t="s">
        <v>489</v>
      </c>
      <c r="C340" s="14">
        <v>81</v>
      </c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t="s">
        <v>7042</v>
      </c>
    </row>
    <row r="341" spans="1:18" ht="15" thickBot="1" x14ac:dyDescent="0.35">
      <c r="A341" s="25" t="s">
        <v>1496</v>
      </c>
      <c r="B341" s="14" t="s">
        <v>1494</v>
      </c>
      <c r="C341" s="14">
        <v>80</v>
      </c>
      <c r="D341" s="14"/>
      <c r="E341" s="14"/>
      <c r="F341" s="14"/>
      <c r="G341" s="14">
        <v>1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8" ht="72.599999999999994" thickBot="1" x14ac:dyDescent="0.35">
      <c r="A342" s="5" t="s">
        <v>6900</v>
      </c>
      <c r="B342" s="5" t="s">
        <v>314</v>
      </c>
      <c r="C342" s="1">
        <v>80</v>
      </c>
      <c r="D342" s="6"/>
      <c r="E342" s="6"/>
      <c r="F342" s="6"/>
      <c r="G342" s="6"/>
      <c r="H342" s="6"/>
      <c r="I342" s="6"/>
      <c r="J342" s="6"/>
      <c r="K342" s="6"/>
      <c r="L342" s="6"/>
      <c r="M342" s="1">
        <v>1</v>
      </c>
      <c r="N342" s="1">
        <v>1</v>
      </c>
      <c r="O342" s="6"/>
      <c r="P342" s="6"/>
      <c r="Q342" s="2">
        <v>1</v>
      </c>
    </row>
    <row r="343" spans="1:18" ht="58.2" thickBot="1" x14ac:dyDescent="0.35">
      <c r="A343" s="24" t="s">
        <v>422</v>
      </c>
      <c r="B343" s="5" t="s">
        <v>770</v>
      </c>
      <c r="C343" s="1">
        <v>78</v>
      </c>
      <c r="D343" s="6"/>
      <c r="E343" s="6"/>
      <c r="F343" s="6"/>
      <c r="G343" s="1">
        <v>1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8" ht="72.599999999999994" thickBot="1" x14ac:dyDescent="0.35">
      <c r="A344" s="5" t="s">
        <v>845</v>
      </c>
      <c r="B344" s="5" t="s">
        <v>844</v>
      </c>
      <c r="C344" s="1">
        <v>79</v>
      </c>
      <c r="D344" s="6"/>
      <c r="E344" s="6"/>
      <c r="F344" s="6"/>
      <c r="G344" s="6"/>
      <c r="H344" s="6"/>
      <c r="I344" s="6"/>
      <c r="J344" s="6"/>
      <c r="K344" s="6"/>
      <c r="L344" s="1">
        <v>1</v>
      </c>
      <c r="M344" s="6"/>
      <c r="N344" s="6"/>
      <c r="O344" s="6"/>
      <c r="P344" s="6"/>
      <c r="Q344" s="1">
        <v>1</v>
      </c>
    </row>
    <row r="345" spans="1:18" ht="15" thickBot="1" x14ac:dyDescent="0.35">
      <c r="A345" s="25" t="s">
        <v>1406</v>
      </c>
      <c r="B345" s="14" t="s">
        <v>1403</v>
      </c>
      <c r="C345" s="14">
        <v>78</v>
      </c>
      <c r="D345" s="14"/>
      <c r="E345" s="14"/>
      <c r="F345" s="14"/>
      <c r="G345" s="14">
        <v>1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8" ht="72.599999999999994" thickBot="1" x14ac:dyDescent="0.35">
      <c r="A346" s="24" t="s">
        <v>1026</v>
      </c>
      <c r="B346" s="5" t="s">
        <v>1025</v>
      </c>
      <c r="C346" s="1">
        <v>74</v>
      </c>
      <c r="D346" s="6"/>
      <c r="E346" s="6"/>
      <c r="F346" s="6"/>
      <c r="G346" s="1">
        <v>1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8" ht="72.599999999999994" thickBot="1" x14ac:dyDescent="0.35">
      <c r="A347" s="5" t="s">
        <v>217</v>
      </c>
      <c r="B347" s="5" t="s">
        <v>218</v>
      </c>
      <c r="C347" s="1">
        <v>77</v>
      </c>
      <c r="D347" s="6"/>
      <c r="E347" s="6"/>
      <c r="F347" s="6"/>
      <c r="G347" s="6"/>
      <c r="H347" s="6"/>
      <c r="I347" s="6"/>
      <c r="J347" s="6"/>
      <c r="K347" s="6"/>
      <c r="L347" s="1">
        <v>1</v>
      </c>
      <c r="M347" s="6"/>
      <c r="N347" s="6"/>
      <c r="O347" s="6"/>
      <c r="P347" s="6"/>
      <c r="Q347" s="1">
        <v>1</v>
      </c>
    </row>
    <row r="348" spans="1:18" ht="72.599999999999994" thickBot="1" x14ac:dyDescent="0.35">
      <c r="A348" s="24" t="s">
        <v>1115</v>
      </c>
      <c r="B348" s="5" t="s">
        <v>575</v>
      </c>
      <c r="C348" s="1">
        <v>70</v>
      </c>
      <c r="D348" s="6"/>
      <c r="E348" s="6"/>
      <c r="F348" s="6"/>
      <c r="G348" s="6"/>
      <c r="H348" s="3" t="s">
        <v>6840</v>
      </c>
      <c r="I348" s="6"/>
      <c r="J348" s="6"/>
      <c r="K348" s="6"/>
      <c r="L348" s="6"/>
      <c r="M348" s="6"/>
      <c r="N348" s="6"/>
      <c r="O348" s="6"/>
      <c r="P348" s="6"/>
      <c r="Q348" s="1">
        <v>1</v>
      </c>
    </row>
    <row r="349" spans="1:18" ht="72.599999999999994" thickBot="1" x14ac:dyDescent="0.35">
      <c r="A349" s="5" t="s">
        <v>433</v>
      </c>
      <c r="B349" s="5" t="s">
        <v>434</v>
      </c>
      <c r="C349" s="1">
        <v>76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11">
        <v>1</v>
      </c>
    </row>
    <row r="350" spans="1:18" ht="72.599999999999994" thickBot="1" x14ac:dyDescent="0.35">
      <c r="A350" s="5" t="s">
        <v>1625</v>
      </c>
      <c r="B350" s="5" t="s">
        <v>1626</v>
      </c>
      <c r="C350" s="1">
        <v>76</v>
      </c>
      <c r="D350" s="6"/>
      <c r="E350" s="6"/>
      <c r="F350" s="6"/>
      <c r="G350" s="6"/>
      <c r="H350" s="6"/>
      <c r="I350" s="1">
        <v>1</v>
      </c>
      <c r="J350" s="6"/>
      <c r="K350" s="6"/>
      <c r="L350" s="6"/>
      <c r="M350" s="1">
        <v>1</v>
      </c>
      <c r="N350" s="1">
        <v>1</v>
      </c>
      <c r="O350" s="6"/>
      <c r="P350" s="6"/>
      <c r="Q350" s="2">
        <v>1</v>
      </c>
    </row>
    <row r="351" spans="1:18" ht="72.599999999999994" thickBot="1" x14ac:dyDescent="0.35">
      <c r="A351" s="5" t="s">
        <v>606</v>
      </c>
      <c r="B351" s="5" t="s">
        <v>602</v>
      </c>
      <c r="C351" s="1">
        <v>75</v>
      </c>
      <c r="D351" s="6"/>
      <c r="E351" s="3"/>
      <c r="F351" s="1">
        <v>1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2">
        <v>1</v>
      </c>
    </row>
    <row r="352" spans="1:18" ht="72.599999999999994" thickBot="1" x14ac:dyDescent="0.35">
      <c r="A352" s="24" t="s">
        <v>4250</v>
      </c>
      <c r="B352" s="5" t="s">
        <v>4251</v>
      </c>
      <c r="C352" s="1">
        <v>74</v>
      </c>
      <c r="D352" s="6"/>
      <c r="E352" s="6"/>
      <c r="F352" s="6"/>
      <c r="G352" s="1">
        <v>1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72.599999999999994" thickBot="1" x14ac:dyDescent="0.35">
      <c r="A353" s="24" t="s">
        <v>1161</v>
      </c>
      <c r="B353" s="5" t="s">
        <v>1162</v>
      </c>
      <c r="C353" s="1">
        <v>74</v>
      </c>
      <c r="D353" s="6"/>
      <c r="E353" s="6"/>
      <c r="F353" s="6"/>
      <c r="G353" s="1">
        <v>1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72.599999999999994" thickBot="1" x14ac:dyDescent="0.35">
      <c r="A354" s="24" t="s">
        <v>4610</v>
      </c>
      <c r="B354" s="5" t="s">
        <v>4611</v>
      </c>
      <c r="C354" s="1">
        <v>73</v>
      </c>
      <c r="D354" s="6"/>
      <c r="E354" s="6"/>
      <c r="F354" s="6"/>
      <c r="G354" s="1">
        <v>1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ht="72.599999999999994" thickBot="1" x14ac:dyDescent="0.35">
      <c r="A355" s="5" t="s">
        <v>999</v>
      </c>
      <c r="B355" s="5" t="s">
        <v>1000</v>
      </c>
      <c r="C355" s="1">
        <v>73</v>
      </c>
      <c r="D355" s="6"/>
      <c r="E355" s="3"/>
      <c r="F355" s="1">
        <v>1</v>
      </c>
      <c r="G355" s="6"/>
      <c r="H355" s="6"/>
      <c r="I355" s="6"/>
      <c r="J355" s="6"/>
      <c r="K355" s="6"/>
      <c r="L355" s="6"/>
      <c r="M355" s="6"/>
      <c r="N355" s="1">
        <v>1</v>
      </c>
      <c r="O355" s="6"/>
      <c r="P355" s="6"/>
      <c r="Q355" s="2">
        <v>1</v>
      </c>
    </row>
    <row r="356" spans="1:17" ht="72.599999999999994" thickBot="1" x14ac:dyDescent="0.35">
      <c r="A356" s="5" t="s">
        <v>947</v>
      </c>
      <c r="B356" s="5" t="s">
        <v>948</v>
      </c>
      <c r="C356" s="1">
        <v>73</v>
      </c>
      <c r="D356" s="6"/>
      <c r="E356" s="6"/>
      <c r="F356" s="6"/>
      <c r="G356" s="6"/>
      <c r="H356" s="6"/>
      <c r="I356" s="3" t="s">
        <v>6840</v>
      </c>
      <c r="J356" s="6"/>
      <c r="K356" s="3" t="s">
        <v>6840</v>
      </c>
      <c r="L356" s="6"/>
      <c r="M356" s="6"/>
      <c r="N356" s="6"/>
      <c r="O356" s="6"/>
      <c r="P356" s="6"/>
      <c r="Q356" s="2">
        <v>1</v>
      </c>
    </row>
    <row r="357" spans="1:17" ht="72.599999999999994" thickBot="1" x14ac:dyDescent="0.35">
      <c r="A357" s="24" t="s">
        <v>2306</v>
      </c>
      <c r="B357" s="5" t="s">
        <v>2307</v>
      </c>
      <c r="C357" s="1">
        <v>73</v>
      </c>
      <c r="D357" s="6"/>
      <c r="E357" s="6"/>
      <c r="F357" s="6"/>
      <c r="G357" s="1">
        <v>1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ht="72.599999999999994" thickBot="1" x14ac:dyDescent="0.35">
      <c r="A358" s="24" t="s">
        <v>563</v>
      </c>
      <c r="B358" s="5" t="s">
        <v>564</v>
      </c>
      <c r="C358" s="1">
        <v>73</v>
      </c>
      <c r="D358" s="6"/>
      <c r="E358" s="6"/>
      <c r="F358" s="6"/>
      <c r="G358" s="1">
        <v>1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72.599999999999994" thickBot="1" x14ac:dyDescent="0.35">
      <c r="A359" s="24" t="s">
        <v>1935</v>
      </c>
      <c r="B359" s="5" t="s">
        <v>1936</v>
      </c>
      <c r="C359" s="1">
        <v>73</v>
      </c>
      <c r="D359" s="6"/>
      <c r="E359" s="6"/>
      <c r="F359" s="6"/>
      <c r="G359" s="1">
        <v>1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ht="72.599999999999994" thickBot="1" x14ac:dyDescent="0.35">
      <c r="A360" s="24" t="s">
        <v>221</v>
      </c>
      <c r="B360" s="5" t="s">
        <v>1439</v>
      </c>
      <c r="C360" s="1">
        <v>73</v>
      </c>
      <c r="D360" s="6"/>
      <c r="E360" s="6"/>
      <c r="F360" s="6"/>
      <c r="G360" s="1">
        <v>1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72.599999999999994" thickBot="1" x14ac:dyDescent="0.35">
      <c r="A361" s="24" t="s">
        <v>1140</v>
      </c>
      <c r="B361" s="5" t="s">
        <v>6902</v>
      </c>
      <c r="C361" s="1">
        <v>73</v>
      </c>
      <c r="D361" s="6"/>
      <c r="E361" s="6"/>
      <c r="F361" s="6"/>
      <c r="G361" s="1">
        <v>1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ht="72.599999999999994" thickBot="1" x14ac:dyDescent="0.35">
      <c r="A362" s="24" t="s">
        <v>154</v>
      </c>
      <c r="B362" s="5" t="s">
        <v>6903</v>
      </c>
      <c r="C362" s="1">
        <v>72</v>
      </c>
      <c r="D362" s="6"/>
      <c r="E362" s="6"/>
      <c r="F362" s="6"/>
      <c r="G362" s="1">
        <v>1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15" thickBot="1" x14ac:dyDescent="0.35">
      <c r="A363" s="14" t="s">
        <v>162</v>
      </c>
      <c r="B363" s="14" t="s">
        <v>160</v>
      </c>
      <c r="C363" s="14">
        <v>73</v>
      </c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>
        <v>1</v>
      </c>
      <c r="O363" s="14"/>
      <c r="P363" s="14"/>
      <c r="Q363" s="14"/>
    </row>
    <row r="364" spans="1:17" ht="72.599999999999994" thickBot="1" x14ac:dyDescent="0.35">
      <c r="A364" s="5" t="s">
        <v>2000</v>
      </c>
      <c r="B364" s="5" t="s">
        <v>2001</v>
      </c>
      <c r="C364" s="1">
        <v>72</v>
      </c>
      <c r="D364" s="6"/>
      <c r="E364" s="6"/>
      <c r="F364" s="6"/>
      <c r="G364" s="6"/>
      <c r="H364" s="6"/>
      <c r="I364" s="6"/>
      <c r="J364" s="6"/>
      <c r="K364" s="3" t="s">
        <v>6840</v>
      </c>
      <c r="L364" s="6"/>
      <c r="M364" s="6"/>
      <c r="N364" s="6"/>
      <c r="O364" s="6"/>
      <c r="P364" s="6"/>
      <c r="Q364" s="2">
        <v>1</v>
      </c>
    </row>
    <row r="365" spans="1:17" ht="72.599999999999994" thickBot="1" x14ac:dyDescent="0.35">
      <c r="A365" s="24" t="s">
        <v>1997</v>
      </c>
      <c r="B365" s="5" t="s">
        <v>1996</v>
      </c>
      <c r="C365" s="1">
        <v>71</v>
      </c>
      <c r="D365" s="6"/>
      <c r="E365" s="6"/>
      <c r="F365" s="6"/>
      <c r="G365" s="1">
        <v>1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72.599999999999994" thickBot="1" x14ac:dyDescent="0.35">
      <c r="A366" s="5" t="s">
        <v>549</v>
      </c>
      <c r="B366" s="5" t="s">
        <v>548</v>
      </c>
      <c r="C366" s="1">
        <v>72</v>
      </c>
      <c r="D366" s="6"/>
      <c r="E366" s="6"/>
      <c r="F366" s="6"/>
      <c r="G366" s="6"/>
      <c r="H366" s="6"/>
      <c r="I366" s="6"/>
      <c r="J366" s="6"/>
      <c r="K366" s="6"/>
      <c r="L366" s="3" t="s">
        <v>6840</v>
      </c>
      <c r="M366" s="6"/>
      <c r="N366" s="3" t="s">
        <v>6840</v>
      </c>
      <c r="O366" s="6"/>
      <c r="P366" s="6"/>
      <c r="Q366" s="2">
        <v>1</v>
      </c>
    </row>
    <row r="367" spans="1:17" ht="72.599999999999994" thickBot="1" x14ac:dyDescent="0.35">
      <c r="A367" s="24" t="s">
        <v>1569</v>
      </c>
      <c r="B367" s="5" t="s">
        <v>1570</v>
      </c>
      <c r="C367" s="1">
        <v>71</v>
      </c>
      <c r="D367" s="6"/>
      <c r="E367" s="6"/>
      <c r="F367" s="6"/>
      <c r="G367" s="1">
        <v>1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72.599999999999994" thickBot="1" x14ac:dyDescent="0.35">
      <c r="A368" s="5" t="s">
        <v>309</v>
      </c>
      <c r="B368" s="5" t="s">
        <v>310</v>
      </c>
      <c r="C368" s="1">
        <v>71</v>
      </c>
      <c r="D368" s="6"/>
      <c r="E368" s="6"/>
      <c r="F368" s="6"/>
      <c r="G368" s="6"/>
      <c r="H368" s="6"/>
      <c r="I368" s="6"/>
      <c r="J368" s="6"/>
      <c r="K368" s="6"/>
      <c r="L368" s="3" t="s">
        <v>6840</v>
      </c>
      <c r="M368" s="6"/>
      <c r="N368" s="6"/>
      <c r="O368" s="6"/>
      <c r="P368" s="6"/>
      <c r="Q368" s="1">
        <v>1</v>
      </c>
    </row>
    <row r="369" spans="1:18" ht="72.599999999999994" thickBot="1" x14ac:dyDescent="0.35">
      <c r="A369" s="24" t="s">
        <v>158</v>
      </c>
      <c r="B369" s="5" t="s">
        <v>152</v>
      </c>
      <c r="C369" s="1">
        <v>71</v>
      </c>
      <c r="D369" s="6"/>
      <c r="E369" s="6"/>
      <c r="F369" s="6"/>
      <c r="G369" s="1">
        <v>1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8" ht="72.599999999999994" thickBot="1" x14ac:dyDescent="0.35">
      <c r="A370" s="24" t="s">
        <v>3576</v>
      </c>
      <c r="B370" s="5" t="s">
        <v>6905</v>
      </c>
      <c r="C370" s="1">
        <v>70</v>
      </c>
      <c r="D370" s="6"/>
      <c r="E370" s="6"/>
      <c r="F370" s="6"/>
      <c r="G370" s="1">
        <v>1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8" ht="72.599999999999994" thickBot="1" x14ac:dyDescent="0.35">
      <c r="A371" s="5" t="s">
        <v>33</v>
      </c>
      <c r="B371" s="5" t="s">
        <v>34</v>
      </c>
      <c r="C371" s="1">
        <v>1368</v>
      </c>
      <c r="D371" s="6"/>
      <c r="E371" s="6"/>
      <c r="F371" s="6"/>
      <c r="G371" s="6"/>
      <c r="H371" s="6"/>
      <c r="I371" s="6"/>
      <c r="J371" s="6"/>
      <c r="K371" s="1">
        <v>1</v>
      </c>
      <c r="L371" s="6"/>
      <c r="M371" s="6"/>
      <c r="N371" s="1"/>
      <c r="O371" s="1"/>
      <c r="P371" s="1"/>
      <c r="Q371" s="3"/>
    </row>
    <row r="372" spans="1:18" ht="72.599999999999994" thickBot="1" x14ac:dyDescent="0.35">
      <c r="A372" s="5" t="s">
        <v>416</v>
      </c>
      <c r="B372" s="5" t="s">
        <v>417</v>
      </c>
      <c r="C372" s="1">
        <v>71</v>
      </c>
      <c r="D372" s="6"/>
      <c r="E372" s="6"/>
      <c r="F372" s="6"/>
      <c r="G372" s="6"/>
      <c r="H372" s="6"/>
      <c r="I372" s="6"/>
      <c r="J372" s="6"/>
      <c r="K372" s="6"/>
      <c r="L372" s="1">
        <v>1</v>
      </c>
      <c r="M372" s="6"/>
      <c r="N372" s="6"/>
      <c r="O372" s="6"/>
      <c r="P372" s="6"/>
      <c r="Q372" s="2">
        <v>1</v>
      </c>
    </row>
    <row r="373" spans="1:18" ht="72.599999999999994" thickBot="1" x14ac:dyDescent="0.35">
      <c r="A373" s="24" t="s">
        <v>87</v>
      </c>
      <c r="B373" s="5" t="s">
        <v>86</v>
      </c>
      <c r="C373" s="1">
        <v>70</v>
      </c>
      <c r="D373" s="6"/>
      <c r="E373" s="6"/>
      <c r="F373" s="6"/>
      <c r="G373" s="1">
        <v>1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8" ht="72.599999999999994" thickBot="1" x14ac:dyDescent="0.35">
      <c r="A374" s="24" t="s">
        <v>121</v>
      </c>
      <c r="B374" s="5" t="s">
        <v>122</v>
      </c>
      <c r="C374" s="1">
        <v>68</v>
      </c>
      <c r="D374" s="6"/>
      <c r="E374" s="6"/>
      <c r="F374" s="6"/>
      <c r="G374" s="6"/>
      <c r="H374" s="1">
        <v>1</v>
      </c>
      <c r="I374" s="6"/>
      <c r="J374" s="6"/>
      <c r="K374" s="6"/>
      <c r="L374" s="6"/>
      <c r="M374" s="6"/>
      <c r="N374" s="6"/>
      <c r="O374" s="6"/>
      <c r="P374" s="6"/>
      <c r="Q374" s="6"/>
    </row>
    <row r="375" spans="1:18" ht="15" thickBot="1" x14ac:dyDescent="0.35">
      <c r="A375" s="25" t="s">
        <v>1189</v>
      </c>
      <c r="B375" s="14" t="s">
        <v>1190</v>
      </c>
      <c r="C375" s="14">
        <v>70</v>
      </c>
      <c r="D375" s="14"/>
      <c r="E375" s="14"/>
      <c r="F375" s="14"/>
      <c r="G375" s="14">
        <v>1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8" ht="15" thickBot="1" x14ac:dyDescent="0.35">
      <c r="A376" s="14" t="s">
        <v>604</v>
      </c>
      <c r="B376" s="14" t="s">
        <v>602</v>
      </c>
      <c r="C376" s="14">
        <v>70</v>
      </c>
      <c r="D376" s="14"/>
      <c r="E376" s="14">
        <v>1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8" ht="15" thickBot="1" x14ac:dyDescent="0.35">
      <c r="A377" s="14" t="s">
        <v>1070</v>
      </c>
      <c r="B377" s="14" t="s">
        <v>1071</v>
      </c>
      <c r="C377" s="14">
        <v>70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t="s">
        <v>7045</v>
      </c>
    </row>
    <row r="378" spans="1:18" ht="15" thickBot="1" x14ac:dyDescent="0.35">
      <c r="A378" s="25" t="s">
        <v>227</v>
      </c>
      <c r="B378" s="14" t="s">
        <v>220</v>
      </c>
      <c r="C378" s="14">
        <v>70</v>
      </c>
      <c r="D378" s="14"/>
      <c r="E378" s="14"/>
      <c r="F378" s="14"/>
      <c r="G378" s="14">
        <v>1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spans="1:18" ht="15" thickBot="1" x14ac:dyDescent="0.35">
      <c r="A379" s="25" t="s">
        <v>3574</v>
      </c>
      <c r="B379" s="14" t="s">
        <v>3575</v>
      </c>
      <c r="C379" s="14">
        <v>69</v>
      </c>
      <c r="D379" s="14"/>
      <c r="E379" s="14"/>
      <c r="F379" s="14"/>
      <c r="G379" s="14">
        <v>1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8" ht="72.599999999999994" thickBot="1" x14ac:dyDescent="0.35">
      <c r="A380" s="5" t="s">
        <v>50</v>
      </c>
      <c r="B380" s="5" t="s">
        <v>51</v>
      </c>
      <c r="C380" s="1">
        <v>1359</v>
      </c>
      <c r="D380" s="6"/>
      <c r="E380" s="6"/>
      <c r="F380" s="6"/>
      <c r="G380" s="6"/>
      <c r="H380" s="6"/>
      <c r="I380" s="6"/>
      <c r="J380" s="6"/>
      <c r="K380" s="1">
        <v>1</v>
      </c>
      <c r="L380" s="6"/>
      <c r="M380" s="6"/>
      <c r="N380" s="6"/>
      <c r="O380" s="6"/>
      <c r="P380" s="1"/>
      <c r="Q380" s="6"/>
    </row>
    <row r="381" spans="1:18" ht="72.599999999999994" thickBot="1" x14ac:dyDescent="0.35">
      <c r="A381" s="5" t="s">
        <v>150</v>
      </c>
      <c r="B381" s="5" t="s">
        <v>149</v>
      </c>
      <c r="C381" s="1">
        <v>1266</v>
      </c>
      <c r="D381" s="6"/>
      <c r="E381" s="6"/>
      <c r="F381" s="6"/>
      <c r="G381" s="6"/>
      <c r="H381" s="6"/>
      <c r="I381" s="6"/>
      <c r="J381" s="6"/>
      <c r="K381" s="1">
        <v>1</v>
      </c>
      <c r="L381" s="6"/>
      <c r="M381" s="6"/>
      <c r="N381" s="6"/>
      <c r="O381" s="6"/>
      <c r="P381" s="1"/>
      <c r="Q381" s="3"/>
    </row>
    <row r="382" spans="1:18" ht="72.599999999999994" thickBot="1" x14ac:dyDescent="0.35">
      <c r="A382" s="5" t="s">
        <v>1001</v>
      </c>
      <c r="B382" s="5" t="s">
        <v>1000</v>
      </c>
      <c r="C382" s="1">
        <v>69</v>
      </c>
      <c r="D382" s="6"/>
      <c r="E382" s="3"/>
      <c r="F382" s="1">
        <v>1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1">
        <v>1</v>
      </c>
    </row>
    <row r="383" spans="1:18" ht="72.599999999999994" thickBot="1" x14ac:dyDescent="0.35">
      <c r="A383" s="5" t="s">
        <v>523</v>
      </c>
      <c r="B383" s="5" t="s">
        <v>620</v>
      </c>
      <c r="C383" s="1">
        <v>69</v>
      </c>
      <c r="D383" s="6"/>
      <c r="E383" s="6"/>
      <c r="F383" s="6"/>
      <c r="G383" s="6"/>
      <c r="H383" s="6"/>
      <c r="I383" s="6"/>
      <c r="J383" s="6"/>
      <c r="K383" s="3" t="s">
        <v>6840</v>
      </c>
      <c r="L383" s="6"/>
      <c r="M383" s="6"/>
      <c r="N383" s="6"/>
      <c r="O383" s="6"/>
      <c r="P383" s="6"/>
      <c r="Q383" s="1">
        <v>1</v>
      </c>
    </row>
    <row r="384" spans="1:18" ht="72.599999999999994" thickBot="1" x14ac:dyDescent="0.35">
      <c r="A384" s="28" t="s">
        <v>6842</v>
      </c>
      <c r="B384" s="28" t="s">
        <v>6848</v>
      </c>
      <c r="C384" s="7">
        <v>1169</v>
      </c>
      <c r="D384" s="29"/>
      <c r="E384" s="29"/>
      <c r="F384" s="29"/>
      <c r="G384" s="29"/>
      <c r="H384" s="29"/>
      <c r="I384" s="29"/>
      <c r="J384" s="29"/>
      <c r="K384" s="7">
        <v>1</v>
      </c>
      <c r="L384" s="29"/>
      <c r="M384" s="29"/>
      <c r="N384" s="29"/>
      <c r="O384" s="29"/>
      <c r="P384" s="29"/>
      <c r="Q384" s="7">
        <v>1</v>
      </c>
    </row>
    <row r="385" spans="1:18" ht="72.599999999999994" thickBot="1" x14ac:dyDescent="0.35">
      <c r="A385" s="24" t="s">
        <v>2201</v>
      </c>
      <c r="B385" s="5" t="s">
        <v>6909</v>
      </c>
      <c r="C385" s="1">
        <v>67</v>
      </c>
      <c r="D385" s="6"/>
      <c r="E385" s="6"/>
      <c r="F385" s="6"/>
      <c r="G385" s="1">
        <v>1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8" ht="72.599999999999994" thickBot="1" x14ac:dyDescent="0.35">
      <c r="A386" s="28" t="s">
        <v>6849</v>
      </c>
      <c r="B386" s="28" t="s">
        <v>6848</v>
      </c>
      <c r="C386" s="7">
        <v>1169</v>
      </c>
      <c r="D386" s="8"/>
      <c r="E386" s="29"/>
      <c r="F386" s="29"/>
      <c r="G386" s="29"/>
      <c r="H386" s="29"/>
      <c r="I386" s="29"/>
      <c r="J386" s="29"/>
      <c r="K386" s="7">
        <v>1</v>
      </c>
      <c r="L386" s="29"/>
      <c r="M386" s="29"/>
      <c r="N386" s="29"/>
      <c r="O386" s="29"/>
      <c r="P386" s="29"/>
      <c r="Q386" s="7">
        <v>1</v>
      </c>
    </row>
    <row r="387" spans="1:18" ht="72.599999999999994" thickBot="1" x14ac:dyDescent="0.35">
      <c r="A387" s="5" t="s">
        <v>374</v>
      </c>
      <c r="B387" s="5" t="s">
        <v>441</v>
      </c>
      <c r="C387" s="1">
        <v>842</v>
      </c>
      <c r="D387" s="6"/>
      <c r="E387" s="6"/>
      <c r="F387" s="6"/>
      <c r="G387" s="6"/>
      <c r="H387" s="6"/>
      <c r="I387" s="6"/>
      <c r="J387" s="6"/>
      <c r="K387" s="1">
        <v>1</v>
      </c>
      <c r="L387" s="6"/>
      <c r="M387" s="6"/>
      <c r="N387" s="6"/>
      <c r="O387" s="6"/>
      <c r="P387" s="1"/>
      <c r="Q387" s="6"/>
    </row>
    <row r="388" spans="1:18" ht="15" thickBot="1" x14ac:dyDescent="0.35">
      <c r="A388" s="25" t="s">
        <v>1823</v>
      </c>
      <c r="B388" s="14" t="s">
        <v>2399</v>
      </c>
      <c r="C388" s="14">
        <v>68</v>
      </c>
      <c r="D388" s="14"/>
      <c r="E388" s="14"/>
      <c r="F388" s="14"/>
      <c r="G388" s="14"/>
      <c r="H388" s="14">
        <v>1</v>
      </c>
      <c r="I388" s="14"/>
      <c r="J388" s="14"/>
      <c r="K388" s="14"/>
      <c r="L388" s="14"/>
      <c r="M388" s="14"/>
      <c r="N388" s="14"/>
      <c r="O388" s="14"/>
      <c r="P388" s="14"/>
      <c r="Q388" s="14"/>
      <c r="R388" t="s">
        <v>7046</v>
      </c>
    </row>
    <row r="389" spans="1:18" ht="72.599999999999994" thickBot="1" x14ac:dyDescent="0.35">
      <c r="A389" s="24" t="s">
        <v>1931</v>
      </c>
      <c r="B389" s="5" t="s">
        <v>1930</v>
      </c>
      <c r="C389" s="1">
        <v>67</v>
      </c>
      <c r="D389" s="6"/>
      <c r="E389" s="6"/>
      <c r="F389" s="6"/>
      <c r="G389" s="1">
        <v>1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8" ht="72.599999999999994" thickBot="1" x14ac:dyDescent="0.35">
      <c r="A390" s="5" t="s">
        <v>6907</v>
      </c>
      <c r="B390" s="5" t="s">
        <v>6908</v>
      </c>
      <c r="C390" s="1">
        <v>68</v>
      </c>
      <c r="D390" s="6"/>
      <c r="E390" s="6"/>
      <c r="F390" s="6"/>
      <c r="G390" s="6"/>
      <c r="H390" s="6"/>
      <c r="I390" s="6"/>
      <c r="J390" s="6"/>
      <c r="K390" s="6"/>
      <c r="L390" s="6"/>
      <c r="M390" s="1">
        <v>1</v>
      </c>
      <c r="N390" s="1">
        <v>1</v>
      </c>
      <c r="O390" s="6"/>
      <c r="P390" s="6"/>
      <c r="Q390" s="1">
        <v>1</v>
      </c>
    </row>
    <row r="391" spans="1:18" ht="15" thickBot="1" x14ac:dyDescent="0.35">
      <c r="A391" s="14" t="s">
        <v>603</v>
      </c>
      <c r="B391" s="14" t="s">
        <v>602</v>
      </c>
      <c r="C391" s="14">
        <v>68</v>
      </c>
      <c r="D391" s="14"/>
      <c r="E391" s="14">
        <v>1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8" ht="15" thickBot="1" x14ac:dyDescent="0.35">
      <c r="A392" s="14" t="s">
        <v>605</v>
      </c>
      <c r="B392" s="14" t="s">
        <v>602</v>
      </c>
      <c r="C392" s="14">
        <v>68</v>
      </c>
      <c r="D392" s="14"/>
      <c r="E392" s="14">
        <v>1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spans="1:18" ht="15" thickBot="1" x14ac:dyDescent="0.35">
      <c r="A393" s="25" t="s">
        <v>2495</v>
      </c>
      <c r="B393" s="14" t="s">
        <v>2496</v>
      </c>
      <c r="C393" s="14">
        <v>66</v>
      </c>
      <c r="D393" s="14"/>
      <c r="E393" s="14"/>
      <c r="F393" s="14"/>
      <c r="G393" s="14"/>
      <c r="H393" s="14">
        <v>1</v>
      </c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8" ht="72.599999999999994" thickBot="1" x14ac:dyDescent="0.35">
      <c r="A394" s="5" t="s">
        <v>100</v>
      </c>
      <c r="B394" s="5" t="s">
        <v>99</v>
      </c>
      <c r="C394" s="1">
        <v>67</v>
      </c>
      <c r="D394" s="6"/>
      <c r="E394" s="6"/>
      <c r="F394" s="6"/>
      <c r="G394" s="6"/>
      <c r="H394" s="6"/>
      <c r="I394" s="6"/>
      <c r="J394" s="6"/>
      <c r="K394" s="3" t="s">
        <v>6840</v>
      </c>
      <c r="L394" s="6"/>
      <c r="M394" s="6"/>
      <c r="N394" s="6"/>
      <c r="O394" s="6"/>
      <c r="P394" s="6"/>
      <c r="Q394" s="6"/>
    </row>
    <row r="395" spans="1:18" ht="72.599999999999994" thickBot="1" x14ac:dyDescent="0.35">
      <c r="A395" s="5" t="s">
        <v>955</v>
      </c>
      <c r="B395" s="5" t="s">
        <v>6910</v>
      </c>
      <c r="C395" s="1">
        <v>67</v>
      </c>
      <c r="D395" s="6"/>
      <c r="E395" s="3"/>
      <c r="F395" s="3" t="s">
        <v>6840</v>
      </c>
      <c r="G395" s="6"/>
      <c r="H395" s="6"/>
      <c r="I395" s="6"/>
      <c r="J395" s="6"/>
      <c r="K395" s="6"/>
      <c r="L395" s="3" t="s">
        <v>6840</v>
      </c>
      <c r="M395" s="6"/>
      <c r="N395" s="6"/>
      <c r="O395" s="6"/>
      <c r="P395" s="6"/>
      <c r="Q395" s="1">
        <v>1</v>
      </c>
    </row>
    <row r="396" spans="1:18" ht="72.599999999999994" thickBot="1" x14ac:dyDescent="0.35">
      <c r="A396" s="5" t="s">
        <v>1218</v>
      </c>
      <c r="B396" s="5" t="s">
        <v>1219</v>
      </c>
      <c r="C396" s="1">
        <v>67</v>
      </c>
      <c r="D396" s="6"/>
      <c r="E396" s="3"/>
      <c r="F396" s="1">
        <v>1</v>
      </c>
      <c r="G396" s="6"/>
      <c r="H396" s="6"/>
      <c r="I396" s="6"/>
      <c r="J396" s="6"/>
      <c r="K396" s="6"/>
      <c r="L396" s="6"/>
      <c r="M396" s="1">
        <v>1</v>
      </c>
      <c r="N396" s="1">
        <v>1</v>
      </c>
      <c r="O396" s="6"/>
      <c r="P396" s="6"/>
      <c r="Q396" s="1">
        <v>1</v>
      </c>
    </row>
    <row r="397" spans="1:18" ht="72.599999999999994" thickBot="1" x14ac:dyDescent="0.35">
      <c r="A397" s="12" t="s">
        <v>113</v>
      </c>
      <c r="B397" s="5" t="s">
        <v>112</v>
      </c>
      <c r="C397" s="1">
        <v>286</v>
      </c>
      <c r="D397" s="1">
        <v>1</v>
      </c>
      <c r="E397" s="6"/>
      <c r="F397" s="6"/>
      <c r="G397" s="6"/>
      <c r="H397" s="6"/>
      <c r="I397" s="6"/>
      <c r="J397" s="6"/>
      <c r="K397" s="6"/>
      <c r="L397" s="6"/>
      <c r="M397" s="6"/>
      <c r="N397" s="1">
        <v>1</v>
      </c>
      <c r="O397" s="3"/>
      <c r="P397" s="6"/>
      <c r="Q397" s="3" t="s">
        <v>6841</v>
      </c>
    </row>
    <row r="398" spans="1:18" ht="72.599999999999994" thickBot="1" x14ac:dyDescent="0.35">
      <c r="A398" s="5" t="s">
        <v>658</v>
      </c>
      <c r="B398" s="5" t="s">
        <v>659</v>
      </c>
      <c r="C398" s="1">
        <v>758</v>
      </c>
      <c r="D398" s="6"/>
      <c r="E398" s="6"/>
      <c r="F398" s="6"/>
      <c r="G398" s="6"/>
      <c r="H398" s="6"/>
      <c r="I398" s="6"/>
      <c r="J398" s="6"/>
      <c r="K398" s="1">
        <v>1</v>
      </c>
      <c r="L398" s="6"/>
      <c r="M398" s="6"/>
      <c r="N398" s="6"/>
      <c r="O398" s="6"/>
      <c r="P398" s="1"/>
      <c r="Q398" s="3"/>
    </row>
    <row r="399" spans="1:18" ht="15" thickBot="1" x14ac:dyDescent="0.35">
      <c r="A399" s="25" t="s">
        <v>1497</v>
      </c>
      <c r="B399" s="14" t="s">
        <v>1494</v>
      </c>
      <c r="C399" s="14">
        <v>67</v>
      </c>
      <c r="D399" s="14"/>
      <c r="E399" s="14"/>
      <c r="F399" s="14"/>
      <c r="G399" s="14">
        <v>1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8" ht="72.599999999999994" thickBot="1" x14ac:dyDescent="0.35">
      <c r="A400" s="24" t="s">
        <v>888</v>
      </c>
      <c r="B400" s="5" t="s">
        <v>889</v>
      </c>
      <c r="C400" s="1">
        <v>66</v>
      </c>
      <c r="D400" s="6"/>
      <c r="E400" s="3"/>
      <c r="F400" s="3"/>
      <c r="G400" s="1">
        <v>1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8" ht="15" thickBot="1" x14ac:dyDescent="0.35">
      <c r="A401" s="25" t="s">
        <v>387</v>
      </c>
      <c r="B401" s="14" t="s">
        <v>388</v>
      </c>
      <c r="C401" s="14">
        <v>64</v>
      </c>
      <c r="D401" s="14"/>
      <c r="E401" s="14"/>
      <c r="F401" s="14"/>
      <c r="G401" s="14">
        <v>1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8" ht="15" thickBot="1" x14ac:dyDescent="0.35">
      <c r="A402" s="14" t="s">
        <v>1498</v>
      </c>
      <c r="B402" s="14" t="s">
        <v>1499</v>
      </c>
      <c r="C402" s="14">
        <v>67</v>
      </c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>
        <v>1</v>
      </c>
      <c r="O402" s="14"/>
      <c r="P402" s="14"/>
      <c r="Q402" s="14"/>
    </row>
    <row r="403" spans="1:18" ht="72.599999999999994" thickBot="1" x14ac:dyDescent="0.35">
      <c r="A403" s="24" t="s">
        <v>123</v>
      </c>
      <c r="B403" s="5" t="s">
        <v>122</v>
      </c>
      <c r="C403" s="1">
        <v>61</v>
      </c>
      <c r="D403" s="6"/>
      <c r="E403" s="6"/>
      <c r="F403" s="6"/>
      <c r="G403" s="6"/>
      <c r="H403" s="1">
        <v>1</v>
      </c>
      <c r="I403" s="1">
        <v>1</v>
      </c>
      <c r="J403" s="6"/>
      <c r="K403" s="6"/>
      <c r="L403" s="6"/>
      <c r="M403" s="6"/>
      <c r="N403" s="6"/>
      <c r="O403" s="6"/>
      <c r="P403" s="6"/>
      <c r="Q403" s="6"/>
    </row>
    <row r="404" spans="1:18" ht="15" thickBot="1" x14ac:dyDescent="0.35">
      <c r="A404" s="25" t="s">
        <v>1927</v>
      </c>
      <c r="B404" s="14" t="s">
        <v>1928</v>
      </c>
      <c r="C404" s="14">
        <v>64</v>
      </c>
      <c r="D404" s="14"/>
      <c r="E404" s="14"/>
      <c r="F404" s="14"/>
      <c r="G404" s="14">
        <v>1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spans="1:18" ht="72" x14ac:dyDescent="0.3">
      <c r="A405" s="32" t="s">
        <v>1323</v>
      </c>
      <c r="B405" s="15" t="s">
        <v>2335</v>
      </c>
      <c r="C405" s="17">
        <v>52</v>
      </c>
      <c r="D405" s="19"/>
      <c r="E405" s="19"/>
      <c r="F405" s="19"/>
      <c r="G405" s="19"/>
      <c r="H405" s="17">
        <v>1</v>
      </c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1:18" ht="72" x14ac:dyDescent="0.3">
      <c r="A406" s="15" t="s">
        <v>20</v>
      </c>
      <c r="B406" s="15" t="s">
        <v>21</v>
      </c>
      <c r="C406" s="17">
        <v>731</v>
      </c>
      <c r="D406" s="19"/>
      <c r="E406" s="19"/>
      <c r="F406" s="19"/>
      <c r="G406" s="19"/>
      <c r="H406" s="19"/>
      <c r="I406" s="19"/>
      <c r="J406" s="19"/>
      <c r="K406" s="17">
        <v>1</v>
      </c>
      <c r="L406" s="19"/>
      <c r="M406" s="19"/>
      <c r="N406" s="19"/>
      <c r="O406" s="19"/>
      <c r="P406" s="19"/>
      <c r="Q406" s="18"/>
    </row>
    <row r="407" spans="1:18" ht="72" x14ac:dyDescent="0.3">
      <c r="A407" s="15" t="s">
        <v>848</v>
      </c>
      <c r="B407" s="15" t="s">
        <v>849</v>
      </c>
      <c r="C407" s="17">
        <v>65</v>
      </c>
      <c r="D407" s="19"/>
      <c r="E407" s="19"/>
      <c r="F407" s="19"/>
      <c r="G407" s="19"/>
      <c r="H407" s="19"/>
      <c r="I407" s="19"/>
      <c r="J407" s="19"/>
      <c r="K407" s="19"/>
      <c r="L407" s="17">
        <v>1</v>
      </c>
      <c r="M407" s="19"/>
      <c r="N407" s="19"/>
      <c r="O407" s="19"/>
      <c r="P407" s="19"/>
      <c r="Q407" s="19"/>
    </row>
    <row r="408" spans="1:18" x14ac:dyDescent="0.3">
      <c r="A408" t="s">
        <v>32</v>
      </c>
      <c r="B408" t="s">
        <v>32</v>
      </c>
      <c r="C408">
        <v>696</v>
      </c>
      <c r="K408">
        <v>1</v>
      </c>
    </row>
    <row r="409" spans="1:18" ht="72" x14ac:dyDescent="0.3">
      <c r="A409" s="16" t="s">
        <v>28</v>
      </c>
      <c r="B409" s="15" t="s">
        <v>112</v>
      </c>
      <c r="C409" s="17">
        <v>186</v>
      </c>
      <c r="D409" s="17">
        <v>1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7">
        <v>1</v>
      </c>
      <c r="O409" s="19"/>
      <c r="P409" s="19"/>
      <c r="Q409" s="18">
        <v>1</v>
      </c>
    </row>
    <row r="410" spans="1:18" ht="72" x14ac:dyDescent="0.3">
      <c r="A410" s="15" t="s">
        <v>5202</v>
      </c>
      <c r="B410" s="15" t="s">
        <v>6912</v>
      </c>
      <c r="C410" s="17">
        <v>65</v>
      </c>
      <c r="D410" s="19"/>
      <c r="E410" s="21"/>
      <c r="F410" s="21" t="s">
        <v>6840</v>
      </c>
      <c r="G410" s="19"/>
      <c r="H410" s="19"/>
      <c r="I410" s="19"/>
      <c r="J410" s="19"/>
      <c r="K410" s="19"/>
      <c r="L410" s="17">
        <v>1</v>
      </c>
      <c r="M410" s="19"/>
      <c r="N410" s="19"/>
      <c r="O410" s="19"/>
      <c r="P410" s="19"/>
      <c r="Q410" s="19"/>
    </row>
    <row r="411" spans="1:18" x14ac:dyDescent="0.3">
      <c r="A411" t="s">
        <v>618</v>
      </c>
      <c r="B411" t="s">
        <v>614</v>
      </c>
      <c r="C411">
        <v>65</v>
      </c>
      <c r="E411">
        <v>1</v>
      </c>
      <c r="F411">
        <v>1</v>
      </c>
      <c r="R411" t="s">
        <v>7047</v>
      </c>
    </row>
    <row r="412" spans="1:18" ht="72" x14ac:dyDescent="0.3">
      <c r="A412" s="15" t="s">
        <v>88</v>
      </c>
      <c r="B412" s="15" t="s">
        <v>89</v>
      </c>
      <c r="C412" s="17">
        <v>583</v>
      </c>
      <c r="D412" s="21"/>
      <c r="E412" s="19"/>
      <c r="F412" s="19"/>
      <c r="G412" s="19"/>
      <c r="H412" s="19"/>
      <c r="I412" s="19"/>
      <c r="J412" s="19"/>
      <c r="K412" s="17">
        <v>1</v>
      </c>
      <c r="L412" s="19"/>
      <c r="M412" s="19"/>
      <c r="N412" s="19"/>
      <c r="O412" s="19"/>
      <c r="P412" s="19"/>
      <c r="Q412" s="26"/>
    </row>
    <row r="413" spans="1:18" ht="72" x14ac:dyDescent="0.3">
      <c r="A413" s="16" t="s">
        <v>1797</v>
      </c>
      <c r="B413" s="15" t="s">
        <v>6880</v>
      </c>
      <c r="C413" s="17">
        <v>136</v>
      </c>
      <c r="D413" s="17">
        <v>1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21" t="s">
        <v>6840</v>
      </c>
      <c r="O413" s="19"/>
      <c r="P413" s="17">
        <v>1</v>
      </c>
      <c r="Q413" s="19"/>
    </row>
    <row r="414" spans="1:18" ht="57.6" x14ac:dyDescent="0.3">
      <c r="A414" s="32" t="s">
        <v>1647</v>
      </c>
      <c r="B414" s="15" t="s">
        <v>1646</v>
      </c>
      <c r="C414" s="17">
        <v>63</v>
      </c>
      <c r="D414" s="19"/>
      <c r="E414" s="19"/>
      <c r="F414" s="19"/>
      <c r="G414" s="17">
        <v>1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1:18" ht="72" x14ac:dyDescent="0.3">
      <c r="A415" s="15" t="s">
        <v>119</v>
      </c>
      <c r="B415" s="15" t="s">
        <v>118</v>
      </c>
      <c r="C415" s="17">
        <v>545</v>
      </c>
      <c r="D415" s="19"/>
      <c r="E415" s="19"/>
      <c r="F415" s="19"/>
      <c r="G415" s="19"/>
      <c r="H415" s="19"/>
      <c r="I415" s="19"/>
      <c r="J415" s="19"/>
      <c r="K415" s="17">
        <v>1</v>
      </c>
      <c r="L415" s="21"/>
      <c r="M415" s="19"/>
      <c r="N415" s="19"/>
      <c r="O415" s="19"/>
      <c r="P415" s="19"/>
      <c r="Q415" s="18"/>
    </row>
    <row r="416" spans="1:18" ht="72" x14ac:dyDescent="0.3">
      <c r="A416" s="32" t="s">
        <v>2002</v>
      </c>
      <c r="B416" s="15" t="s">
        <v>2003</v>
      </c>
      <c r="C416" s="17">
        <v>62</v>
      </c>
      <c r="D416" s="19"/>
      <c r="E416" s="19"/>
      <c r="F416" s="19"/>
      <c r="G416" s="17">
        <v>1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1:18" ht="72" x14ac:dyDescent="0.3">
      <c r="A417" s="32" t="s">
        <v>2019</v>
      </c>
      <c r="B417" s="15" t="s">
        <v>2020</v>
      </c>
      <c r="C417" s="17">
        <v>60</v>
      </c>
      <c r="D417" s="19"/>
      <c r="E417" s="19"/>
      <c r="F417" s="19"/>
      <c r="G417" s="17">
        <v>1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1:18" ht="72" x14ac:dyDescent="0.3">
      <c r="A418" s="15" t="s">
        <v>186</v>
      </c>
      <c r="B418" s="15" t="s">
        <v>185</v>
      </c>
      <c r="C418" s="17">
        <v>63</v>
      </c>
      <c r="D418" s="19"/>
      <c r="E418" s="21"/>
      <c r="F418" s="17">
        <v>1</v>
      </c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1:18" ht="72" x14ac:dyDescent="0.3">
      <c r="A419" s="15" t="s">
        <v>311</v>
      </c>
      <c r="B419" s="15" t="s">
        <v>310</v>
      </c>
      <c r="C419" s="17">
        <v>63</v>
      </c>
      <c r="D419" s="19"/>
      <c r="E419" s="19"/>
      <c r="F419" s="19"/>
      <c r="G419" s="19"/>
      <c r="H419" s="19"/>
      <c r="I419" s="19"/>
      <c r="J419" s="19"/>
      <c r="K419" s="19"/>
      <c r="L419" s="17">
        <v>1</v>
      </c>
      <c r="M419" s="19"/>
      <c r="N419" s="19"/>
      <c r="O419" s="19"/>
      <c r="P419" s="19"/>
      <c r="Q419" s="19"/>
    </row>
    <row r="420" spans="1:18" ht="72" x14ac:dyDescent="0.3">
      <c r="A420" s="16" t="s">
        <v>196</v>
      </c>
      <c r="B420" s="15" t="s">
        <v>197</v>
      </c>
      <c r="C420" s="17">
        <v>108</v>
      </c>
      <c r="D420" s="17">
        <v>1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7">
        <v>1</v>
      </c>
      <c r="O420" s="19"/>
      <c r="P420" s="19"/>
      <c r="Q420" s="21"/>
    </row>
    <row r="421" spans="1:18" ht="72" x14ac:dyDescent="0.3">
      <c r="A421" s="15" t="s">
        <v>485</v>
      </c>
      <c r="B421" s="15" t="s">
        <v>484</v>
      </c>
      <c r="C421" s="17">
        <v>438</v>
      </c>
      <c r="D421" s="19"/>
      <c r="E421" s="19"/>
      <c r="F421" s="19"/>
      <c r="G421" s="19"/>
      <c r="H421" s="19"/>
      <c r="I421" s="19"/>
      <c r="J421" s="19"/>
      <c r="K421" s="17">
        <v>1</v>
      </c>
      <c r="L421" s="19"/>
      <c r="M421" s="19"/>
      <c r="N421" s="19"/>
      <c r="O421" s="19"/>
      <c r="P421" s="17"/>
      <c r="Q421" s="19"/>
    </row>
    <row r="422" spans="1:18" ht="72" x14ac:dyDescent="0.3">
      <c r="A422" s="15" t="s">
        <v>312</v>
      </c>
      <c r="B422" s="15" t="s">
        <v>310</v>
      </c>
      <c r="C422" s="17">
        <v>62</v>
      </c>
      <c r="D422" s="19"/>
      <c r="E422" s="19"/>
      <c r="F422" s="19"/>
      <c r="G422" s="19"/>
      <c r="H422" s="19"/>
      <c r="I422" s="19"/>
      <c r="J422" s="19"/>
      <c r="K422" s="19"/>
      <c r="L422" s="17">
        <v>1</v>
      </c>
      <c r="M422" s="19"/>
      <c r="N422" s="19"/>
      <c r="O422" s="19"/>
      <c r="P422" s="19"/>
      <c r="Q422" s="19"/>
    </row>
    <row r="423" spans="1:18" x14ac:dyDescent="0.3">
      <c r="A423" s="33" t="s">
        <v>68</v>
      </c>
      <c r="B423" t="s">
        <v>67</v>
      </c>
      <c r="C423">
        <v>59</v>
      </c>
      <c r="G423">
        <v>1</v>
      </c>
    </row>
    <row r="424" spans="1:18" x14ac:dyDescent="0.3">
      <c r="A424" t="s">
        <v>486</v>
      </c>
      <c r="B424" t="s">
        <v>487</v>
      </c>
      <c r="C424">
        <v>435</v>
      </c>
      <c r="K424">
        <v>1</v>
      </c>
    </row>
    <row r="425" spans="1:18" ht="72" x14ac:dyDescent="0.3">
      <c r="A425" s="15" t="s">
        <v>200</v>
      </c>
      <c r="B425" s="15" t="s">
        <v>201</v>
      </c>
      <c r="C425" s="17">
        <v>422</v>
      </c>
      <c r="D425" s="19"/>
      <c r="E425" s="19"/>
      <c r="F425" s="19"/>
      <c r="G425" s="19"/>
      <c r="H425" s="19"/>
      <c r="I425" s="19"/>
      <c r="J425" s="19"/>
      <c r="K425" s="17">
        <v>1</v>
      </c>
      <c r="L425" s="19"/>
      <c r="M425" s="19"/>
      <c r="N425" s="19"/>
      <c r="O425" s="19"/>
      <c r="P425" s="17"/>
      <c r="Q425" s="19"/>
    </row>
    <row r="426" spans="1:18" ht="72" x14ac:dyDescent="0.3">
      <c r="A426" s="15" t="s">
        <v>1637</v>
      </c>
      <c r="B426" s="15" t="s">
        <v>1777</v>
      </c>
      <c r="C426" s="17">
        <v>61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7">
        <v>1</v>
      </c>
    </row>
    <row r="427" spans="1:18" ht="72" x14ac:dyDescent="0.3">
      <c r="A427" s="15" t="s">
        <v>184</v>
      </c>
      <c r="B427" s="15" t="s">
        <v>698</v>
      </c>
      <c r="C427" s="17">
        <v>61</v>
      </c>
      <c r="D427" s="19"/>
      <c r="E427" s="21"/>
      <c r="F427" s="17">
        <v>1</v>
      </c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7">
        <v>1</v>
      </c>
    </row>
    <row r="428" spans="1:18" x14ac:dyDescent="0.3">
      <c r="A428" s="34" t="s">
        <v>1638</v>
      </c>
      <c r="B428" s="23" t="s">
        <v>1635</v>
      </c>
      <c r="C428">
        <v>41</v>
      </c>
      <c r="H428">
        <v>1</v>
      </c>
    </row>
    <row r="429" spans="1:18" ht="72" x14ac:dyDescent="0.3">
      <c r="A429" s="16" t="s">
        <v>721</v>
      </c>
      <c r="B429" s="15" t="s">
        <v>719</v>
      </c>
      <c r="C429" s="17">
        <v>104</v>
      </c>
      <c r="D429" s="17">
        <v>1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21"/>
      <c r="O429" s="19"/>
      <c r="P429" s="21"/>
      <c r="Q429" s="18">
        <v>1</v>
      </c>
    </row>
    <row r="430" spans="1:18" ht="72" x14ac:dyDescent="0.3">
      <c r="A430" s="15" t="s">
        <v>27</v>
      </c>
      <c r="B430" s="15" t="s">
        <v>28</v>
      </c>
      <c r="C430" s="17">
        <v>368</v>
      </c>
      <c r="D430" s="19"/>
      <c r="E430" s="19"/>
      <c r="F430" s="19"/>
      <c r="G430" s="19"/>
      <c r="H430" s="19"/>
      <c r="I430" s="19"/>
      <c r="J430" s="19"/>
      <c r="K430" s="17">
        <v>1</v>
      </c>
      <c r="L430" s="19"/>
      <c r="M430" s="19"/>
      <c r="N430" s="17"/>
      <c r="O430" s="21"/>
      <c r="P430" s="21"/>
      <c r="Q430" s="18"/>
    </row>
    <row r="431" spans="1:18" ht="72" x14ac:dyDescent="0.3">
      <c r="A431" s="15" t="s">
        <v>117</v>
      </c>
      <c r="B431" s="15" t="s">
        <v>118</v>
      </c>
      <c r="C431" s="17">
        <v>336</v>
      </c>
      <c r="D431" s="19"/>
      <c r="E431" s="19"/>
      <c r="F431" s="19"/>
      <c r="G431" s="19"/>
      <c r="H431" s="19"/>
      <c r="I431" s="19"/>
      <c r="J431" s="19"/>
      <c r="K431" s="17">
        <v>1</v>
      </c>
      <c r="L431" s="19"/>
      <c r="M431" s="19"/>
      <c r="N431" s="19"/>
      <c r="O431" s="19"/>
      <c r="P431" s="17"/>
      <c r="Q431" s="21" t="s">
        <v>6841</v>
      </c>
    </row>
    <row r="432" spans="1:18" x14ac:dyDescent="0.3">
      <c r="A432" t="s">
        <v>1627</v>
      </c>
      <c r="B432" t="s">
        <v>1626</v>
      </c>
      <c r="C432">
        <v>61</v>
      </c>
      <c r="R432" t="s">
        <v>7049</v>
      </c>
    </row>
    <row r="433" spans="1:18" ht="72" x14ac:dyDescent="0.3">
      <c r="A433" s="15" t="s">
        <v>287</v>
      </c>
      <c r="B433" s="15" t="s">
        <v>288</v>
      </c>
      <c r="C433" s="17">
        <v>328</v>
      </c>
      <c r="D433" s="19"/>
      <c r="E433" s="19"/>
      <c r="F433" s="19"/>
      <c r="G433" s="19"/>
      <c r="H433" s="19"/>
      <c r="I433" s="19"/>
      <c r="J433" s="19"/>
      <c r="K433" s="17">
        <v>1</v>
      </c>
      <c r="L433" s="21"/>
      <c r="M433" s="19"/>
      <c r="N433" s="19"/>
      <c r="O433" s="19"/>
      <c r="P433" s="19"/>
      <c r="Q433" s="21"/>
    </row>
    <row r="434" spans="1:18" ht="72" x14ac:dyDescent="0.3">
      <c r="A434" s="32" t="s">
        <v>763</v>
      </c>
      <c r="B434" s="15" t="s">
        <v>764</v>
      </c>
      <c r="C434" s="17">
        <v>57</v>
      </c>
      <c r="D434" s="19"/>
      <c r="E434" s="19"/>
      <c r="F434" s="19"/>
      <c r="G434" s="17">
        <v>1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1:18" ht="57.6" x14ac:dyDescent="0.3">
      <c r="A435" s="15" t="s">
        <v>769</v>
      </c>
      <c r="B435" s="15" t="s">
        <v>770</v>
      </c>
      <c r="C435" s="17">
        <v>60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7">
        <v>1</v>
      </c>
    </row>
    <row r="436" spans="1:18" ht="72" x14ac:dyDescent="0.3">
      <c r="A436" s="15" t="s">
        <v>390</v>
      </c>
      <c r="B436" s="15" t="s">
        <v>391</v>
      </c>
      <c r="C436" s="17">
        <v>311</v>
      </c>
      <c r="D436" s="19"/>
      <c r="E436" s="19"/>
      <c r="F436" s="19"/>
      <c r="G436" s="19"/>
      <c r="H436" s="19"/>
      <c r="I436" s="19"/>
      <c r="J436" s="19"/>
      <c r="K436" s="17">
        <v>1</v>
      </c>
      <c r="L436" s="19"/>
      <c r="M436" s="19"/>
      <c r="N436" s="19"/>
      <c r="O436" s="19"/>
      <c r="P436" s="17"/>
      <c r="Q436" s="21"/>
    </row>
    <row r="437" spans="1:18" ht="72" x14ac:dyDescent="0.3">
      <c r="A437" s="15" t="s">
        <v>867</v>
      </c>
      <c r="B437" s="15" t="s">
        <v>868</v>
      </c>
      <c r="C437" s="17">
        <v>59</v>
      </c>
      <c r="D437" s="19"/>
      <c r="E437" s="21"/>
      <c r="F437" s="17">
        <v>1</v>
      </c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1:18" x14ac:dyDescent="0.3">
      <c r="A438" t="s">
        <v>31</v>
      </c>
      <c r="B438" t="s">
        <v>30</v>
      </c>
      <c r="C438">
        <v>308</v>
      </c>
      <c r="K438">
        <v>1</v>
      </c>
      <c r="R438" t="s">
        <v>7030</v>
      </c>
    </row>
    <row r="439" spans="1:18" x14ac:dyDescent="0.3">
      <c r="A439" s="33" t="s">
        <v>3208</v>
      </c>
      <c r="B439" t="s">
        <v>3209</v>
      </c>
      <c r="C439">
        <v>57</v>
      </c>
      <c r="G439">
        <v>1</v>
      </c>
    </row>
    <row r="440" spans="1:18" ht="72" x14ac:dyDescent="0.3">
      <c r="A440" s="15" t="s">
        <v>286</v>
      </c>
      <c r="B440" s="15" t="s">
        <v>1252</v>
      </c>
      <c r="C440" s="17">
        <v>291</v>
      </c>
      <c r="D440" s="19"/>
      <c r="E440" s="19"/>
      <c r="F440" s="19"/>
      <c r="G440" s="19"/>
      <c r="H440" s="19"/>
      <c r="I440" s="19"/>
      <c r="J440" s="19"/>
      <c r="K440" s="17">
        <v>1</v>
      </c>
      <c r="L440" s="19"/>
      <c r="M440" s="19"/>
      <c r="N440" s="19"/>
      <c r="O440" s="19"/>
      <c r="P440" s="19"/>
      <c r="Q440" s="18"/>
    </row>
    <row r="441" spans="1:18" ht="72" x14ac:dyDescent="0.3">
      <c r="A441" s="15" t="s">
        <v>228</v>
      </c>
      <c r="B441" s="15" t="s">
        <v>229</v>
      </c>
      <c r="C441" s="17">
        <v>275</v>
      </c>
      <c r="D441" s="19"/>
      <c r="E441" s="19"/>
      <c r="F441" s="19"/>
      <c r="G441" s="19"/>
      <c r="H441" s="19"/>
      <c r="I441" s="19"/>
      <c r="J441" s="19"/>
      <c r="K441" s="17">
        <v>1</v>
      </c>
      <c r="L441" s="19"/>
      <c r="M441" s="19"/>
      <c r="N441" s="19"/>
      <c r="O441" s="19"/>
      <c r="P441" s="19"/>
      <c r="Q441" s="21"/>
    </row>
    <row r="442" spans="1:18" ht="72" x14ac:dyDescent="0.3">
      <c r="A442" s="15" t="s">
        <v>1508</v>
      </c>
      <c r="B442" s="15" t="s">
        <v>6916</v>
      </c>
      <c r="C442" s="17">
        <v>58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1:18" ht="72" x14ac:dyDescent="0.3">
      <c r="A443" s="15" t="s">
        <v>1393</v>
      </c>
      <c r="B443" s="15" t="s">
        <v>1394</v>
      </c>
      <c r="C443" s="17">
        <v>274</v>
      </c>
      <c r="D443" s="19"/>
      <c r="E443" s="19"/>
      <c r="F443" s="19"/>
      <c r="G443" s="19"/>
      <c r="H443" s="19"/>
      <c r="I443" s="19"/>
      <c r="J443" s="19"/>
      <c r="K443" s="17">
        <v>1</v>
      </c>
      <c r="L443" s="19"/>
      <c r="M443" s="19"/>
      <c r="N443" s="19"/>
      <c r="O443" s="19"/>
      <c r="P443" s="19"/>
      <c r="Q443" s="21"/>
    </row>
    <row r="444" spans="1:18" x14ac:dyDescent="0.3">
      <c r="A444" t="s">
        <v>133</v>
      </c>
      <c r="B444" t="s">
        <v>134</v>
      </c>
      <c r="C444">
        <v>58</v>
      </c>
      <c r="N444">
        <v>1</v>
      </c>
    </row>
    <row r="445" spans="1:18" ht="72" x14ac:dyDescent="0.3">
      <c r="A445" s="15" t="s">
        <v>301</v>
      </c>
      <c r="B445" s="15" t="s">
        <v>6860</v>
      </c>
      <c r="C445" s="17">
        <v>272</v>
      </c>
      <c r="D445" s="19"/>
      <c r="E445" s="19"/>
      <c r="F445" s="19"/>
      <c r="G445" s="19"/>
      <c r="H445" s="19"/>
      <c r="I445" s="19"/>
      <c r="J445" s="19"/>
      <c r="K445" s="17">
        <v>1</v>
      </c>
      <c r="L445" s="19"/>
      <c r="M445" s="19"/>
      <c r="N445" s="19"/>
      <c r="O445" s="19"/>
      <c r="P445" s="17"/>
      <c r="Q445" s="19"/>
    </row>
    <row r="446" spans="1:18" ht="72" x14ac:dyDescent="0.3">
      <c r="A446" s="32" t="s">
        <v>4541</v>
      </c>
      <c r="B446" s="15" t="s">
        <v>1363</v>
      </c>
      <c r="C446" s="17">
        <v>56</v>
      </c>
      <c r="D446" s="19"/>
      <c r="E446" s="19"/>
      <c r="F446" s="19"/>
      <c r="G446" s="17">
        <v>1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1:18" x14ac:dyDescent="0.3">
      <c r="A447" s="35" t="s">
        <v>3943</v>
      </c>
      <c r="B447" t="s">
        <v>3439</v>
      </c>
      <c r="C447">
        <v>100</v>
      </c>
      <c r="D447">
        <v>1</v>
      </c>
      <c r="R447" t="s">
        <v>7040</v>
      </c>
    </row>
    <row r="448" spans="1:18" x14ac:dyDescent="0.3">
      <c r="A448" s="33" t="s">
        <v>1105</v>
      </c>
      <c r="B448" t="s">
        <v>1104</v>
      </c>
      <c r="C448">
        <v>55</v>
      </c>
      <c r="G448">
        <v>1</v>
      </c>
    </row>
    <row r="449" spans="1:18" ht="72" x14ac:dyDescent="0.3">
      <c r="A449" s="15" t="s">
        <v>379</v>
      </c>
      <c r="B449" s="15" t="s">
        <v>1657</v>
      </c>
      <c r="C449" s="17">
        <v>245</v>
      </c>
      <c r="D449" s="19"/>
      <c r="E449" s="19"/>
      <c r="F449" s="19"/>
      <c r="G449" s="19"/>
      <c r="H449" s="19"/>
      <c r="I449" s="19"/>
      <c r="J449" s="19"/>
      <c r="K449" s="17">
        <v>1</v>
      </c>
      <c r="L449" s="19"/>
      <c r="M449" s="19"/>
      <c r="N449" s="19"/>
      <c r="O449" s="19"/>
      <c r="P449" s="19"/>
      <c r="Q449" s="18"/>
    </row>
    <row r="450" spans="1:18" ht="72" x14ac:dyDescent="0.3">
      <c r="A450" s="15" t="s">
        <v>439</v>
      </c>
      <c r="B450" s="15" t="s">
        <v>2436</v>
      </c>
      <c r="C450" s="17">
        <v>56</v>
      </c>
      <c r="D450" s="19"/>
      <c r="E450" s="21"/>
      <c r="F450" s="17">
        <v>1</v>
      </c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1:18" ht="72" x14ac:dyDescent="0.3">
      <c r="A451" s="15" t="s">
        <v>1586</v>
      </c>
      <c r="B451" s="15" t="s">
        <v>1587</v>
      </c>
      <c r="C451" s="17">
        <v>56</v>
      </c>
      <c r="D451" s="19"/>
      <c r="E451" s="21"/>
      <c r="F451" s="17">
        <v>1</v>
      </c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7">
        <v>1</v>
      </c>
    </row>
    <row r="452" spans="1:18" ht="72" x14ac:dyDescent="0.3">
      <c r="A452" s="15" t="s">
        <v>398</v>
      </c>
      <c r="B452" s="15" t="s">
        <v>399</v>
      </c>
      <c r="C452" s="17">
        <v>234</v>
      </c>
      <c r="D452" s="19"/>
      <c r="E452" s="19"/>
      <c r="F452" s="19"/>
      <c r="G452" s="19"/>
      <c r="H452" s="19"/>
      <c r="I452" s="19"/>
      <c r="J452" s="19"/>
      <c r="K452" s="17">
        <v>1</v>
      </c>
      <c r="L452" s="19"/>
      <c r="M452" s="19"/>
      <c r="N452" s="19"/>
      <c r="O452" s="19"/>
      <c r="P452" s="17"/>
      <c r="Q452" s="21"/>
    </row>
    <row r="453" spans="1:18" ht="72" x14ac:dyDescent="0.3">
      <c r="A453" s="32" t="s">
        <v>1203</v>
      </c>
      <c r="B453" s="15" t="s">
        <v>1204</v>
      </c>
      <c r="C453" s="17">
        <v>54</v>
      </c>
      <c r="D453" s="19"/>
      <c r="E453" s="19"/>
      <c r="F453" s="19"/>
      <c r="G453" s="17">
        <v>1</v>
      </c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1:18" ht="72" x14ac:dyDescent="0.3">
      <c r="A454" s="15" t="s">
        <v>2445</v>
      </c>
      <c r="B454" s="15" t="s">
        <v>2446</v>
      </c>
      <c r="C454" s="17">
        <v>56</v>
      </c>
      <c r="D454" s="19"/>
      <c r="E454" s="21"/>
      <c r="F454" s="17">
        <v>1</v>
      </c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1:18" x14ac:dyDescent="0.3">
      <c r="A455" t="s">
        <v>784</v>
      </c>
      <c r="B455" t="s">
        <v>785</v>
      </c>
      <c r="C455">
        <v>215</v>
      </c>
      <c r="K455">
        <v>1</v>
      </c>
      <c r="O455">
        <v>1</v>
      </c>
      <c r="R455" t="s">
        <v>7032</v>
      </c>
    </row>
    <row r="456" spans="1:18" ht="72" x14ac:dyDescent="0.3">
      <c r="A456" s="15" t="s">
        <v>6872</v>
      </c>
      <c r="B456" s="15" t="s">
        <v>6873</v>
      </c>
      <c r="C456" s="17">
        <v>207</v>
      </c>
      <c r="D456" s="19"/>
      <c r="E456" s="19"/>
      <c r="F456" s="19"/>
      <c r="G456" s="19"/>
      <c r="H456" s="19"/>
      <c r="I456" s="19"/>
      <c r="J456" s="19"/>
      <c r="K456" s="17">
        <v>1</v>
      </c>
      <c r="L456" s="19"/>
      <c r="M456" s="19"/>
      <c r="N456" s="19"/>
      <c r="O456" s="19"/>
      <c r="P456" s="17">
        <v>1</v>
      </c>
      <c r="Q456" s="19"/>
    </row>
    <row r="457" spans="1:18" ht="72" x14ac:dyDescent="0.3">
      <c r="A457" s="15" t="s">
        <v>976</v>
      </c>
      <c r="B457" s="15" t="s">
        <v>977</v>
      </c>
      <c r="C457" s="17">
        <v>55</v>
      </c>
      <c r="D457" s="19"/>
      <c r="E457" s="21"/>
      <c r="F457" s="17">
        <v>1</v>
      </c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1:18" ht="72" x14ac:dyDescent="0.3">
      <c r="A458" s="15" t="s">
        <v>1318</v>
      </c>
      <c r="B458" s="15" t="s">
        <v>793</v>
      </c>
      <c r="C458" s="17">
        <v>206</v>
      </c>
      <c r="D458" s="19"/>
      <c r="E458" s="19"/>
      <c r="F458" s="19"/>
      <c r="G458" s="19"/>
      <c r="H458" s="19"/>
      <c r="I458" s="19"/>
      <c r="J458" s="19"/>
      <c r="K458" s="17">
        <v>1</v>
      </c>
      <c r="L458" s="19"/>
      <c r="M458" s="19"/>
      <c r="N458" s="19"/>
      <c r="O458" s="19"/>
      <c r="P458" s="19"/>
      <c r="Q458" s="21" t="s">
        <v>6841</v>
      </c>
    </row>
    <row r="459" spans="1:18" ht="72" x14ac:dyDescent="0.3">
      <c r="A459" s="16" t="s">
        <v>400</v>
      </c>
      <c r="B459" s="15" t="s">
        <v>401</v>
      </c>
      <c r="C459" s="17">
        <v>96</v>
      </c>
      <c r="D459" s="17">
        <v>1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21" t="s">
        <v>6840</v>
      </c>
      <c r="O459" s="19"/>
      <c r="P459" s="19"/>
      <c r="Q459" s="18">
        <v>1</v>
      </c>
    </row>
    <row r="460" spans="1:18" x14ac:dyDescent="0.3">
      <c r="A460" s="33" t="s">
        <v>2909</v>
      </c>
      <c r="B460" t="s">
        <v>2910</v>
      </c>
      <c r="C460">
        <v>54</v>
      </c>
      <c r="G460">
        <v>1</v>
      </c>
    </row>
    <row r="461" spans="1:18" ht="72" x14ac:dyDescent="0.3">
      <c r="A461" s="15" t="s">
        <v>187</v>
      </c>
      <c r="B461" s="15" t="s">
        <v>185</v>
      </c>
      <c r="C461" s="17">
        <v>54</v>
      </c>
      <c r="D461" s="19"/>
      <c r="E461" s="21"/>
      <c r="F461" s="17">
        <v>1</v>
      </c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1:18" x14ac:dyDescent="0.3">
      <c r="A462" t="s">
        <v>1822</v>
      </c>
      <c r="B462" t="s">
        <v>1823</v>
      </c>
      <c r="C462">
        <v>204</v>
      </c>
      <c r="K462">
        <v>1</v>
      </c>
      <c r="Q462">
        <v>1</v>
      </c>
    </row>
    <row r="463" spans="1:18" x14ac:dyDescent="0.3">
      <c r="A463" s="33" t="s">
        <v>2331</v>
      </c>
      <c r="B463" t="s">
        <v>2332</v>
      </c>
      <c r="C463">
        <v>54</v>
      </c>
      <c r="G463">
        <v>1</v>
      </c>
    </row>
    <row r="464" spans="1:18" ht="72" x14ac:dyDescent="0.3">
      <c r="A464" s="32" t="s">
        <v>1528</v>
      </c>
      <c r="B464" s="15" t="s">
        <v>1631</v>
      </c>
      <c r="C464" s="17">
        <v>53</v>
      </c>
      <c r="D464" s="19"/>
      <c r="E464" s="19"/>
      <c r="F464" s="19"/>
      <c r="G464" s="17">
        <v>1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1:18" x14ac:dyDescent="0.3">
      <c r="A465" t="s">
        <v>843</v>
      </c>
      <c r="B465" t="s">
        <v>844</v>
      </c>
      <c r="C465">
        <v>54</v>
      </c>
      <c r="N465">
        <v>1</v>
      </c>
      <c r="R465" t="s">
        <v>7051</v>
      </c>
    </row>
    <row r="466" spans="1:18" x14ac:dyDescent="0.3">
      <c r="A466" t="s">
        <v>731</v>
      </c>
      <c r="B466" t="s">
        <v>732</v>
      </c>
      <c r="C466">
        <v>195</v>
      </c>
      <c r="K466">
        <v>1</v>
      </c>
      <c r="N466">
        <v>1</v>
      </c>
      <c r="R466" t="s">
        <v>7035</v>
      </c>
    </row>
    <row r="467" spans="1:18" ht="72" x14ac:dyDescent="0.3">
      <c r="A467" s="32" t="s">
        <v>1362</v>
      </c>
      <c r="B467" s="15" t="s">
        <v>1363</v>
      </c>
      <c r="C467" s="17">
        <v>53</v>
      </c>
      <c r="D467" s="19"/>
      <c r="E467" s="19"/>
      <c r="F467" s="19"/>
      <c r="G467" s="17">
        <v>1</v>
      </c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1:18" ht="72" x14ac:dyDescent="0.3">
      <c r="A468" s="15" t="s">
        <v>320</v>
      </c>
      <c r="B468" s="15" t="s">
        <v>571</v>
      </c>
      <c r="C468" s="17">
        <v>194</v>
      </c>
      <c r="D468" s="19"/>
      <c r="E468" s="19"/>
      <c r="F468" s="19"/>
      <c r="G468" s="19"/>
      <c r="H468" s="19"/>
      <c r="I468" s="19"/>
      <c r="J468" s="19"/>
      <c r="K468" s="17">
        <v>1</v>
      </c>
      <c r="L468" s="19"/>
      <c r="M468" s="19"/>
      <c r="N468" s="19"/>
      <c r="O468" s="19"/>
      <c r="P468" s="17">
        <v>1</v>
      </c>
      <c r="Q468" s="19"/>
    </row>
    <row r="469" spans="1:18" x14ac:dyDescent="0.3">
      <c r="A469" s="33" t="s">
        <v>1492</v>
      </c>
      <c r="B469" t="s">
        <v>1491</v>
      </c>
      <c r="C469">
        <v>53</v>
      </c>
      <c r="G469">
        <v>1</v>
      </c>
    </row>
    <row r="470" spans="1:18" ht="72" x14ac:dyDescent="0.3">
      <c r="A470" s="15" t="s">
        <v>403</v>
      </c>
      <c r="B470" s="15" t="s">
        <v>404</v>
      </c>
      <c r="C470" s="17">
        <v>192</v>
      </c>
      <c r="D470" s="19"/>
      <c r="E470" s="19"/>
      <c r="F470" s="19"/>
      <c r="G470" s="19"/>
      <c r="H470" s="19"/>
      <c r="I470" s="19"/>
      <c r="J470" s="19"/>
      <c r="K470" s="17">
        <v>1</v>
      </c>
      <c r="L470" s="19"/>
      <c r="M470" s="19"/>
      <c r="N470" s="17">
        <v>1</v>
      </c>
      <c r="O470" s="21"/>
      <c r="P470" s="17">
        <v>1</v>
      </c>
      <c r="Q470" s="21" t="s">
        <v>6841</v>
      </c>
    </row>
    <row r="471" spans="1:18" ht="72" x14ac:dyDescent="0.3">
      <c r="A471" s="15" t="s">
        <v>4649</v>
      </c>
      <c r="B471" s="15" t="s">
        <v>3881</v>
      </c>
      <c r="C471" s="17">
        <v>185</v>
      </c>
      <c r="D471" s="19"/>
      <c r="E471" s="19"/>
      <c r="F471" s="19"/>
      <c r="G471" s="19"/>
      <c r="H471" s="19"/>
      <c r="I471" s="19"/>
      <c r="J471" s="19"/>
      <c r="K471" s="17">
        <v>1</v>
      </c>
      <c r="L471" s="19"/>
      <c r="M471" s="19"/>
      <c r="N471" s="19"/>
      <c r="O471" s="19"/>
      <c r="P471" s="19"/>
      <c r="Q471" s="18">
        <v>1</v>
      </c>
    </row>
    <row r="472" spans="1:18" ht="72" x14ac:dyDescent="0.3">
      <c r="A472" s="15" t="s">
        <v>142</v>
      </c>
      <c r="B472" s="15" t="s">
        <v>143</v>
      </c>
      <c r="C472" s="17">
        <v>184</v>
      </c>
      <c r="D472" s="19"/>
      <c r="E472" s="19"/>
      <c r="F472" s="19"/>
      <c r="G472" s="19"/>
      <c r="H472" s="19"/>
      <c r="I472" s="19"/>
      <c r="J472" s="19"/>
      <c r="K472" s="17">
        <v>1</v>
      </c>
      <c r="L472" s="19"/>
      <c r="M472" s="19"/>
      <c r="N472" s="21" t="s">
        <v>6841</v>
      </c>
      <c r="O472" s="19"/>
      <c r="P472" s="19"/>
      <c r="Q472" s="19"/>
    </row>
    <row r="473" spans="1:18" ht="72" x14ac:dyDescent="0.3">
      <c r="A473" s="32" t="s">
        <v>1399</v>
      </c>
      <c r="B473" s="15" t="s">
        <v>1400</v>
      </c>
      <c r="C473" s="17">
        <v>51</v>
      </c>
      <c r="D473" s="19"/>
      <c r="E473" s="19"/>
      <c r="F473" s="19"/>
      <c r="G473" s="17">
        <v>1</v>
      </c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8" ht="72" x14ac:dyDescent="0.3">
      <c r="A474" s="15" t="s">
        <v>6876</v>
      </c>
      <c r="B474" s="15" t="s">
        <v>143</v>
      </c>
      <c r="C474" s="17">
        <v>182</v>
      </c>
      <c r="D474" s="19"/>
      <c r="E474" s="19"/>
      <c r="F474" s="19"/>
      <c r="G474" s="19"/>
      <c r="H474" s="19"/>
      <c r="I474" s="19"/>
      <c r="J474" s="19"/>
      <c r="K474" s="17">
        <v>1</v>
      </c>
      <c r="L474" s="19"/>
      <c r="M474" s="19"/>
      <c r="N474" s="19"/>
      <c r="O474" s="19"/>
      <c r="P474" s="19"/>
      <c r="Q474" s="17">
        <v>1</v>
      </c>
    </row>
    <row r="475" spans="1:18" ht="72" x14ac:dyDescent="0.3">
      <c r="A475" s="15" t="s">
        <v>1089</v>
      </c>
      <c r="B475" s="15" t="s">
        <v>1090</v>
      </c>
      <c r="C475" s="17">
        <v>53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1:18" ht="72" x14ac:dyDescent="0.3">
      <c r="A476" s="15" t="s">
        <v>1246</v>
      </c>
      <c r="B476" s="15" t="s">
        <v>1247</v>
      </c>
      <c r="C476" s="17">
        <v>178</v>
      </c>
      <c r="D476" s="19"/>
      <c r="E476" s="19"/>
      <c r="F476" s="19"/>
      <c r="G476" s="19"/>
      <c r="H476" s="19"/>
      <c r="I476" s="19"/>
      <c r="J476" s="19"/>
      <c r="K476" s="17">
        <v>1</v>
      </c>
      <c r="L476" s="19"/>
      <c r="M476" s="19"/>
      <c r="N476" s="19"/>
      <c r="O476" s="19"/>
      <c r="P476" s="17">
        <v>1</v>
      </c>
      <c r="Q476" s="19"/>
    </row>
    <row r="477" spans="1:18" ht="72" x14ac:dyDescent="0.3">
      <c r="A477" s="15" t="s">
        <v>190</v>
      </c>
      <c r="B477" s="15" t="s">
        <v>191</v>
      </c>
      <c r="C477" s="17">
        <v>171</v>
      </c>
      <c r="D477" s="19"/>
      <c r="E477" s="19"/>
      <c r="F477" s="19"/>
      <c r="G477" s="19"/>
      <c r="H477" s="19"/>
      <c r="I477" s="19"/>
      <c r="J477" s="19"/>
      <c r="K477" s="17">
        <v>1</v>
      </c>
      <c r="L477" s="19"/>
      <c r="M477" s="19"/>
      <c r="N477" s="19"/>
      <c r="O477" s="19"/>
      <c r="P477" s="19"/>
      <c r="Q477" s="21" t="s">
        <v>6841</v>
      </c>
    </row>
    <row r="478" spans="1:18" ht="72" x14ac:dyDescent="0.3">
      <c r="A478" s="15" t="s">
        <v>1356</v>
      </c>
      <c r="B478" s="15" t="s">
        <v>1357</v>
      </c>
      <c r="C478" s="17">
        <v>165</v>
      </c>
      <c r="D478" s="19"/>
      <c r="E478" s="19"/>
      <c r="F478" s="19"/>
      <c r="G478" s="19"/>
      <c r="H478" s="19"/>
      <c r="I478" s="19"/>
      <c r="J478" s="19"/>
      <c r="K478" s="17">
        <v>1</v>
      </c>
      <c r="L478" s="19"/>
      <c r="M478" s="19"/>
      <c r="N478" s="19"/>
      <c r="O478" s="19"/>
      <c r="P478" s="17">
        <v>1</v>
      </c>
      <c r="Q478" s="21" t="s">
        <v>6841</v>
      </c>
    </row>
    <row r="479" spans="1:18" ht="72" x14ac:dyDescent="0.3">
      <c r="A479" s="16" t="s">
        <v>1004</v>
      </c>
      <c r="B479" s="15" t="s">
        <v>1005</v>
      </c>
      <c r="C479" s="17">
        <v>73</v>
      </c>
      <c r="D479" s="17">
        <v>1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7">
        <v>1</v>
      </c>
      <c r="O479" s="19"/>
      <c r="P479" s="17">
        <v>1</v>
      </c>
      <c r="Q479" s="18">
        <v>1</v>
      </c>
    </row>
    <row r="480" spans="1:18" ht="72" x14ac:dyDescent="0.3">
      <c r="A480" s="32" t="s">
        <v>1731</v>
      </c>
      <c r="B480" s="15" t="s">
        <v>1732</v>
      </c>
      <c r="C480" s="17">
        <v>51</v>
      </c>
      <c r="D480" s="19"/>
      <c r="E480" s="19"/>
      <c r="F480" s="19"/>
      <c r="G480" s="17">
        <v>1</v>
      </c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1:17" ht="72" x14ac:dyDescent="0.3">
      <c r="A481" s="15" t="s">
        <v>355</v>
      </c>
      <c r="B481" s="15" t="s">
        <v>6892</v>
      </c>
      <c r="C481" s="17">
        <v>90</v>
      </c>
      <c r="D481" s="19"/>
      <c r="E481" s="19"/>
      <c r="F481" s="19"/>
      <c r="G481" s="19"/>
      <c r="H481" s="21" t="s">
        <v>6840</v>
      </c>
      <c r="I481" s="19"/>
      <c r="J481" s="19"/>
      <c r="K481" s="19"/>
      <c r="L481" s="19"/>
      <c r="M481" s="21" t="s">
        <v>6840</v>
      </c>
      <c r="N481" s="19"/>
      <c r="O481" s="19"/>
      <c r="P481" s="19"/>
      <c r="Q481" s="18">
        <v>1</v>
      </c>
    </row>
    <row r="482" spans="1:17" ht="72" x14ac:dyDescent="0.3">
      <c r="A482" s="15" t="s">
        <v>322</v>
      </c>
      <c r="B482" s="15" t="s">
        <v>399</v>
      </c>
      <c r="C482" s="17">
        <v>163</v>
      </c>
      <c r="D482" s="19"/>
      <c r="E482" s="19"/>
      <c r="F482" s="19"/>
      <c r="G482" s="19"/>
      <c r="H482" s="19"/>
      <c r="I482" s="19"/>
      <c r="J482" s="19"/>
      <c r="K482" s="17">
        <v>1</v>
      </c>
      <c r="L482" s="19"/>
      <c r="M482" s="19"/>
      <c r="N482" s="19"/>
      <c r="O482" s="19"/>
      <c r="P482" s="17">
        <v>1</v>
      </c>
      <c r="Q482" s="21" t="s">
        <v>6841</v>
      </c>
    </row>
    <row r="483" spans="1:17" ht="72" x14ac:dyDescent="0.3">
      <c r="A483" s="15" t="s">
        <v>315</v>
      </c>
      <c r="B483" s="15" t="s">
        <v>393</v>
      </c>
      <c r="C483" s="17">
        <v>160</v>
      </c>
      <c r="D483" s="19"/>
      <c r="E483" s="19"/>
      <c r="F483" s="19"/>
      <c r="G483" s="19"/>
      <c r="H483" s="19"/>
      <c r="I483" s="19"/>
      <c r="J483" s="19"/>
      <c r="K483" s="17">
        <v>1</v>
      </c>
      <c r="L483" s="19"/>
      <c r="M483" s="19"/>
      <c r="N483" s="19"/>
      <c r="O483" s="19"/>
      <c r="P483" s="17">
        <v>1</v>
      </c>
      <c r="Q483" s="21" t="s">
        <v>6841</v>
      </c>
    </row>
    <row r="484" spans="1:17" ht="72" x14ac:dyDescent="0.3">
      <c r="A484" s="32" t="s">
        <v>1401</v>
      </c>
      <c r="B484" s="15" t="s">
        <v>1400</v>
      </c>
      <c r="C484" s="17">
        <v>50</v>
      </c>
      <c r="D484" s="19"/>
      <c r="E484" s="19"/>
      <c r="F484" s="19"/>
      <c r="G484" s="17">
        <v>1</v>
      </c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1:17" ht="72" x14ac:dyDescent="0.3">
      <c r="A485" s="16" t="s">
        <v>1801</v>
      </c>
      <c r="B485" s="15" t="s">
        <v>6922</v>
      </c>
      <c r="C485" s="17">
        <v>49</v>
      </c>
      <c r="D485" s="17">
        <v>1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7">
        <v>1</v>
      </c>
      <c r="O485" s="19"/>
      <c r="P485" s="19"/>
      <c r="Q485" s="19"/>
    </row>
    <row r="486" spans="1:17" ht="72" x14ac:dyDescent="0.3">
      <c r="A486" s="32" t="s">
        <v>326</v>
      </c>
      <c r="B486" s="15" t="s">
        <v>327</v>
      </c>
      <c r="C486" s="17">
        <v>50</v>
      </c>
      <c r="D486" s="19"/>
      <c r="E486" s="19"/>
      <c r="F486" s="19"/>
      <c r="G486" s="17">
        <v>1</v>
      </c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1:17" ht="72" x14ac:dyDescent="0.3">
      <c r="A487" s="15" t="s">
        <v>974</v>
      </c>
      <c r="B487" s="15" t="s">
        <v>975</v>
      </c>
      <c r="C487" s="17">
        <v>153</v>
      </c>
      <c r="D487" s="19"/>
      <c r="E487" s="19"/>
      <c r="F487" s="19"/>
      <c r="G487" s="19"/>
      <c r="H487" s="19"/>
      <c r="I487" s="19"/>
      <c r="J487" s="19"/>
      <c r="K487" s="17">
        <v>1</v>
      </c>
      <c r="L487" s="19"/>
      <c r="M487" s="19"/>
      <c r="N487" s="19"/>
      <c r="O487" s="19"/>
      <c r="P487" s="17">
        <v>1</v>
      </c>
      <c r="Q487" s="21" t="s">
        <v>6841</v>
      </c>
    </row>
    <row r="488" spans="1:17" ht="72" x14ac:dyDescent="0.3">
      <c r="A488" s="15" t="s">
        <v>418</v>
      </c>
      <c r="B488" s="15" t="s">
        <v>6877</v>
      </c>
      <c r="C488" s="17">
        <v>144</v>
      </c>
      <c r="D488" s="19"/>
      <c r="E488" s="19"/>
      <c r="F488" s="19"/>
      <c r="G488" s="19"/>
      <c r="H488" s="19"/>
      <c r="I488" s="19"/>
      <c r="J488" s="19"/>
      <c r="K488" s="17">
        <v>1</v>
      </c>
      <c r="L488" s="19"/>
      <c r="M488" s="19"/>
      <c r="N488" s="19"/>
      <c r="O488" s="19"/>
      <c r="P488" s="17">
        <v>1</v>
      </c>
      <c r="Q488" s="19"/>
    </row>
    <row r="489" spans="1:17" x14ac:dyDescent="0.3">
      <c r="A489" t="s">
        <v>543</v>
      </c>
      <c r="B489" t="s">
        <v>544</v>
      </c>
      <c r="C489">
        <v>51</v>
      </c>
      <c r="F489">
        <v>1</v>
      </c>
    </row>
    <row r="490" spans="1:17" ht="72" x14ac:dyDescent="0.3">
      <c r="A490" s="15" t="s">
        <v>147</v>
      </c>
      <c r="B490" s="15" t="s">
        <v>146</v>
      </c>
      <c r="C490" s="17">
        <v>140</v>
      </c>
      <c r="D490" s="19"/>
      <c r="E490" s="19"/>
      <c r="F490" s="19"/>
      <c r="G490" s="19"/>
      <c r="H490" s="19"/>
      <c r="I490" s="19"/>
      <c r="J490" s="19"/>
      <c r="K490" s="17">
        <v>1</v>
      </c>
      <c r="L490" s="19"/>
      <c r="M490" s="19"/>
      <c r="N490" s="19"/>
      <c r="O490" s="19"/>
      <c r="P490" s="19"/>
      <c r="Q490" s="21" t="s">
        <v>6841</v>
      </c>
    </row>
    <row r="491" spans="1:17" ht="72" x14ac:dyDescent="0.3">
      <c r="A491" s="32" t="s">
        <v>4039</v>
      </c>
      <c r="B491" s="15" t="s">
        <v>6919</v>
      </c>
      <c r="C491" s="17">
        <v>50</v>
      </c>
      <c r="D491" s="19"/>
      <c r="E491" s="19"/>
      <c r="F491" s="19"/>
      <c r="G491" s="17">
        <v>1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1:17" ht="72" x14ac:dyDescent="0.3">
      <c r="A492" s="15" t="s">
        <v>145</v>
      </c>
      <c r="B492" s="15" t="s">
        <v>146</v>
      </c>
      <c r="C492" s="17">
        <v>140</v>
      </c>
      <c r="D492" s="19"/>
      <c r="E492" s="19"/>
      <c r="F492" s="19"/>
      <c r="G492" s="19"/>
      <c r="H492" s="19"/>
      <c r="I492" s="19"/>
      <c r="J492" s="19"/>
      <c r="K492" s="17">
        <v>1</v>
      </c>
      <c r="L492" s="19"/>
      <c r="M492" s="19"/>
      <c r="N492" s="19"/>
      <c r="O492" s="19"/>
      <c r="P492" s="19"/>
      <c r="Q492" s="21" t="s">
        <v>6841</v>
      </c>
    </row>
    <row r="493" spans="1:17" ht="72" x14ac:dyDescent="0.3">
      <c r="A493" s="32" t="s">
        <v>907</v>
      </c>
      <c r="B493" s="15" t="s">
        <v>904</v>
      </c>
      <c r="C493" s="17">
        <v>50</v>
      </c>
      <c r="D493" s="19"/>
      <c r="E493" s="19"/>
      <c r="F493" s="19"/>
      <c r="G493" s="17">
        <v>1</v>
      </c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1:17" x14ac:dyDescent="0.3">
      <c r="A494" s="33" t="s">
        <v>3304</v>
      </c>
      <c r="B494" t="s">
        <v>3305</v>
      </c>
      <c r="C494">
        <v>50</v>
      </c>
      <c r="G494">
        <v>1</v>
      </c>
    </row>
    <row r="495" spans="1:17" ht="72" x14ac:dyDescent="0.3">
      <c r="A495" s="15" t="s">
        <v>1960</v>
      </c>
      <c r="B495" s="15" t="s">
        <v>1965</v>
      </c>
      <c r="C495" s="17">
        <v>138</v>
      </c>
      <c r="D495" s="19"/>
      <c r="E495" s="19"/>
      <c r="F495" s="19"/>
      <c r="G495" s="19"/>
      <c r="H495" s="19"/>
      <c r="I495" s="19"/>
      <c r="J495" s="19"/>
      <c r="K495" s="17">
        <v>1</v>
      </c>
      <c r="L495" s="19"/>
      <c r="M495" s="19"/>
      <c r="N495" s="19"/>
      <c r="O495" s="19"/>
      <c r="P495" s="17">
        <v>1</v>
      </c>
      <c r="Q495" s="19"/>
    </row>
    <row r="496" spans="1:17" ht="72" x14ac:dyDescent="0.3">
      <c r="A496" s="15" t="s">
        <v>1544</v>
      </c>
      <c r="B496" s="15" t="s">
        <v>6918</v>
      </c>
      <c r="C496" s="17">
        <v>50</v>
      </c>
      <c r="D496" s="19"/>
      <c r="E496" s="21"/>
      <c r="F496" s="17">
        <v>1</v>
      </c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1:18" ht="72" x14ac:dyDescent="0.3">
      <c r="A497" s="32" t="s">
        <v>3515</v>
      </c>
      <c r="B497" s="15" t="s">
        <v>2225</v>
      </c>
      <c r="C497" s="17">
        <v>49</v>
      </c>
      <c r="D497" s="19"/>
      <c r="E497" s="19"/>
      <c r="F497" s="19"/>
      <c r="G497" s="17">
        <v>1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1:18" ht="72" x14ac:dyDescent="0.3">
      <c r="A498" s="32" t="s">
        <v>2596</v>
      </c>
      <c r="B498" s="15" t="s">
        <v>2597</v>
      </c>
      <c r="C498" s="17">
        <v>47</v>
      </c>
      <c r="D498" s="19"/>
      <c r="E498" s="19"/>
      <c r="F498" s="19"/>
      <c r="G498" s="17">
        <v>1</v>
      </c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1:18" ht="72" x14ac:dyDescent="0.3">
      <c r="A499" s="15" t="s">
        <v>159</v>
      </c>
      <c r="B499" s="15" t="s">
        <v>438</v>
      </c>
      <c r="C499" s="17">
        <v>136</v>
      </c>
      <c r="D499" s="19"/>
      <c r="E499" s="19"/>
      <c r="F499" s="19"/>
      <c r="G499" s="19"/>
      <c r="H499" s="19"/>
      <c r="I499" s="19"/>
      <c r="J499" s="19"/>
      <c r="K499" s="17">
        <v>1</v>
      </c>
      <c r="L499" s="19"/>
      <c r="M499" s="19"/>
      <c r="N499" s="19"/>
      <c r="O499" s="19"/>
      <c r="P499" s="19"/>
      <c r="Q499" s="18">
        <v>1</v>
      </c>
    </row>
    <row r="500" spans="1:18" x14ac:dyDescent="0.3">
      <c r="A500" t="s">
        <v>1426</v>
      </c>
      <c r="B500" t="s">
        <v>1427</v>
      </c>
      <c r="C500">
        <v>50</v>
      </c>
      <c r="N500">
        <v>1</v>
      </c>
    </row>
    <row r="501" spans="1:18" ht="72" x14ac:dyDescent="0.3">
      <c r="A501" s="15" t="s">
        <v>2258</v>
      </c>
      <c r="B501" s="15" t="s">
        <v>2259</v>
      </c>
      <c r="C501" s="17">
        <v>49</v>
      </c>
      <c r="D501" s="19"/>
      <c r="E501" s="19"/>
      <c r="F501" s="19"/>
      <c r="G501" s="19"/>
      <c r="H501" s="19"/>
      <c r="I501" s="19"/>
      <c r="J501" s="19"/>
      <c r="K501" s="19"/>
      <c r="L501" s="17">
        <v>1</v>
      </c>
      <c r="M501" s="19"/>
      <c r="N501" s="19"/>
      <c r="O501" s="19"/>
      <c r="P501" s="19"/>
      <c r="Q501" s="19"/>
    </row>
    <row r="502" spans="1:18" x14ac:dyDescent="0.3">
      <c r="A502" s="35" t="s">
        <v>939</v>
      </c>
      <c r="B502" t="s">
        <v>940</v>
      </c>
      <c r="C502">
        <v>42</v>
      </c>
      <c r="D502">
        <v>1</v>
      </c>
      <c r="O502">
        <v>1</v>
      </c>
      <c r="R502" t="s">
        <v>7057</v>
      </c>
    </row>
    <row r="503" spans="1:18" ht="72" x14ac:dyDescent="0.3">
      <c r="A503" s="32" t="s">
        <v>1287</v>
      </c>
      <c r="B503" s="15" t="s">
        <v>1286</v>
      </c>
      <c r="C503" s="17">
        <v>47</v>
      </c>
      <c r="D503" s="19"/>
      <c r="E503" s="19"/>
      <c r="F503" s="19"/>
      <c r="G503" s="17">
        <v>1</v>
      </c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1:18" ht="72" x14ac:dyDescent="0.3">
      <c r="A504" s="15" t="s">
        <v>519</v>
      </c>
      <c r="B504" s="15" t="s">
        <v>6881</v>
      </c>
      <c r="C504" s="17">
        <v>135</v>
      </c>
      <c r="D504" s="19"/>
      <c r="E504" s="19"/>
      <c r="F504" s="19"/>
      <c r="G504" s="19"/>
      <c r="H504" s="19"/>
      <c r="I504" s="19"/>
      <c r="J504" s="19"/>
      <c r="K504" s="17">
        <v>1</v>
      </c>
      <c r="L504" s="19"/>
      <c r="M504" s="19"/>
      <c r="N504" s="19"/>
      <c r="O504" s="19"/>
      <c r="P504" s="17">
        <v>1</v>
      </c>
      <c r="Q504" s="21" t="s">
        <v>6841</v>
      </c>
    </row>
    <row r="505" spans="1:18" ht="72" x14ac:dyDescent="0.3">
      <c r="A505" s="15" t="s">
        <v>1829</v>
      </c>
      <c r="B505" s="15" t="s">
        <v>1009</v>
      </c>
      <c r="C505" s="17">
        <v>135</v>
      </c>
      <c r="D505" s="19"/>
      <c r="E505" s="19"/>
      <c r="F505" s="19"/>
      <c r="G505" s="19"/>
      <c r="H505" s="19"/>
      <c r="I505" s="19"/>
      <c r="J505" s="19"/>
      <c r="K505" s="17">
        <v>1</v>
      </c>
      <c r="L505" s="19"/>
      <c r="M505" s="19"/>
      <c r="N505" s="19"/>
      <c r="O505" s="19"/>
      <c r="P505" s="19"/>
      <c r="Q505" s="18">
        <v>1</v>
      </c>
    </row>
    <row r="506" spans="1:18" ht="72" x14ac:dyDescent="0.3">
      <c r="A506" s="15" t="s">
        <v>518</v>
      </c>
      <c r="B506" s="15" t="s">
        <v>517</v>
      </c>
      <c r="C506" s="17">
        <v>111</v>
      </c>
      <c r="D506" s="19"/>
      <c r="E506" s="19"/>
      <c r="F506" s="19"/>
      <c r="G506" s="19"/>
      <c r="H506" s="19"/>
      <c r="I506" s="19"/>
      <c r="J506" s="19"/>
      <c r="K506" s="17">
        <v>1</v>
      </c>
      <c r="L506" s="19"/>
      <c r="M506" s="19"/>
      <c r="N506" s="19"/>
      <c r="O506" s="19"/>
      <c r="P506" s="17">
        <v>1</v>
      </c>
      <c r="Q506" s="21" t="s">
        <v>6841</v>
      </c>
    </row>
    <row r="507" spans="1:18" ht="72" x14ac:dyDescent="0.3">
      <c r="A507" s="15" t="s">
        <v>1395</v>
      </c>
      <c r="B507" s="15" t="s">
        <v>1678</v>
      </c>
      <c r="C507" s="17">
        <v>107</v>
      </c>
      <c r="D507" s="19"/>
      <c r="E507" s="19"/>
      <c r="F507" s="19"/>
      <c r="G507" s="19"/>
      <c r="H507" s="19"/>
      <c r="I507" s="19"/>
      <c r="J507" s="19"/>
      <c r="K507" s="17">
        <v>1</v>
      </c>
      <c r="L507" s="19"/>
      <c r="M507" s="21"/>
      <c r="N507" s="19"/>
      <c r="O507" s="19"/>
      <c r="P507" s="19"/>
      <c r="Q507" s="27">
        <v>1</v>
      </c>
    </row>
    <row r="508" spans="1:18" ht="72" x14ac:dyDescent="0.3">
      <c r="A508" s="15" t="s">
        <v>336</v>
      </c>
      <c r="B508" s="15" t="s">
        <v>948</v>
      </c>
      <c r="C508" s="17">
        <v>106</v>
      </c>
      <c r="D508" s="19"/>
      <c r="E508" s="19"/>
      <c r="F508" s="19"/>
      <c r="G508" s="19"/>
      <c r="H508" s="19"/>
      <c r="I508" s="19"/>
      <c r="J508" s="19"/>
      <c r="K508" s="17">
        <v>1</v>
      </c>
      <c r="L508" s="19"/>
      <c r="M508" s="21"/>
      <c r="N508" s="17">
        <v>1</v>
      </c>
      <c r="O508" s="19"/>
      <c r="P508" s="19"/>
      <c r="Q508" s="18">
        <v>1</v>
      </c>
    </row>
    <row r="509" spans="1:18" ht="72" x14ac:dyDescent="0.3">
      <c r="A509" s="15" t="s">
        <v>135</v>
      </c>
      <c r="B509" s="15" t="s">
        <v>136</v>
      </c>
      <c r="C509" s="17">
        <v>103</v>
      </c>
      <c r="D509" s="19"/>
      <c r="E509" s="19"/>
      <c r="F509" s="19"/>
      <c r="G509" s="19"/>
      <c r="H509" s="19"/>
      <c r="I509" s="19"/>
      <c r="J509" s="19"/>
      <c r="K509" s="17">
        <v>1</v>
      </c>
      <c r="L509" s="19"/>
      <c r="M509" s="19"/>
      <c r="N509" s="19"/>
      <c r="O509" s="19"/>
      <c r="P509" s="17">
        <v>1</v>
      </c>
      <c r="Q509" s="19"/>
    </row>
    <row r="510" spans="1:18" ht="72" x14ac:dyDescent="0.3">
      <c r="A510" s="15" t="s">
        <v>6853</v>
      </c>
      <c r="B510" s="15" t="s">
        <v>919</v>
      </c>
      <c r="C510" s="17">
        <v>468</v>
      </c>
      <c r="D510" s="17">
        <v>1</v>
      </c>
      <c r="E510" s="19"/>
      <c r="F510" s="19"/>
      <c r="G510" s="19"/>
      <c r="H510" s="19"/>
      <c r="I510" s="17">
        <v>1</v>
      </c>
      <c r="J510" s="21"/>
      <c r="K510" s="19"/>
      <c r="L510" s="19"/>
      <c r="M510" s="19"/>
      <c r="N510" s="19"/>
      <c r="O510" s="19"/>
      <c r="P510" s="19"/>
      <c r="Q510" s="27">
        <v>1</v>
      </c>
    </row>
    <row r="511" spans="1:18" ht="72" x14ac:dyDescent="0.3">
      <c r="A511" s="15" t="s">
        <v>392</v>
      </c>
      <c r="B511" s="15" t="s">
        <v>393</v>
      </c>
      <c r="C511" s="17">
        <v>100</v>
      </c>
      <c r="D511" s="19"/>
      <c r="E511" s="19"/>
      <c r="F511" s="19"/>
      <c r="G511" s="19"/>
      <c r="H511" s="19"/>
      <c r="I511" s="19"/>
      <c r="J511" s="19"/>
      <c r="K511" s="17">
        <v>1</v>
      </c>
      <c r="L511" s="19"/>
      <c r="M511" s="19"/>
      <c r="N511" s="19"/>
      <c r="O511" s="19"/>
      <c r="P511" s="17">
        <v>1</v>
      </c>
      <c r="Q511" s="19"/>
    </row>
    <row r="512" spans="1:18" ht="72" x14ac:dyDescent="0.3">
      <c r="A512" s="15" t="s">
        <v>483</v>
      </c>
      <c r="B512" s="15" t="s">
        <v>6886</v>
      </c>
      <c r="C512" s="17">
        <v>99</v>
      </c>
      <c r="D512" s="19"/>
      <c r="E512" s="19"/>
      <c r="F512" s="19"/>
      <c r="G512" s="19"/>
      <c r="H512" s="19"/>
      <c r="I512" s="19"/>
      <c r="J512" s="19"/>
      <c r="K512" s="17">
        <v>1</v>
      </c>
      <c r="L512" s="19"/>
      <c r="M512" s="19"/>
      <c r="N512" s="19"/>
      <c r="O512" s="19"/>
      <c r="P512" s="17">
        <v>1</v>
      </c>
      <c r="Q512" s="19"/>
    </row>
    <row r="513" spans="1:17" ht="72" x14ac:dyDescent="0.3">
      <c r="A513" s="15" t="s">
        <v>1009</v>
      </c>
      <c r="B513" s="15" t="s">
        <v>1010</v>
      </c>
      <c r="C513" s="17">
        <v>247</v>
      </c>
      <c r="D513" s="17">
        <v>1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7">
        <v>1</v>
      </c>
      <c r="O513" s="19"/>
      <c r="P513" s="19"/>
      <c r="Q513" s="18">
        <v>1</v>
      </c>
    </row>
    <row r="514" spans="1:17" ht="72" x14ac:dyDescent="0.3">
      <c r="A514" s="15" t="s">
        <v>1538</v>
      </c>
      <c r="B514" s="15" t="s">
        <v>4036</v>
      </c>
      <c r="C514" s="17">
        <v>98</v>
      </c>
      <c r="D514" s="19"/>
      <c r="E514" s="19"/>
      <c r="F514" s="19"/>
      <c r="G514" s="19"/>
      <c r="H514" s="19"/>
      <c r="I514" s="19"/>
      <c r="J514" s="19"/>
      <c r="K514" s="17">
        <v>1</v>
      </c>
      <c r="L514" s="21"/>
      <c r="M514" s="21"/>
      <c r="N514" s="19"/>
      <c r="O514" s="19"/>
      <c r="P514" s="19"/>
      <c r="Q514" s="18">
        <v>1</v>
      </c>
    </row>
    <row r="515" spans="1:17" ht="72" x14ac:dyDescent="0.3">
      <c r="A515" s="15" t="s">
        <v>1445</v>
      </c>
      <c r="B515" s="15" t="s">
        <v>1446</v>
      </c>
      <c r="C515" s="17">
        <v>88</v>
      </c>
      <c r="D515" s="19"/>
      <c r="E515" s="19"/>
      <c r="F515" s="19"/>
      <c r="G515" s="19"/>
      <c r="H515" s="19"/>
      <c r="I515" s="19"/>
      <c r="J515" s="19"/>
      <c r="K515" s="17">
        <v>1</v>
      </c>
      <c r="L515" s="17">
        <v>1</v>
      </c>
      <c r="M515" s="19"/>
      <c r="N515" s="19"/>
      <c r="O515" s="19"/>
      <c r="P515" s="19"/>
      <c r="Q515" s="21" t="s">
        <v>6841</v>
      </c>
    </row>
    <row r="516" spans="1:17" ht="72" x14ac:dyDescent="0.3">
      <c r="A516" s="15" t="s">
        <v>1275</v>
      </c>
      <c r="B516" s="15" t="s">
        <v>6898</v>
      </c>
      <c r="C516" s="17">
        <v>87</v>
      </c>
      <c r="D516" s="19"/>
      <c r="E516" s="19"/>
      <c r="F516" s="19"/>
      <c r="G516" s="19"/>
      <c r="H516" s="19"/>
      <c r="I516" s="19"/>
      <c r="J516" s="19"/>
      <c r="K516" s="17">
        <v>1</v>
      </c>
      <c r="L516" s="19"/>
      <c r="M516" s="19"/>
      <c r="N516" s="19"/>
      <c r="O516" s="19"/>
      <c r="P516" s="17">
        <v>1</v>
      </c>
      <c r="Q516" s="19"/>
    </row>
    <row r="517" spans="1:17" x14ac:dyDescent="0.3">
      <c r="A517" s="33" t="s">
        <v>156</v>
      </c>
      <c r="B517" t="s">
        <v>152</v>
      </c>
      <c r="C517">
        <v>47</v>
      </c>
      <c r="G517">
        <v>1</v>
      </c>
    </row>
    <row r="518" spans="1:17" x14ac:dyDescent="0.3">
      <c r="A518" s="33" t="s">
        <v>2467</v>
      </c>
      <c r="B518" t="s">
        <v>2468</v>
      </c>
      <c r="C518">
        <v>47</v>
      </c>
      <c r="G518">
        <v>1</v>
      </c>
    </row>
    <row r="519" spans="1:17" ht="72" x14ac:dyDescent="0.3">
      <c r="A519" s="15" t="s">
        <v>1212</v>
      </c>
      <c r="B519" s="15" t="s">
        <v>5103</v>
      </c>
      <c r="C519" s="17">
        <v>85</v>
      </c>
      <c r="D519" s="19"/>
      <c r="E519" s="19"/>
      <c r="F519" s="19"/>
      <c r="G519" s="19"/>
      <c r="H519" s="19"/>
      <c r="I519" s="19"/>
      <c r="J519" s="19"/>
      <c r="K519" s="17">
        <v>1</v>
      </c>
      <c r="L519" s="19"/>
      <c r="M519" s="19"/>
      <c r="N519" s="19"/>
      <c r="O519" s="19"/>
      <c r="P519" s="19"/>
      <c r="Q519" s="17">
        <v>1</v>
      </c>
    </row>
    <row r="520" spans="1:17" ht="72" x14ac:dyDescent="0.3">
      <c r="A520" s="32" t="s">
        <v>377</v>
      </c>
      <c r="B520" s="15" t="s">
        <v>6927</v>
      </c>
      <c r="C520" s="17">
        <v>46</v>
      </c>
      <c r="D520" s="19"/>
      <c r="E520" s="19"/>
      <c r="F520" s="19"/>
      <c r="G520" s="17">
        <v>1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1:17" x14ac:dyDescent="0.3">
      <c r="A521" t="s">
        <v>635</v>
      </c>
      <c r="B521" t="s">
        <v>636</v>
      </c>
      <c r="C521">
        <v>47</v>
      </c>
      <c r="E521">
        <v>1</v>
      </c>
    </row>
    <row r="522" spans="1:17" ht="72" x14ac:dyDescent="0.3">
      <c r="A522" s="15" t="s">
        <v>521</v>
      </c>
      <c r="B522" s="15" t="s">
        <v>620</v>
      </c>
      <c r="C522" s="17">
        <v>85</v>
      </c>
      <c r="D522" s="19"/>
      <c r="E522" s="19"/>
      <c r="F522" s="19"/>
      <c r="G522" s="19"/>
      <c r="H522" s="19"/>
      <c r="I522" s="19"/>
      <c r="J522" s="19"/>
      <c r="K522" s="17">
        <v>1</v>
      </c>
      <c r="L522" s="19"/>
      <c r="M522" s="19"/>
      <c r="N522" s="21" t="s">
        <v>6840</v>
      </c>
      <c r="O522" s="19"/>
      <c r="P522" s="17">
        <v>1</v>
      </c>
      <c r="Q522" s="19"/>
    </row>
    <row r="523" spans="1:17" x14ac:dyDescent="0.3">
      <c r="A523" s="33" t="s">
        <v>2224</v>
      </c>
      <c r="B523" t="s">
        <v>2225</v>
      </c>
      <c r="C523">
        <v>46</v>
      </c>
      <c r="G523">
        <v>1</v>
      </c>
    </row>
    <row r="524" spans="1:17" ht="72" x14ac:dyDescent="0.3">
      <c r="A524" s="15" t="s">
        <v>478</v>
      </c>
      <c r="B524" s="15" t="s">
        <v>477</v>
      </c>
      <c r="C524" s="17">
        <v>83</v>
      </c>
      <c r="D524" s="19"/>
      <c r="E524" s="19"/>
      <c r="F524" s="19"/>
      <c r="G524" s="19"/>
      <c r="H524" s="19"/>
      <c r="I524" s="19"/>
      <c r="J524" s="19"/>
      <c r="K524" s="17">
        <v>1</v>
      </c>
      <c r="L524" s="19"/>
      <c r="M524" s="19"/>
      <c r="N524" s="19"/>
      <c r="O524" s="19"/>
      <c r="P524" s="17">
        <v>1</v>
      </c>
      <c r="Q524" s="19"/>
    </row>
    <row r="525" spans="1:17" x14ac:dyDescent="0.3">
      <c r="A525" t="s">
        <v>1094</v>
      </c>
      <c r="B525" t="s">
        <v>1095</v>
      </c>
      <c r="C525">
        <v>47</v>
      </c>
      <c r="E525">
        <v>1</v>
      </c>
    </row>
    <row r="526" spans="1:17" x14ac:dyDescent="0.3">
      <c r="A526" s="33" t="s">
        <v>2933</v>
      </c>
      <c r="B526" t="s">
        <v>2934</v>
      </c>
      <c r="C526">
        <v>45</v>
      </c>
      <c r="G526">
        <v>1</v>
      </c>
    </row>
    <row r="527" spans="1:17" ht="72" x14ac:dyDescent="0.3">
      <c r="A527" s="15" t="s">
        <v>6447</v>
      </c>
      <c r="B527" s="15" t="s">
        <v>6898</v>
      </c>
      <c r="C527" s="17">
        <v>80</v>
      </c>
      <c r="D527" s="19"/>
      <c r="E527" s="19"/>
      <c r="F527" s="19"/>
      <c r="G527" s="19"/>
      <c r="H527" s="19"/>
      <c r="I527" s="19"/>
      <c r="J527" s="19"/>
      <c r="K527" s="17">
        <v>1</v>
      </c>
      <c r="L527" s="19"/>
      <c r="M527" s="19"/>
      <c r="N527" s="19"/>
      <c r="O527" s="19"/>
      <c r="P527" s="17">
        <v>1</v>
      </c>
      <c r="Q527" s="19"/>
    </row>
    <row r="528" spans="1:17" ht="72" x14ac:dyDescent="0.3">
      <c r="A528" s="15" t="s">
        <v>809</v>
      </c>
      <c r="B528" s="15" t="s">
        <v>808</v>
      </c>
      <c r="C528" s="17">
        <v>46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1:17" ht="72" x14ac:dyDescent="0.3">
      <c r="A529" s="15" t="s">
        <v>1280</v>
      </c>
      <c r="B529" s="15" t="s">
        <v>6928</v>
      </c>
      <c r="C529" s="17">
        <v>46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22" t="s">
        <v>6929</v>
      </c>
    </row>
    <row r="530" spans="1:17" x14ac:dyDescent="0.3">
      <c r="A530" t="s">
        <v>1779</v>
      </c>
      <c r="B530" t="s">
        <v>1780</v>
      </c>
      <c r="C530">
        <v>46</v>
      </c>
      <c r="L530">
        <v>1</v>
      </c>
    </row>
    <row r="531" spans="1:17" x14ac:dyDescent="0.3">
      <c r="A531" s="33" t="s">
        <v>2551</v>
      </c>
      <c r="B531" t="s">
        <v>2552</v>
      </c>
      <c r="C531">
        <v>45</v>
      </c>
      <c r="G531">
        <v>1</v>
      </c>
    </row>
    <row r="532" spans="1:17" ht="72" x14ac:dyDescent="0.3">
      <c r="A532" s="15" t="s">
        <v>494</v>
      </c>
      <c r="B532" s="15" t="s">
        <v>493</v>
      </c>
      <c r="C532" s="17">
        <v>45</v>
      </c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21" t="s">
        <v>6931</v>
      </c>
    </row>
    <row r="533" spans="1:17" ht="72" x14ac:dyDescent="0.3">
      <c r="A533" s="15" t="s">
        <v>568</v>
      </c>
      <c r="B533" s="15" t="s">
        <v>569</v>
      </c>
      <c r="C533" s="17">
        <v>45</v>
      </c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21" t="s">
        <v>6931</v>
      </c>
    </row>
    <row r="534" spans="1:17" x14ac:dyDescent="0.3">
      <c r="A534" s="33" t="s">
        <v>1929</v>
      </c>
      <c r="B534" t="s">
        <v>1930</v>
      </c>
      <c r="C534">
        <v>45</v>
      </c>
      <c r="G534">
        <v>1</v>
      </c>
    </row>
    <row r="535" spans="1:17" ht="72" x14ac:dyDescent="0.3">
      <c r="A535" s="32" t="s">
        <v>2071</v>
      </c>
      <c r="B535" s="16" t="s">
        <v>2069</v>
      </c>
      <c r="C535" s="18">
        <v>44</v>
      </c>
      <c r="D535" s="20"/>
      <c r="E535" s="20"/>
      <c r="F535" s="20"/>
      <c r="G535" s="18">
        <v>1</v>
      </c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x14ac:dyDescent="0.3">
      <c r="A536" t="s">
        <v>1153</v>
      </c>
      <c r="B536" t="s">
        <v>1152</v>
      </c>
      <c r="C536">
        <v>45</v>
      </c>
      <c r="E536">
        <v>1</v>
      </c>
    </row>
    <row r="537" spans="1:17" ht="72" x14ac:dyDescent="0.3">
      <c r="A537" s="15" t="s">
        <v>1006</v>
      </c>
      <c r="B537" s="15" t="s">
        <v>6868</v>
      </c>
      <c r="C537" s="17">
        <v>225</v>
      </c>
      <c r="D537" s="17">
        <v>1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7">
        <v>1</v>
      </c>
      <c r="O537" s="21"/>
      <c r="P537" s="17">
        <v>1</v>
      </c>
      <c r="Q537" s="18">
        <v>1</v>
      </c>
    </row>
    <row r="538" spans="1:17" ht="72" x14ac:dyDescent="0.3">
      <c r="A538" s="15" t="s">
        <v>1962</v>
      </c>
      <c r="B538" s="15" t="s">
        <v>1965</v>
      </c>
      <c r="C538" s="17">
        <v>71</v>
      </c>
      <c r="D538" s="19"/>
      <c r="E538" s="19"/>
      <c r="F538" s="19"/>
      <c r="G538" s="19"/>
      <c r="H538" s="19"/>
      <c r="I538" s="19"/>
      <c r="J538" s="19"/>
      <c r="K538" s="17">
        <v>1</v>
      </c>
      <c r="L538" s="19"/>
      <c r="M538" s="19"/>
      <c r="N538" s="19"/>
      <c r="O538" s="19"/>
      <c r="P538" s="17">
        <v>1</v>
      </c>
      <c r="Q538" s="17">
        <v>1</v>
      </c>
    </row>
    <row r="539" spans="1:17" ht="72" x14ac:dyDescent="0.3">
      <c r="A539" s="32" t="s">
        <v>2489</v>
      </c>
      <c r="B539" s="15" t="s">
        <v>2490</v>
      </c>
      <c r="C539" s="17">
        <v>44</v>
      </c>
      <c r="D539" s="19"/>
      <c r="E539" s="19"/>
      <c r="F539" s="19"/>
      <c r="G539" s="17">
        <v>1</v>
      </c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1:17" ht="72" x14ac:dyDescent="0.3">
      <c r="A540" s="15" t="s">
        <v>2348</v>
      </c>
      <c r="B540" s="15" t="s">
        <v>6911</v>
      </c>
      <c r="C540" s="17">
        <v>66</v>
      </c>
      <c r="D540" s="19"/>
      <c r="E540" s="19"/>
      <c r="F540" s="19"/>
      <c r="G540" s="19"/>
      <c r="H540" s="17">
        <v>1</v>
      </c>
      <c r="I540" s="19"/>
      <c r="J540" s="19"/>
      <c r="K540" s="21" t="s">
        <v>6840</v>
      </c>
      <c r="L540" s="19"/>
      <c r="M540" s="19"/>
      <c r="N540" s="19"/>
      <c r="O540" s="19"/>
      <c r="P540" s="19"/>
      <c r="Q540" s="17">
        <v>1</v>
      </c>
    </row>
    <row r="541" spans="1:17" ht="57.6" x14ac:dyDescent="0.3">
      <c r="A541" s="32" t="s">
        <v>3019</v>
      </c>
      <c r="B541" s="15" t="s">
        <v>6934</v>
      </c>
      <c r="C541" s="17">
        <v>44</v>
      </c>
      <c r="D541" s="19"/>
      <c r="E541" s="19"/>
      <c r="F541" s="19"/>
      <c r="G541" s="17">
        <v>1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1:17" ht="72" x14ac:dyDescent="0.3">
      <c r="A542" s="15" t="s">
        <v>1540</v>
      </c>
      <c r="B542" s="15" t="s">
        <v>1541</v>
      </c>
      <c r="C542" s="17">
        <v>67</v>
      </c>
      <c r="D542" s="19"/>
      <c r="E542" s="19"/>
      <c r="F542" s="19"/>
      <c r="G542" s="19"/>
      <c r="H542" s="19"/>
      <c r="I542" s="19"/>
      <c r="J542" s="19"/>
      <c r="K542" s="17">
        <v>1</v>
      </c>
      <c r="L542" s="19"/>
      <c r="M542" s="19"/>
      <c r="N542" s="19"/>
      <c r="O542" s="19"/>
      <c r="P542" s="17">
        <v>1</v>
      </c>
      <c r="Q542" s="19"/>
    </row>
    <row r="543" spans="1:17" ht="72" x14ac:dyDescent="0.3">
      <c r="A543" s="15" t="s">
        <v>816</v>
      </c>
      <c r="B543" s="15" t="s">
        <v>6913</v>
      </c>
      <c r="C543" s="17">
        <v>65</v>
      </c>
      <c r="D543" s="19"/>
      <c r="E543" s="19"/>
      <c r="F543" s="19"/>
      <c r="G543" s="19"/>
      <c r="H543" s="19"/>
      <c r="I543" s="19"/>
      <c r="J543" s="19"/>
      <c r="K543" s="17">
        <v>1</v>
      </c>
      <c r="L543" s="19"/>
      <c r="M543" s="19"/>
      <c r="N543" s="17">
        <v>1</v>
      </c>
      <c r="O543" s="19"/>
      <c r="P543" s="19"/>
      <c r="Q543" s="17">
        <v>1</v>
      </c>
    </row>
    <row r="544" spans="1:17" x14ac:dyDescent="0.3">
      <c r="A544" t="s">
        <v>357</v>
      </c>
      <c r="B544" t="s">
        <v>358</v>
      </c>
      <c r="C544">
        <v>45</v>
      </c>
      <c r="N544">
        <v>1</v>
      </c>
    </row>
    <row r="545" spans="1:18" ht="72" x14ac:dyDescent="0.3">
      <c r="A545" s="32" t="s">
        <v>1781</v>
      </c>
      <c r="B545" s="15" t="s">
        <v>1782</v>
      </c>
      <c r="C545" s="17">
        <v>44</v>
      </c>
      <c r="D545" s="19"/>
      <c r="E545" s="19"/>
      <c r="F545" s="19"/>
      <c r="G545" s="17">
        <v>1</v>
      </c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1:18" ht="57.6" x14ac:dyDescent="0.3">
      <c r="A546" s="32" t="s">
        <v>6933</v>
      </c>
      <c r="B546" s="15" t="s">
        <v>770</v>
      </c>
      <c r="C546" s="17">
        <v>44</v>
      </c>
      <c r="D546" s="19"/>
      <c r="E546" s="19"/>
      <c r="F546" s="19"/>
      <c r="G546" s="17">
        <v>1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1:18" ht="72" x14ac:dyDescent="0.3">
      <c r="A547" s="15" t="s">
        <v>2098</v>
      </c>
      <c r="B547" s="15" t="s">
        <v>2099</v>
      </c>
      <c r="C547" s="17">
        <v>44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21" t="s">
        <v>6931</v>
      </c>
    </row>
    <row r="548" spans="1:18" x14ac:dyDescent="0.3">
      <c r="A548" s="33" t="s">
        <v>1753</v>
      </c>
      <c r="B548" t="s">
        <v>1752</v>
      </c>
      <c r="C548">
        <v>44</v>
      </c>
      <c r="G548">
        <v>1</v>
      </c>
    </row>
    <row r="549" spans="1:18" ht="72" x14ac:dyDescent="0.3">
      <c r="A549" s="15" t="s">
        <v>492</v>
      </c>
      <c r="B549" s="15" t="s">
        <v>493</v>
      </c>
      <c r="C549" s="17">
        <v>44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21" t="s">
        <v>6931</v>
      </c>
    </row>
    <row r="550" spans="1:18" x14ac:dyDescent="0.3">
      <c r="A550" s="33" t="s">
        <v>994</v>
      </c>
      <c r="B550" t="s">
        <v>995</v>
      </c>
      <c r="C550">
        <v>44</v>
      </c>
      <c r="G550">
        <v>1</v>
      </c>
    </row>
    <row r="551" spans="1:18" x14ac:dyDescent="0.3">
      <c r="A551" s="33" t="s">
        <v>240</v>
      </c>
      <c r="B551" t="s">
        <v>237</v>
      </c>
      <c r="C551">
        <v>44</v>
      </c>
      <c r="G551">
        <v>1</v>
      </c>
    </row>
    <row r="552" spans="1:18" ht="72" x14ac:dyDescent="0.3">
      <c r="A552" s="15" t="s">
        <v>1011</v>
      </c>
      <c r="B552" s="15" t="s">
        <v>1010</v>
      </c>
      <c r="C552" s="17">
        <v>100</v>
      </c>
      <c r="D552" s="17">
        <v>1</v>
      </c>
      <c r="E552" s="19"/>
      <c r="F552" s="19"/>
      <c r="G552" s="19"/>
      <c r="H552" s="17">
        <v>1</v>
      </c>
      <c r="I552" s="19"/>
      <c r="J552" s="19"/>
      <c r="K552" s="19"/>
      <c r="L552" s="19"/>
      <c r="M552" s="19"/>
      <c r="N552" s="17">
        <v>1</v>
      </c>
      <c r="O552" s="19"/>
      <c r="P552" s="17">
        <v>1</v>
      </c>
      <c r="Q552" s="18">
        <v>1</v>
      </c>
    </row>
    <row r="553" spans="1:18" x14ac:dyDescent="0.3">
      <c r="A553" t="s">
        <v>1754</v>
      </c>
      <c r="B553" t="s">
        <v>1755</v>
      </c>
      <c r="C553">
        <v>44</v>
      </c>
      <c r="F553">
        <v>1</v>
      </c>
    </row>
    <row r="554" spans="1:18" x14ac:dyDescent="0.3">
      <c r="A554" t="s">
        <v>261</v>
      </c>
      <c r="B554" t="s">
        <v>262</v>
      </c>
      <c r="C554">
        <v>65</v>
      </c>
      <c r="K554">
        <v>1</v>
      </c>
      <c r="R554" t="s">
        <v>7048</v>
      </c>
    </row>
    <row r="555" spans="1:18" x14ac:dyDescent="0.3">
      <c r="A555" s="33" t="s">
        <v>2992</v>
      </c>
      <c r="B555" t="s">
        <v>2993</v>
      </c>
      <c r="C555">
        <v>44</v>
      </c>
      <c r="G555">
        <v>1</v>
      </c>
    </row>
    <row r="556" spans="1:18" ht="72" x14ac:dyDescent="0.3">
      <c r="A556" s="15" t="s">
        <v>619</v>
      </c>
      <c r="B556" s="15" t="s">
        <v>620</v>
      </c>
      <c r="C556" s="17">
        <v>58</v>
      </c>
      <c r="D556" s="19"/>
      <c r="E556" s="19"/>
      <c r="F556" s="19"/>
      <c r="G556" s="19"/>
      <c r="H556" s="19"/>
      <c r="I556" s="19"/>
      <c r="J556" s="19"/>
      <c r="K556" s="17">
        <v>1</v>
      </c>
      <c r="L556" s="19"/>
      <c r="M556" s="19"/>
      <c r="N556" s="17">
        <v>1</v>
      </c>
      <c r="O556" s="19"/>
      <c r="P556" s="19"/>
      <c r="Q556" s="19"/>
    </row>
    <row r="557" spans="1:18" ht="72" x14ac:dyDescent="0.3">
      <c r="A557" s="15" t="s">
        <v>260</v>
      </c>
      <c r="B557" s="15" t="s">
        <v>259</v>
      </c>
      <c r="C557" s="17">
        <v>54</v>
      </c>
      <c r="D557" s="19"/>
      <c r="E557" s="19"/>
      <c r="F557" s="19"/>
      <c r="G557" s="19"/>
      <c r="H557" s="19"/>
      <c r="I557" s="19"/>
      <c r="J557" s="19"/>
      <c r="K557" s="17">
        <v>1</v>
      </c>
      <c r="L557" s="19"/>
      <c r="M557" s="19"/>
      <c r="N557" s="19"/>
      <c r="O557" s="19"/>
      <c r="P557" s="19"/>
      <c r="Q557" s="17">
        <v>1</v>
      </c>
    </row>
    <row r="558" spans="1:18" x14ac:dyDescent="0.3">
      <c r="A558" s="33" t="s">
        <v>3540</v>
      </c>
      <c r="B558" t="s">
        <v>3541</v>
      </c>
      <c r="C558">
        <v>44</v>
      </c>
      <c r="G558">
        <v>1</v>
      </c>
    </row>
    <row r="559" spans="1:18" x14ac:dyDescent="0.3">
      <c r="A559" s="33" t="s">
        <v>2990</v>
      </c>
      <c r="B559" t="s">
        <v>2991</v>
      </c>
      <c r="C559">
        <v>44</v>
      </c>
      <c r="G559">
        <v>1</v>
      </c>
    </row>
    <row r="560" spans="1:18" ht="72" x14ac:dyDescent="0.3">
      <c r="A560" s="15" t="s">
        <v>258</v>
      </c>
      <c r="B560" s="15" t="s">
        <v>259</v>
      </c>
      <c r="C560" s="17">
        <v>53</v>
      </c>
      <c r="D560" s="19"/>
      <c r="E560" s="19"/>
      <c r="F560" s="19"/>
      <c r="G560" s="19"/>
      <c r="H560" s="19"/>
      <c r="I560" s="19"/>
      <c r="J560" s="19"/>
      <c r="K560" s="17">
        <v>1</v>
      </c>
      <c r="L560" s="17">
        <v>1</v>
      </c>
      <c r="M560" s="19"/>
      <c r="N560" s="19"/>
      <c r="O560" s="19"/>
      <c r="P560" s="19"/>
      <c r="Q560" s="19"/>
    </row>
    <row r="561" spans="1:18" x14ac:dyDescent="0.3">
      <c r="A561" s="33" t="s">
        <v>1803</v>
      </c>
      <c r="B561" t="s">
        <v>1804</v>
      </c>
      <c r="C561">
        <v>44</v>
      </c>
      <c r="G561">
        <v>1</v>
      </c>
    </row>
    <row r="562" spans="1:18" x14ac:dyDescent="0.3">
      <c r="A562" s="33" t="s">
        <v>2377</v>
      </c>
      <c r="B562" t="s">
        <v>2378</v>
      </c>
      <c r="C562">
        <v>43</v>
      </c>
      <c r="G562">
        <v>1</v>
      </c>
    </row>
    <row r="563" spans="1:18" x14ac:dyDescent="0.3">
      <c r="A563" s="33" t="s">
        <v>2850</v>
      </c>
      <c r="B563" t="s">
        <v>2851</v>
      </c>
      <c r="C563">
        <v>43</v>
      </c>
      <c r="G563">
        <v>1</v>
      </c>
    </row>
    <row r="564" spans="1:18" x14ac:dyDescent="0.3">
      <c r="A564" s="33" t="s">
        <v>2937</v>
      </c>
      <c r="B564" t="s">
        <v>2936</v>
      </c>
      <c r="C564">
        <v>43</v>
      </c>
      <c r="G564">
        <v>1</v>
      </c>
    </row>
    <row r="565" spans="1:18" x14ac:dyDescent="0.3">
      <c r="A565" t="s">
        <v>550</v>
      </c>
      <c r="B565" t="s">
        <v>551</v>
      </c>
      <c r="C565">
        <v>52</v>
      </c>
      <c r="K565">
        <v>1</v>
      </c>
      <c r="O565">
        <v>1</v>
      </c>
      <c r="R565" t="s">
        <v>7052</v>
      </c>
    </row>
    <row r="566" spans="1:18" ht="72" x14ac:dyDescent="0.3">
      <c r="A566" s="15" t="s">
        <v>1347</v>
      </c>
      <c r="B566" s="15" t="s">
        <v>1348</v>
      </c>
      <c r="C566" s="17">
        <v>50</v>
      </c>
      <c r="D566" s="19"/>
      <c r="E566" s="19"/>
      <c r="F566" s="19"/>
      <c r="G566" s="19"/>
      <c r="H566" s="19"/>
      <c r="I566" s="19"/>
      <c r="J566" s="19"/>
      <c r="K566" s="17">
        <v>1</v>
      </c>
      <c r="L566" s="19"/>
      <c r="M566" s="19"/>
      <c r="N566" s="19"/>
      <c r="O566" s="19"/>
      <c r="P566" s="17">
        <v>1</v>
      </c>
      <c r="Q566" s="19"/>
    </row>
    <row r="567" spans="1:18" ht="72" x14ac:dyDescent="0.3">
      <c r="A567" s="15" t="s">
        <v>209</v>
      </c>
      <c r="B567" s="15" t="s">
        <v>210</v>
      </c>
      <c r="C567" s="17">
        <v>82</v>
      </c>
      <c r="D567" s="17">
        <v>1</v>
      </c>
      <c r="E567" s="19"/>
      <c r="F567" s="19"/>
      <c r="G567" s="19"/>
      <c r="H567" s="19"/>
      <c r="I567" s="19"/>
      <c r="J567" s="17">
        <v>1</v>
      </c>
      <c r="K567" s="19"/>
      <c r="L567" s="19"/>
      <c r="M567" s="19"/>
      <c r="N567" s="19"/>
      <c r="O567" s="19"/>
      <c r="P567" s="19"/>
      <c r="Q567" s="18">
        <v>1</v>
      </c>
    </row>
    <row r="568" spans="1:18" x14ac:dyDescent="0.3">
      <c r="A568" s="33" t="s">
        <v>1258</v>
      </c>
      <c r="B568" t="s">
        <v>1259</v>
      </c>
      <c r="C568">
        <v>43</v>
      </c>
      <c r="G568">
        <v>1</v>
      </c>
    </row>
    <row r="569" spans="1:18" ht="72" x14ac:dyDescent="0.3">
      <c r="A569" s="15" t="s">
        <v>1054</v>
      </c>
      <c r="B569" s="15" t="s">
        <v>1055</v>
      </c>
      <c r="C569" s="17">
        <v>69</v>
      </c>
      <c r="D569" s="21" t="s">
        <v>6840</v>
      </c>
      <c r="E569" s="19"/>
      <c r="F569" s="19"/>
      <c r="G569" s="19"/>
      <c r="H569" s="19"/>
      <c r="I569" s="19"/>
      <c r="J569" s="19"/>
      <c r="K569" s="19"/>
      <c r="L569" s="19"/>
      <c r="M569" s="19"/>
      <c r="N569" s="21" t="s">
        <v>6840</v>
      </c>
      <c r="O569" s="19"/>
      <c r="P569" s="19"/>
      <c r="Q569" s="17">
        <v>1</v>
      </c>
    </row>
    <row r="570" spans="1:18" ht="72" x14ac:dyDescent="0.3">
      <c r="A570" s="15" t="s">
        <v>973</v>
      </c>
      <c r="B570" s="15" t="s">
        <v>6925</v>
      </c>
      <c r="C570" s="17">
        <v>47</v>
      </c>
      <c r="D570" s="19"/>
      <c r="E570" s="19"/>
      <c r="F570" s="19"/>
      <c r="G570" s="19"/>
      <c r="H570" s="19"/>
      <c r="I570" s="19"/>
      <c r="J570" s="19"/>
      <c r="K570" s="17">
        <v>1</v>
      </c>
      <c r="L570" s="19"/>
      <c r="M570" s="19"/>
      <c r="N570" s="19"/>
      <c r="O570" s="19"/>
      <c r="P570" s="19"/>
      <c r="Q570" s="21" t="s">
        <v>6926</v>
      </c>
    </row>
    <row r="571" spans="1:18" ht="72" x14ac:dyDescent="0.3">
      <c r="A571" s="15" t="s">
        <v>267</v>
      </c>
      <c r="B571" s="15" t="s">
        <v>268</v>
      </c>
      <c r="C571" s="17">
        <v>46</v>
      </c>
      <c r="D571" s="19"/>
      <c r="E571" s="19"/>
      <c r="F571" s="19"/>
      <c r="G571" s="19"/>
      <c r="H571" s="19"/>
      <c r="I571" s="19"/>
      <c r="J571" s="19"/>
      <c r="K571" s="17">
        <v>1</v>
      </c>
      <c r="L571" s="19"/>
      <c r="M571" s="19"/>
      <c r="N571" s="19"/>
      <c r="O571" s="19"/>
      <c r="P571" s="19"/>
      <c r="Q571" s="21" t="s">
        <v>6930</v>
      </c>
    </row>
    <row r="572" spans="1:18" ht="72" x14ac:dyDescent="0.3">
      <c r="A572" s="15" t="s">
        <v>647</v>
      </c>
      <c r="B572" s="15" t="s">
        <v>648</v>
      </c>
      <c r="C572" s="17">
        <v>45</v>
      </c>
      <c r="D572" s="19"/>
      <c r="E572" s="19"/>
      <c r="F572" s="19"/>
      <c r="G572" s="19"/>
      <c r="H572" s="19"/>
      <c r="I572" s="19"/>
      <c r="J572" s="19"/>
      <c r="K572" s="17">
        <v>1</v>
      </c>
      <c r="L572" s="19"/>
      <c r="M572" s="19"/>
      <c r="N572" s="19"/>
      <c r="O572" s="19"/>
      <c r="P572" s="19"/>
      <c r="Q572" s="21" t="s">
        <v>6932</v>
      </c>
    </row>
    <row r="573" spans="1:18" x14ac:dyDescent="0.3">
      <c r="A573" s="33" t="s">
        <v>3451</v>
      </c>
      <c r="B573" t="s">
        <v>3452</v>
      </c>
      <c r="C573">
        <v>43</v>
      </c>
      <c r="G573">
        <v>1</v>
      </c>
    </row>
    <row r="574" spans="1:18" x14ac:dyDescent="0.3">
      <c r="A574" t="s">
        <v>779</v>
      </c>
      <c r="B574" t="s">
        <v>780</v>
      </c>
      <c r="C574">
        <v>43</v>
      </c>
      <c r="M574">
        <v>1</v>
      </c>
    </row>
    <row r="575" spans="1:18" x14ac:dyDescent="0.3">
      <c r="A575" s="33" t="s">
        <v>1751</v>
      </c>
      <c r="B575" t="s">
        <v>1752</v>
      </c>
      <c r="C575">
        <v>42</v>
      </c>
      <c r="G575">
        <v>1</v>
      </c>
    </row>
    <row r="576" spans="1:18" x14ac:dyDescent="0.3">
      <c r="A576" s="33" t="s">
        <v>1143</v>
      </c>
      <c r="B576" t="s">
        <v>1141</v>
      </c>
      <c r="C576">
        <v>42</v>
      </c>
      <c r="G576">
        <v>1</v>
      </c>
    </row>
    <row r="577" spans="1:18" x14ac:dyDescent="0.3">
      <c r="A577" s="33" t="s">
        <v>2078</v>
      </c>
      <c r="B577" t="s">
        <v>2079</v>
      </c>
      <c r="C577">
        <v>42</v>
      </c>
      <c r="G577">
        <v>1</v>
      </c>
    </row>
    <row r="578" spans="1:18" x14ac:dyDescent="0.3">
      <c r="A578" t="s">
        <v>781</v>
      </c>
      <c r="B578" t="s">
        <v>780</v>
      </c>
      <c r="C578">
        <v>42</v>
      </c>
      <c r="M578">
        <v>1</v>
      </c>
    </row>
    <row r="579" spans="1:18" x14ac:dyDescent="0.3">
      <c r="A579" s="33" t="s">
        <v>2673</v>
      </c>
      <c r="B579" t="s">
        <v>2671</v>
      </c>
      <c r="C579">
        <v>41</v>
      </c>
      <c r="G579">
        <v>1</v>
      </c>
    </row>
    <row r="580" spans="1:18" x14ac:dyDescent="0.3">
      <c r="A580" t="s">
        <v>234</v>
      </c>
      <c r="B580" t="s">
        <v>235</v>
      </c>
      <c r="C580">
        <v>45</v>
      </c>
      <c r="K580">
        <v>1</v>
      </c>
      <c r="L580">
        <v>1</v>
      </c>
      <c r="O580">
        <v>1</v>
      </c>
      <c r="R580" t="s">
        <v>7054</v>
      </c>
    </row>
    <row r="581" spans="1:18" x14ac:dyDescent="0.3">
      <c r="A581" t="s">
        <v>4724</v>
      </c>
      <c r="B581" t="s">
        <v>4725</v>
      </c>
      <c r="C581">
        <v>42</v>
      </c>
      <c r="N581">
        <v>1</v>
      </c>
    </row>
    <row r="582" spans="1:18" x14ac:dyDescent="0.3">
      <c r="A582" t="s">
        <v>1223</v>
      </c>
      <c r="B582" t="s">
        <v>1224</v>
      </c>
      <c r="C582">
        <v>44</v>
      </c>
      <c r="K582">
        <v>1</v>
      </c>
      <c r="R582" t="s">
        <v>7055</v>
      </c>
    </row>
    <row r="583" spans="1:18" x14ac:dyDescent="0.3">
      <c r="A583" s="33" t="s">
        <v>2911</v>
      </c>
      <c r="B583" t="s">
        <v>2910</v>
      </c>
      <c r="C583">
        <v>41</v>
      </c>
      <c r="G583">
        <v>1</v>
      </c>
      <c r="R583" t="s">
        <v>7059</v>
      </c>
    </row>
    <row r="584" spans="1:18" x14ac:dyDescent="0.3">
      <c r="A584" s="23" t="s">
        <v>405</v>
      </c>
      <c r="B584" s="23" t="s">
        <v>406</v>
      </c>
      <c r="C584">
        <v>48</v>
      </c>
      <c r="D584">
        <v>1</v>
      </c>
      <c r="J584">
        <v>1</v>
      </c>
      <c r="R584" t="s">
        <v>7053</v>
      </c>
    </row>
    <row r="585" spans="1:18" ht="72" x14ac:dyDescent="0.3">
      <c r="A585" s="15" t="s">
        <v>6863</v>
      </c>
      <c r="B585" s="15" t="s">
        <v>281</v>
      </c>
      <c r="C585" s="17">
        <v>234</v>
      </c>
      <c r="D585" s="19"/>
      <c r="E585" s="21"/>
      <c r="F585" s="17">
        <v>1</v>
      </c>
      <c r="G585" s="17">
        <v>1</v>
      </c>
      <c r="H585" s="19"/>
      <c r="I585" s="19"/>
      <c r="J585" s="19"/>
      <c r="K585" s="19"/>
      <c r="L585" s="19"/>
      <c r="M585" s="19"/>
      <c r="N585" s="19"/>
      <c r="O585" s="19"/>
      <c r="P585" s="19"/>
      <c r="Q585" s="18">
        <v>1</v>
      </c>
    </row>
    <row r="586" spans="1:18" ht="72" x14ac:dyDescent="0.3">
      <c r="A586" s="15" t="s">
        <v>1138</v>
      </c>
      <c r="B586" s="15" t="s">
        <v>1139</v>
      </c>
      <c r="C586" s="17">
        <v>68</v>
      </c>
      <c r="D586" s="19"/>
      <c r="E586" s="19"/>
      <c r="F586" s="19"/>
      <c r="G586" s="21" t="s">
        <v>6840</v>
      </c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1:18" x14ac:dyDescent="0.3">
      <c r="A587" s="23" t="s">
        <v>745</v>
      </c>
      <c r="B587" t="s">
        <v>746</v>
      </c>
      <c r="C587">
        <v>45</v>
      </c>
      <c r="D587">
        <v>1</v>
      </c>
    </row>
    <row r="588" spans="1:18" ht="72" x14ac:dyDescent="0.3">
      <c r="A588" s="15" t="s">
        <v>372</v>
      </c>
      <c r="B588" s="15" t="s">
        <v>620</v>
      </c>
      <c r="C588" s="17">
        <v>78</v>
      </c>
      <c r="D588" s="19"/>
      <c r="E588" s="19"/>
      <c r="F588" s="19"/>
      <c r="G588" s="17">
        <v>1</v>
      </c>
      <c r="H588" s="19"/>
      <c r="I588" s="19"/>
      <c r="J588" s="19"/>
      <c r="K588" s="17">
        <v>1</v>
      </c>
      <c r="L588" s="19"/>
      <c r="M588" s="19"/>
      <c r="N588" s="19"/>
      <c r="O588" s="19"/>
      <c r="P588" s="19"/>
      <c r="Q588" s="18">
        <v>1</v>
      </c>
    </row>
    <row r="589" spans="1:18" ht="72" x14ac:dyDescent="0.3">
      <c r="A589" s="15" t="s">
        <v>2096</v>
      </c>
      <c r="B589" s="15" t="s">
        <v>2097</v>
      </c>
      <c r="C589" s="17">
        <v>65</v>
      </c>
      <c r="D589" s="19"/>
      <c r="E589" s="19"/>
      <c r="F589" s="19"/>
      <c r="G589" s="19"/>
      <c r="H589" s="21" t="s">
        <v>6840</v>
      </c>
      <c r="I589" s="19"/>
      <c r="J589" s="19"/>
      <c r="K589" s="17">
        <v>1</v>
      </c>
      <c r="L589" s="19"/>
      <c r="M589" s="19"/>
      <c r="N589" s="19"/>
      <c r="O589" s="19"/>
      <c r="P589" s="19"/>
      <c r="Q589" s="17">
        <v>1</v>
      </c>
    </row>
    <row r="590" spans="1:18" x14ac:dyDescent="0.3">
      <c r="A590" s="23" t="s">
        <v>2619</v>
      </c>
      <c r="B590" s="23" t="s">
        <v>2620</v>
      </c>
      <c r="C590">
        <v>43</v>
      </c>
      <c r="G590">
        <v>1</v>
      </c>
      <c r="K590">
        <v>1</v>
      </c>
      <c r="R590" t="s">
        <v>7056</v>
      </c>
    </row>
    <row r="591" spans="1:18" x14ac:dyDescent="0.3">
      <c r="A591" t="s">
        <v>1567</v>
      </c>
      <c r="B591" t="s">
        <v>1568</v>
      </c>
      <c r="C591">
        <v>41</v>
      </c>
      <c r="G591">
        <v>1</v>
      </c>
    </row>
  </sheetData>
  <hyperlinks>
    <hyperlink ref="A2" r:id="rId1" xr:uid="{80CC00A7-7169-4AF6-AC03-2B4CCD027291}"/>
    <hyperlink ref="B2" r:id="rId2" xr:uid="{54E30AD5-FEEE-4DC5-9BC0-A0E4A9836D9E}"/>
    <hyperlink ref="A3" r:id="rId3" xr:uid="{08509C2A-19F1-47CB-87EC-C49E5091CF7C}"/>
    <hyperlink ref="B3" r:id="rId4" xr:uid="{8413EFD1-695E-48A9-986C-B3D1396AFD82}"/>
    <hyperlink ref="A4" r:id="rId5" xr:uid="{BCE36A68-3E51-4D13-86CA-904F1903CD32}"/>
    <hyperlink ref="B4" r:id="rId6" xr:uid="{3CC2E89A-F78D-4F11-8B8A-77FD8F0E26E1}"/>
    <hyperlink ref="A5" r:id="rId7" xr:uid="{D9F8808C-9B8A-446F-A726-D065D929DC59}"/>
    <hyperlink ref="B5" r:id="rId8" xr:uid="{947DC4D8-62A4-492E-AA90-64E55991889E}"/>
    <hyperlink ref="A6" r:id="rId9" xr:uid="{F35B3305-3542-44AA-8E9E-808260961C18}"/>
    <hyperlink ref="B6" r:id="rId10" xr:uid="{24E4B0FB-7E5B-4BD4-BB98-F7D9FDD64AB0}"/>
    <hyperlink ref="A7" r:id="rId11" xr:uid="{D3769351-B6C7-4C1A-912D-1F30E9D4279C}"/>
    <hyperlink ref="B7" r:id="rId12" xr:uid="{8ECE020C-0E2D-4C20-A418-7965070C1CD1}"/>
    <hyperlink ref="A8" r:id="rId13" xr:uid="{02A8C457-F5EF-4FE5-A4AA-C0BFB5EA2A2A}"/>
    <hyperlink ref="B8" r:id="rId14" xr:uid="{7A455427-263B-45AC-8F6F-FCC7AC0F0DB5}"/>
    <hyperlink ref="A208" r:id="rId15" xr:uid="{01E579EF-36E5-4860-B071-CC5174DEAA38}"/>
    <hyperlink ref="B208" r:id="rId16" xr:uid="{B742FAE6-2AF7-4207-9D6E-3AF4FE5314AC}"/>
    <hyperlink ref="A9" r:id="rId17" xr:uid="{C1F6FDBE-FA76-4CE0-85BC-5D7966024ABC}"/>
    <hyperlink ref="B9" r:id="rId18" xr:uid="{3BE3AD20-A657-43EE-970E-642FFF166FD8}"/>
    <hyperlink ref="A209" r:id="rId19" xr:uid="{17977F73-84EC-43E2-8F8C-581A958B92E2}"/>
    <hyperlink ref="B209" r:id="rId20" xr:uid="{6DEB3FF5-F25D-4336-9BAA-861E1987488D}"/>
    <hyperlink ref="A10" r:id="rId21" xr:uid="{88801C73-7691-4448-89A7-4D48CB6C7E46}"/>
    <hyperlink ref="B10" r:id="rId22" xr:uid="{4947EE83-EE0C-4652-A0F6-D0767021B22B}"/>
    <hyperlink ref="A211" r:id="rId23" xr:uid="{7F5577B8-E545-4CC9-84B6-2AB9441426CF}"/>
    <hyperlink ref="B211" r:id="rId24" xr:uid="{E28D08C6-3E1B-4A3F-B39C-BF910CECCDB4}"/>
    <hyperlink ref="A212" r:id="rId25" xr:uid="{B3746E4B-8E94-4015-A951-814801A9758C}"/>
    <hyperlink ref="B212" r:id="rId26" xr:uid="{D200B3CC-F9C8-4843-9FE4-C8136AAD2B6D}"/>
    <hyperlink ref="A12" r:id="rId27" xr:uid="{13C4303F-93D9-4BAF-BCEC-08EE8F020B79}"/>
    <hyperlink ref="B12" r:id="rId28" xr:uid="{5463EF07-FD78-4118-9108-6F9599FD7998}"/>
    <hyperlink ref="A13" r:id="rId29" xr:uid="{FCA497CB-A2B4-43E4-A244-6DB4658B8F38}"/>
    <hyperlink ref="B13" r:id="rId30" xr:uid="{B81789FB-BB33-49BE-98E8-C5C02AB9D8E0}"/>
    <hyperlink ref="A14" r:id="rId31" xr:uid="{B6E61A7C-9A03-482B-95A7-38F66E1AF7F4}"/>
    <hyperlink ref="B14" r:id="rId32" xr:uid="{7CAC17BA-A34E-4E6A-BF9F-CC0CC002A384}"/>
    <hyperlink ref="A213" r:id="rId33" xr:uid="{D17FEC74-D36C-4CEF-9E0D-1D206B6B0FDE}"/>
    <hyperlink ref="B213" r:id="rId34" xr:uid="{5A68CF38-DB10-44AD-8CC1-748F4557BFA4}"/>
    <hyperlink ref="A214" r:id="rId35" xr:uid="{2D8F9231-6D74-4338-B651-8E38CA8DE346}"/>
    <hyperlink ref="B214" r:id="rId36" xr:uid="{1DCB02AC-B428-49EA-8F0E-35D65BFE6052}"/>
    <hyperlink ref="A15" r:id="rId37" xr:uid="{44D44CD2-A568-44BF-ADAF-F6A8D644D8CA}"/>
    <hyperlink ref="B15" r:id="rId38" xr:uid="{AAE2393E-ABCE-4F3F-A488-329C94452F47}"/>
    <hyperlink ref="A371" r:id="rId39" xr:uid="{A2318451-9770-4DA8-87EE-1209F44EA837}"/>
    <hyperlink ref="B371" r:id="rId40" xr:uid="{508369EF-EA68-4E6D-98D4-2649AC12D726}"/>
    <hyperlink ref="A380" r:id="rId41" xr:uid="{2F28CEF3-5AB6-493E-9453-B946098409B5}"/>
    <hyperlink ref="B380" r:id="rId42" xr:uid="{FC2D9517-1A79-4F6B-8E17-9A2A3B8A515E}"/>
    <hyperlink ref="A16" r:id="rId43" xr:uid="{51642E95-7F0A-4080-95BD-6050F8BBEE15}"/>
    <hyperlink ref="B16" r:id="rId44" xr:uid="{569705B1-BE52-420B-8039-BA410BDF4B7C}"/>
    <hyperlink ref="A19" r:id="rId45" xr:uid="{7951C773-C6EE-4D53-ABC1-E2BDE99D0C3C}"/>
    <hyperlink ref="B19" r:id="rId46" xr:uid="{CD3652DD-F13B-4A7F-8D9B-241EE913690C}"/>
    <hyperlink ref="A215" r:id="rId47" xr:uid="{E8AB92C4-B282-4EEC-A803-5F6194571764}"/>
    <hyperlink ref="B215" r:id="rId48" xr:uid="{2B8D96A1-F431-4831-B657-B427D0CD50E0}"/>
    <hyperlink ref="A381" r:id="rId49" xr:uid="{935B3F25-1B31-43BA-A4A8-27D7272AF49E}"/>
    <hyperlink ref="B381" r:id="rId50" xr:uid="{313C541B-22C5-4C38-B7A2-F7A5A98D72F9}"/>
    <hyperlink ref="A216" r:id="rId51" xr:uid="{8FC4664E-3CEF-4FB0-84F1-28356E2C4F32}"/>
    <hyperlink ref="B216" r:id="rId52" xr:uid="{A08B766B-68E5-44F8-92F4-833AE5413358}"/>
    <hyperlink ref="A217" r:id="rId53" xr:uid="{CDC70277-8B23-49D5-9A64-3AE07DEE4E16}"/>
    <hyperlink ref="B217" r:id="rId54" xr:uid="{B9E125FA-929E-45F5-AB23-0022BF2F8B9E}"/>
    <hyperlink ref="A384" r:id="rId55" xr:uid="{529C7829-3C4F-48A3-9A44-37E61581291C}"/>
    <hyperlink ref="B384" r:id="rId56" xr:uid="{D314AAC2-3E40-476A-8ACC-B5813014A727}"/>
    <hyperlink ref="A386" r:id="rId57" xr:uid="{60A21709-9F3B-4133-805F-D3D67A222D16}"/>
    <hyperlink ref="B386" r:id="rId58" xr:uid="{874C1B5A-C352-4DFD-B2D4-6D147C14069B}"/>
    <hyperlink ref="A24" r:id="rId59" xr:uid="{15DD06B8-C8C2-461F-8F3E-E25089066652}"/>
    <hyperlink ref="B24" r:id="rId60" xr:uid="{3C4D975B-F6C6-42AB-8487-40556463A2F2}"/>
    <hyperlink ref="A25" r:id="rId61" xr:uid="{DAB129FE-BC6B-4B08-82B7-2781B67B4F3D}"/>
    <hyperlink ref="B25" r:id="rId62" xr:uid="{980CC4D4-0449-46AA-B176-8723D5C16804}"/>
    <hyperlink ref="A218" r:id="rId63" xr:uid="{7177C26D-04F2-4D1C-AF0E-4235A7410338}"/>
    <hyperlink ref="B218" r:id="rId64" xr:uid="{377686FA-1019-412D-98E8-8BCDCCBD8FC0}"/>
    <hyperlink ref="A26" r:id="rId65" xr:uid="{1EB4B2C0-A7DF-44B3-B2EE-BB87A13D117C}"/>
    <hyperlink ref="B26" r:id="rId66" xr:uid="{FF201884-ACE7-4C86-B177-745C17396F22}"/>
    <hyperlink ref="A28" r:id="rId67" xr:uid="{6FEAE441-64FB-4BCA-9F0C-D5D94CF85AEF}"/>
    <hyperlink ref="B28" r:id="rId68" xr:uid="{6791DD57-8EB4-4701-A293-2B9F36CBFE18}"/>
    <hyperlink ref="A219" r:id="rId69" xr:uid="{93F0FF49-C87F-43A0-A700-0AD0F7381D86}"/>
    <hyperlink ref="B219" r:id="rId70" xr:uid="{7CE28E87-C5D8-4FAD-8D78-F401C178122C}"/>
    <hyperlink ref="A387" r:id="rId71" xr:uid="{C3BB8B55-0F92-4030-9EB8-647A1F039225}"/>
    <hyperlink ref="B387" r:id="rId72" xr:uid="{36EABBB4-6945-4525-981B-B7BC0ABD4971}"/>
    <hyperlink ref="A220" r:id="rId73" xr:uid="{DC25469F-C03A-4715-9A9C-E4D90C7E0780}"/>
    <hyperlink ref="B220" r:id="rId74" xr:uid="{5D97ACDE-983C-4D56-B9D5-8766E8BBE79B}"/>
    <hyperlink ref="A221" r:id="rId75" xr:uid="{9DBD8BDA-5631-4C26-A9FD-657F449A9027}"/>
    <hyperlink ref="B221" r:id="rId76" xr:uid="{907A5775-7BB9-498F-8326-F5C89E768856}"/>
    <hyperlink ref="A30" r:id="rId77" xr:uid="{41CC6E4C-B71B-41E1-9868-DFF21C3D83E4}"/>
    <hyperlink ref="B30" r:id="rId78" xr:uid="{BC26118F-A9F0-4CAD-AF36-A53C91CF92C9}"/>
    <hyperlink ref="A31" r:id="rId79" xr:uid="{294003BA-6E81-4C37-A39A-2BD21661F180}"/>
    <hyperlink ref="B31" r:id="rId80" xr:uid="{F4365452-D113-4550-A70A-6C8B41CA54C1}"/>
    <hyperlink ref="A398" r:id="rId81" xr:uid="{E284860B-F702-4333-8D00-0DAFF0F96C16}"/>
    <hyperlink ref="B398" r:id="rId82" xr:uid="{A856E697-78D7-4C72-84E3-AEE7B4253550}"/>
    <hyperlink ref="A222" r:id="rId83" xr:uid="{03C6ED56-D19D-49E6-ADF1-DA9AB720BDF4}"/>
    <hyperlink ref="B222" r:id="rId84" xr:uid="{DCDF7EB6-023C-4C09-BB37-E68E9E5CCC98}"/>
    <hyperlink ref="A406" r:id="rId85" xr:uid="{641DEC28-A4F3-4276-A9A5-BD247EC66D28}"/>
    <hyperlink ref="B406" r:id="rId86" xr:uid="{4D9F94C6-3898-4D65-A93E-9224018F7380}"/>
    <hyperlink ref="A223" r:id="rId87" xr:uid="{439E9C4B-ABCC-4E62-8B95-008B78759106}"/>
    <hyperlink ref="B223" r:id="rId88" xr:uid="{B71CB1DF-3031-4433-9194-F1CC82E36F0F}"/>
    <hyperlink ref="A224" r:id="rId89" xr:uid="{DDD1350E-67CF-40AA-B57D-F1A5502D8BB6}"/>
    <hyperlink ref="B224" r:id="rId90" xr:uid="{048B55F6-4F6E-4155-AB67-7857478E044D}"/>
    <hyperlink ref="A226" r:id="rId91" xr:uid="{F139BF6B-B883-4F5D-B0E4-B743D3F2F2E8}"/>
    <hyperlink ref="B226" r:id="rId92" xr:uid="{C29AFCDC-DAE2-41F4-B846-206D8914FCF3}"/>
    <hyperlink ref="A227" r:id="rId93" xr:uid="{CC8DFFE6-642F-4CEC-B3B9-7AC619351124}"/>
    <hyperlink ref="B227" r:id="rId94" xr:uid="{CDD4CE34-F809-431B-9A79-886F44EF2E56}"/>
    <hyperlink ref="A412" r:id="rId95" xr:uid="{58295E73-D3F5-4AD6-A3A1-7D81B0343288}"/>
    <hyperlink ref="B412" r:id="rId96" xr:uid="{769CC024-02CB-49DC-A14F-E3FF4C9331E9}"/>
    <hyperlink ref="A415" r:id="rId97" xr:uid="{629605A9-B345-4393-B9B6-17B99EAED088}"/>
    <hyperlink ref="B415" r:id="rId98" xr:uid="{EC6768B5-EE72-456B-8E26-EE70663B8B7B}"/>
    <hyperlink ref="A228" r:id="rId99" xr:uid="{A589F152-887F-4068-ADED-825C06063EEA}"/>
    <hyperlink ref="B228" r:id="rId100" xr:uid="{F457762F-B9FB-48A9-A8A3-44A2FCF24DF8}"/>
    <hyperlink ref="A229" r:id="rId101" xr:uid="{E87C9682-1D2A-466B-B1C4-2BE2F2CDE1A7}"/>
    <hyperlink ref="B229" r:id="rId102" xr:uid="{A7BCA635-4FD1-4B6E-9676-1627D32D136F}"/>
    <hyperlink ref="A231" r:id="rId103" xr:uid="{876EBA87-13DB-47B0-B421-FD2E8755EF3E}"/>
    <hyperlink ref="B231" r:id="rId104" xr:uid="{2F27137D-170E-401A-8300-9F1BAE5F3F1C}"/>
    <hyperlink ref="A232" r:id="rId105" xr:uid="{DC31EEE0-F11D-4067-96D1-241F4BDA0445}"/>
    <hyperlink ref="B232" r:id="rId106" xr:uid="{EA038D7F-851E-4E85-A50D-532895486841}"/>
    <hyperlink ref="A510" r:id="rId107" xr:uid="{C2B02180-CC8D-4B1D-B8C6-5C370C252A4E}"/>
    <hyperlink ref="B510" r:id="rId108" xr:uid="{3D35B0A2-5844-4312-9CB3-C1C032A20AB6}"/>
    <hyperlink ref="A27" r:id="rId109" xr:uid="{269210DB-42D9-4066-A5DB-A4E0EA3E004D}"/>
    <hyperlink ref="B27" r:id="rId110" xr:uid="{BED49890-C106-4E3A-B99D-CD52ABFC8E45}"/>
    <hyperlink ref="A233" r:id="rId111" xr:uid="{40FECDA2-1991-4FB8-A35E-08ED149E05E5}"/>
    <hyperlink ref="B233" r:id="rId112" xr:uid="{638201E3-61F1-45A4-B7A0-88EBDA22A679}"/>
    <hyperlink ref="A42" r:id="rId113" xr:uid="{D93C9F71-70B7-4989-8FB4-934597718A17}"/>
    <hyperlink ref="B42" r:id="rId114" xr:uid="{9ECCB080-5CC8-4673-828F-DD5DEADC57C0}"/>
    <hyperlink ref="A421" r:id="rId115" xr:uid="{F45B2527-CB3D-42B6-B6B2-7FFD3D594BD7}"/>
    <hyperlink ref="B421" r:id="rId116" xr:uid="{943255BE-CDF9-496D-AB7C-F2B6D3A1BF5C}"/>
    <hyperlink ref="A234" r:id="rId117" xr:uid="{4F8530B9-20CB-4E31-B1F8-4D2C9048E7E3}"/>
    <hyperlink ref="B234" r:id="rId118" xr:uid="{B0BD4A70-87B9-45D7-BE41-E524CE1E0398}"/>
    <hyperlink ref="A425" r:id="rId119" xr:uid="{157F0414-E971-437C-818B-3FA03F63D6FB}"/>
    <hyperlink ref="B425" r:id="rId120" xr:uid="{D0736AC8-8128-4489-9CD3-5EDB9014EFAD}"/>
    <hyperlink ref="A44" r:id="rId121" xr:uid="{E3FBA35F-B032-4AE0-94A7-FCC013D371C7}"/>
    <hyperlink ref="B44" r:id="rId122" xr:uid="{0079CFF5-6AE7-42FA-A282-DD13A2E27462}"/>
    <hyperlink ref="A32" r:id="rId123" xr:uid="{9F858098-069E-48B4-871B-327CF9105226}"/>
    <hyperlink ref="B32" r:id="rId124" xr:uid="{FC17B067-136B-4D3E-B96C-325C0C72B764}"/>
    <hyperlink ref="A235" r:id="rId125" xr:uid="{CD66D287-16D1-47E9-8990-F14425240968}"/>
    <hyperlink ref="B235" r:id="rId126" xr:uid="{B04510B3-FCE2-4796-B5B2-951319C63AB2}"/>
    <hyperlink ref="A237" r:id="rId127" xr:uid="{8188249B-63CA-4EFB-A2E8-0958AC9F1E04}"/>
    <hyperlink ref="B237" r:id="rId128" xr:uid="{5018BEA8-0973-4F18-9704-C0D21658FFB6}"/>
    <hyperlink ref="A238" r:id="rId129" xr:uid="{D5293911-EB65-4B49-B46C-C8F636765EB4}"/>
    <hyperlink ref="B238" r:id="rId130" xr:uid="{B913A1A6-BA9B-4184-9218-CF9CA3769764}"/>
    <hyperlink ref="A430" r:id="rId131" xr:uid="{181A9FDC-1FDA-4272-827A-2643B933DA9B}"/>
    <hyperlink ref="B430" r:id="rId132" xr:uid="{964FEAFD-A0CA-484D-A5C2-9EA7595981D1}"/>
    <hyperlink ref="A240" r:id="rId133" xr:uid="{818866B1-C71D-42D8-90E1-FB16E881E989}"/>
    <hyperlink ref="B240" r:id="rId134" xr:uid="{4F286D5D-889E-4EB7-AF5C-0833BD9BE41B}"/>
    <hyperlink ref="A239" r:id="rId135" xr:uid="{84E675F5-2F0F-4984-952A-CD81F33F2D58}"/>
    <hyperlink ref="B239" r:id="rId136" xr:uid="{B7CC4F23-87EE-45CB-B8B1-67A5E0C7A4C7}"/>
    <hyperlink ref="A241" r:id="rId137" xr:uid="{2D18ADE4-7458-48E2-B10E-3D4D60F0D773}"/>
    <hyperlink ref="B241" r:id="rId138" xr:uid="{79A76BFB-598F-4533-953D-135FDABC5ABD}"/>
    <hyperlink ref="A431" r:id="rId139" xr:uid="{FD339373-6594-451A-B573-4F4294F51E45}"/>
    <hyperlink ref="B431" r:id="rId140" xr:uid="{9977DBED-91B0-4121-A5CA-CDDCFF0465D6}"/>
    <hyperlink ref="A51" r:id="rId141" xr:uid="{FBB01FD0-4E90-497A-8E55-87CF43E77D6B}"/>
    <hyperlink ref="B51" r:id="rId142" xr:uid="{0841F9F7-807A-4F14-9364-728756BBCB17}"/>
    <hyperlink ref="A242" r:id="rId143" xr:uid="{429F6C7D-7FBC-4E97-A428-0ED030417B6C}"/>
    <hyperlink ref="B242" r:id="rId144" xr:uid="{A3536558-E54F-4F31-8540-DC9CF50A2598}"/>
    <hyperlink ref="A433" r:id="rId145" xr:uid="{8D7CA1A3-08F2-4FF2-9DEF-19AF1754AED9}"/>
    <hyperlink ref="B433" r:id="rId146" xr:uid="{947E9ABC-7945-4EB4-BE22-1B85EB999E73}"/>
    <hyperlink ref="A34" r:id="rId147" xr:uid="{F9885705-E6CF-4F33-9E17-6A8F2F22890B}"/>
    <hyperlink ref="B34" r:id="rId148" xr:uid="{881E9C45-315B-4E55-8D79-8FEF695EBF83}"/>
    <hyperlink ref="A243" r:id="rId149" xr:uid="{B91662E4-ED9B-47E5-B63E-64B92EB87E5A}"/>
    <hyperlink ref="B243" r:id="rId150" xr:uid="{CD765554-A6EB-485E-92E1-9F3CBEDADCDD}"/>
    <hyperlink ref="A244" r:id="rId151" xr:uid="{EAE86872-99F8-4506-9E10-2CEECBE3AE02}"/>
    <hyperlink ref="B244" r:id="rId152" xr:uid="{84329A73-9520-44B3-AFE9-F69F26029163}"/>
    <hyperlink ref="A436" r:id="rId153" xr:uid="{B634A321-1419-44EE-8946-87CEBFF57984}"/>
    <hyperlink ref="B436" r:id="rId154" xr:uid="{B1AF433B-DE81-4FE3-866B-2DB4FAF176B1}"/>
    <hyperlink ref="A54" r:id="rId155" xr:uid="{3016A713-DC1C-453D-B76D-05902CFF5245}"/>
    <hyperlink ref="B54" r:id="rId156" xr:uid="{DDAF7FA8-F6E6-445C-BB11-ED6470C558A0}"/>
    <hyperlink ref="A35" r:id="rId157" xr:uid="{01D3B99B-8770-4A33-AA4B-4E9C42F4261A}"/>
    <hyperlink ref="B35" r:id="rId158" xr:uid="{35472995-B824-4595-8A50-E8611E8D846C}"/>
    <hyperlink ref="A245" r:id="rId159" xr:uid="{BF4EA870-AB48-4539-9752-11E501318B49}"/>
    <hyperlink ref="B245" r:id="rId160" xr:uid="{081A32B3-2EE7-48AE-8207-CC1AFA80F1CB}"/>
    <hyperlink ref="A37" r:id="rId161" xr:uid="{3C58B9B8-2CC8-4E37-A4B0-F0CA456B242C}"/>
    <hyperlink ref="B37" r:id="rId162" xr:uid="{DA5AF606-79CA-4B7F-9286-7113B21D42B0}"/>
    <hyperlink ref="A440" r:id="rId163" xr:uid="{4E858B4F-D9DB-42DE-9A7C-5A797C08F1F5}"/>
    <hyperlink ref="B440" r:id="rId164" xr:uid="{CCAF0542-6541-4B77-A445-ECB04F693C31}"/>
    <hyperlink ref="A397" r:id="rId165" xr:uid="{2E530B13-949B-4851-9611-F9DB8CFD808E}"/>
    <hyperlink ref="B397" r:id="rId166" xr:uid="{3F3799F0-D13F-451B-9A58-34810EFC7807}"/>
    <hyperlink ref="A248" r:id="rId167" xr:uid="{BE0975AC-7388-48C0-9C49-AE71946F9737}"/>
    <hyperlink ref="B248" r:id="rId168" xr:uid="{682024A6-272F-44E0-97FF-C093EC54563B}"/>
    <hyperlink ref="A441" r:id="rId169" xr:uid="{96D658D0-1BF8-4098-BD7D-DA9F51CE261B}"/>
    <hyperlink ref="B441" r:id="rId170" xr:uid="{2E522F36-2035-4F89-A059-515AB5767611}"/>
    <hyperlink ref="A443" r:id="rId171" xr:uid="{2623A835-07C6-4757-9464-31331A5CD075}"/>
    <hyperlink ref="B443" r:id="rId172" xr:uid="{23AB277B-A5E9-4CC1-8DDB-0B038D2A47B7}"/>
    <hyperlink ref="A40" r:id="rId173" xr:uid="{26FBA699-C027-471B-A244-094D7647C377}"/>
    <hyperlink ref="B40" r:id="rId174" xr:uid="{F2B0C58E-2128-4BF0-B487-4CB727DFE07E}"/>
    <hyperlink ref="A445" r:id="rId175" xr:uid="{C248AB5A-20E2-4A0F-9FFD-F43F39A7D14E}"/>
    <hyperlink ref="B445" r:id="rId176" xr:uid="{61D3F4F9-97B8-4F4E-ADCC-EABFD368136A}"/>
    <hyperlink ref="A59" r:id="rId177" xr:uid="{8E4BC3E7-58D9-4507-8BBB-40532B51D654}"/>
    <hyperlink ref="B59" r:id="rId178" xr:uid="{409D2CC9-A6CD-4CEE-85F3-3FC71A6AF85D}"/>
    <hyperlink ref="A67" r:id="rId179" xr:uid="{63091B31-1BA3-4E3B-A450-E04AE7D99B1A}"/>
    <hyperlink ref="B67" r:id="rId180" xr:uid="{4B482C34-3BC1-469F-978B-8438479A08F1}"/>
    <hyperlink ref="A249" r:id="rId181" xr:uid="{AA4ABD4F-B987-4F90-90DA-B0C579F5D484}"/>
    <hyperlink ref="B249" r:id="rId182" xr:uid="{DC2D2B60-F3DD-4D07-AD8C-A3EDADC981E4}"/>
    <hyperlink ref="A74" r:id="rId183" xr:uid="{BAD44E34-026A-4F0B-BA6E-71EF00076D9A}"/>
    <hyperlink ref="B74" r:id="rId184" xr:uid="{94341F9D-F404-4611-86C5-F012A07C6E5D}"/>
    <hyperlink ref="A72" r:id="rId185" xr:uid="{461092F4-C9A3-41B9-A742-DAB303B9FBA0}"/>
    <hyperlink ref="B72" r:id="rId186" xr:uid="{8B4DE2ED-CEAF-4DE1-99A4-C96C72DE8EF9}"/>
    <hyperlink ref="A250" r:id="rId187" xr:uid="{8D2E8578-DE6D-47BF-8EE5-751C4D03D545}"/>
    <hyperlink ref="B250" r:id="rId188" xr:uid="{93AE095C-1AB3-444C-864D-B17837B7583B}"/>
    <hyperlink ref="A251" r:id="rId189" xr:uid="{5940E348-FD7D-409E-A9C9-FAE7CBE4B186}"/>
    <hyperlink ref="B251" r:id="rId190" xr:uid="{DC283C28-B1F7-429E-B344-E5721004B174}"/>
    <hyperlink ref="A513" r:id="rId191" xr:uid="{9BC09B71-C2AC-498C-9F95-C1874A41C4A8}"/>
    <hyperlink ref="B513" r:id="rId192" xr:uid="{ECFFDB6A-5C66-4BF6-94B7-248F3CF07C26}"/>
    <hyperlink ref="A75" r:id="rId193" xr:uid="{C1BD77D8-AC5D-4D14-85C5-72C302FD2929}"/>
    <hyperlink ref="B75" r:id="rId194" xr:uid="{B032F146-7C3D-4C87-9D58-C86C5286D042}"/>
    <hyperlink ref="A449" r:id="rId195" xr:uid="{4ACCCA95-CD60-49C1-ADED-47D3036AB2D9}"/>
    <hyperlink ref="B449" r:id="rId196" xr:uid="{058E73AB-9D67-43F7-BA83-5CC706726AFB}"/>
    <hyperlink ref="A76" r:id="rId197" xr:uid="{00690958-C748-49CB-B4B0-2568A45D5494}"/>
    <hyperlink ref="B76" r:id="rId198" xr:uid="{9FDD3D89-541E-43D4-A775-7FE3C902FF17}"/>
    <hyperlink ref="A252" r:id="rId199" xr:uid="{4879D1D4-638B-44DC-AED6-8886B5DBCAB8}"/>
    <hyperlink ref="B252" r:id="rId200" xr:uid="{2B5727AE-E37F-45B8-8424-9F3939EA207D}"/>
    <hyperlink ref="A253" r:id="rId201" xr:uid="{1B8254DB-4AA8-4FD2-8E6B-BC160074D962}"/>
    <hyperlink ref="B253" r:id="rId202" xr:uid="{783B51EA-474F-40F6-AC1A-284B86166125}"/>
    <hyperlink ref="A46" r:id="rId203" xr:uid="{0EEBD5B1-1C74-4072-B1EB-D6A56083EC5B}"/>
    <hyperlink ref="B46" r:id="rId204" xr:uid="{66164444-66FA-4749-A1DA-9DE0126D67D5}"/>
    <hyperlink ref="A47" r:id="rId205" xr:uid="{FE7B2713-7048-491D-AC95-D2FC8CCABEA8}"/>
    <hyperlink ref="B47" r:id="rId206" xr:uid="{A5760291-87E7-4153-867F-88BE0F537BC1}"/>
    <hyperlink ref="A452" r:id="rId207" xr:uid="{F3D293D3-F9CD-40CA-9258-BBAE26B0D843}"/>
    <hyperlink ref="B452" r:id="rId208" xr:uid="{D1A7D3CE-2129-47EE-B88C-5D71C2F78471}"/>
    <hyperlink ref="A585" r:id="rId209" xr:uid="{292AB938-C48B-4745-813D-E153D9DE6A96}"/>
    <hyperlink ref="B585" r:id="rId210" xr:uid="{22392ECE-33D8-4E1C-B869-10EC7CE4EAC3}"/>
    <hyperlink ref="A257" r:id="rId211" xr:uid="{6D5C23FE-CA57-4A7F-B24E-9073147AF127}"/>
    <hyperlink ref="B257" r:id="rId212" xr:uid="{7313596D-7745-4972-A412-2BEEDFF1B581}"/>
    <hyperlink ref="A254" r:id="rId213" xr:uid="{33B5154F-521D-49A0-807B-D81550FB40D3}"/>
    <hyperlink ref="B254" r:id="rId214" xr:uid="{3503DED5-1D1A-4994-BA86-99ADE4DDF3B7}"/>
    <hyperlink ref="A48" r:id="rId215" xr:uid="{79363D89-69CA-4FEF-8CC4-0EFE2BAF610B}"/>
    <hyperlink ref="B48" r:id="rId216" xr:uid="{E6774421-7127-4227-BD12-D5E529A6D944}"/>
    <hyperlink ref="A258" r:id="rId217" xr:uid="{40928E6A-1418-4913-8CFA-642C22AA37F7}"/>
    <hyperlink ref="B258" r:id="rId218" xr:uid="{E5CAA6D3-9F99-40A5-B4E9-CCE58EC7C8C5}"/>
    <hyperlink ref="A537" r:id="rId219" xr:uid="{39DFFF08-EF50-4E20-A94A-5DA2E9034387}"/>
    <hyperlink ref="B537" r:id="rId220" xr:uid="{522FDCC1-7E4B-40DE-B239-C2BEF4A9994A}"/>
    <hyperlink ref="A77" r:id="rId221" xr:uid="{1E0D42FA-50C1-4070-B72C-5A19226FD12D}"/>
    <hyperlink ref="B77" r:id="rId222" xr:uid="{8C2CB164-C16C-4F13-BFB4-EB8CFC4ACAAA}"/>
    <hyperlink ref="A259" r:id="rId223" xr:uid="{1D9AB6C8-58CB-4DD6-ABE5-987A31ADE8F9}"/>
    <hyperlink ref="B259" r:id="rId224" xr:uid="{1DCDBE65-A236-44E9-88A6-677B81FC008D}"/>
    <hyperlink ref="A52" r:id="rId225" xr:uid="{D91969AA-3386-4EA6-8609-2D7F2D9611F6}"/>
    <hyperlink ref="B52" r:id="rId226" xr:uid="{1AAFA981-8EAB-4F1B-BEF7-00BE3F6F0DEA}"/>
    <hyperlink ref="A260" r:id="rId227" xr:uid="{21B31DC7-A82E-45F6-848D-313390FEF867}"/>
    <hyperlink ref="B260" r:id="rId228" xr:uid="{794B2E60-F884-476C-8443-CC9E1D578787}"/>
    <hyperlink ref="A261" r:id="rId229" xr:uid="{440E361A-D5A2-463A-9A44-064571ABFB0A}"/>
    <hyperlink ref="B261" r:id="rId230" xr:uid="{111F5ECB-2E7D-4EA5-9D52-6B3507ADCD0F}"/>
    <hyperlink ref="A256" r:id="rId231" xr:uid="{9561951F-544D-435D-AE62-65C0F8FB81E2}"/>
    <hyperlink ref="B256" r:id="rId232" xr:uid="{FADB3FB0-71EB-4BC6-B984-99930B757ADE}"/>
    <hyperlink ref="A263" r:id="rId233" xr:uid="{5B720E7B-AC22-450C-A9B8-2F7763EC5AE1}"/>
    <hyperlink ref="B263" r:id="rId234" xr:uid="{66702FFF-9FDE-4181-A196-5C155289FB4D}"/>
    <hyperlink ref="A264" r:id="rId235" xr:uid="{1F6FE01A-4909-4204-B921-6C23C0CECB95}"/>
    <hyperlink ref="B264" r:id="rId236" xr:uid="{5772FB72-36F1-4290-B193-EE06A43A0BA5}"/>
    <hyperlink ref="A265" r:id="rId237" xr:uid="{E6A53B3D-054E-4397-9920-3E03D0D2B973}"/>
    <hyperlink ref="B265" r:id="rId238" xr:uid="{56F637FB-8D6E-4DE3-9C7A-AD9E1203797C}"/>
    <hyperlink ref="A456" r:id="rId239" xr:uid="{324D061C-CA4A-4D15-8096-F5A303588F4E}"/>
    <hyperlink ref="B456" r:id="rId240" xr:uid="{FD1475C6-5AF7-4472-B627-61DEE968C08C}"/>
    <hyperlink ref="A458" r:id="rId241" xr:uid="{D764BD1A-B7D3-4C6D-97F4-9F8128117DB3}"/>
    <hyperlink ref="B458" r:id="rId242" xr:uid="{9F705A67-4FA1-4787-9DA9-0AA082A97BA8}"/>
    <hyperlink ref="A468" r:id="rId243" xr:uid="{B2FC3C13-81B5-4712-BA6A-4C42C80EB4E2}"/>
    <hyperlink ref="B468" r:id="rId244" xr:uid="{49CEC1E3-FD08-40AA-BE60-2A4124A7765B}"/>
    <hyperlink ref="A470" r:id="rId245" xr:uid="{C0F49F7C-8763-45E7-8E34-5D83887394B6}"/>
    <hyperlink ref="B470" r:id="rId246" xr:uid="{64DDE572-682C-4156-8255-FD3D727512E2}"/>
    <hyperlink ref="A269" r:id="rId247" xr:uid="{0926E926-0AEA-4F5A-9A8D-4373BC547DC5}"/>
    <hyperlink ref="B269" r:id="rId248" xr:uid="{C305C6E2-29C5-472A-9452-C15702E2EE6B}"/>
    <hyperlink ref="A262" r:id="rId249" xr:uid="{A7D56A55-C742-4382-9922-C4E576ABFD09}"/>
    <hyperlink ref="B262" r:id="rId250" xr:uid="{58DB25EC-EEEB-49FE-BBA5-23018E75A818}"/>
    <hyperlink ref="A268" r:id="rId251" xr:uid="{113B867C-E6DF-451D-AF96-A8536600E0CC}"/>
    <hyperlink ref="B268" r:id="rId252" xr:uid="{646F7189-44D4-4FBA-ADD4-5E42B62ABD34}"/>
    <hyperlink ref="A80" r:id="rId253" xr:uid="{54C05723-AA61-4800-B5B9-408DC97BAF5C}"/>
    <hyperlink ref="B80" r:id="rId254" xr:uid="{2C324FFA-669B-4A96-9923-B625EC64F6FC}"/>
    <hyperlink ref="A86" r:id="rId255" xr:uid="{1DD93114-079C-4C20-A3CB-1578DAB48070}"/>
    <hyperlink ref="B86" r:id="rId256" xr:uid="{871094A4-23CB-44D0-B4DB-62FC835C1A35}"/>
    <hyperlink ref="A270" r:id="rId257" xr:uid="{9CB367AB-93C4-4161-B2C0-2DB8C0083A59}"/>
    <hyperlink ref="B270" r:id="rId258" xr:uid="{F5D4C51D-AF3A-4460-94A3-2139BDCAD91A}"/>
    <hyperlink ref="A88" r:id="rId259" xr:uid="{8FB5482F-71C2-4889-B0FC-D2E42F5550A8}"/>
    <hyperlink ref="B88" r:id="rId260" xr:uid="{5C4D6A23-7B08-4927-A203-FC7E683EEA89}"/>
    <hyperlink ref="A272" r:id="rId261" xr:uid="{FF3190AA-1BCB-4CEB-BCFF-F98F51E6F5B6}"/>
    <hyperlink ref="B272" r:id="rId262" xr:uid="{35253ED3-C62A-40AD-80DA-31BFB12510A1}"/>
    <hyperlink ref="A409" r:id="rId263" xr:uid="{33F482CF-81CD-43C3-9BD9-8A653360E5B3}"/>
    <hyperlink ref="B409" r:id="rId264" xr:uid="{D02DC634-9DF6-44D4-B83C-F4D9CD3B03E1}"/>
    <hyperlink ref="A471" r:id="rId265" xr:uid="{5BBBB668-F0E3-4541-ABF8-37A8F1734F16}"/>
    <hyperlink ref="B471" r:id="rId266" xr:uid="{BCD5BCD6-4EE4-41AC-B79B-7AA7656D6EA0}"/>
    <hyperlink ref="A273" r:id="rId267" xr:uid="{572A8DA4-314F-4B56-BB4E-AAE64DF2D5C3}"/>
    <hyperlink ref="B273" r:id="rId268" xr:uid="{2B4F447F-732F-46F6-A4B6-4D5D8DE5992D}"/>
    <hyperlink ref="A90" r:id="rId269" xr:uid="{28014E5E-9A5E-44C0-9C4D-9DCD9E2418F6}"/>
    <hyperlink ref="B90" r:id="rId270" xr:uid="{1DF26549-03A5-4C47-8F91-EA8D602D4980}"/>
    <hyperlink ref="A472" r:id="rId271" xr:uid="{D7F7351F-0C83-437B-84D3-39C3E5F4BB3D}"/>
    <hyperlink ref="B472" r:id="rId272" xr:uid="{DA34F749-847D-41BA-8BDE-ACB40349CECD}"/>
    <hyperlink ref="A102" r:id="rId273" xr:uid="{5E73B4EA-479D-4C49-A9C4-C8489C225B61}"/>
    <hyperlink ref="B102" r:id="rId274" xr:uid="{856CD46D-FB3D-47C6-9BF7-9635137E4E54}"/>
    <hyperlink ref="A274" r:id="rId275" xr:uid="{273FD39D-805C-4F3E-B972-FD8E83BD8A17}"/>
    <hyperlink ref="B274" r:id="rId276" xr:uid="{5507A231-108D-4ED3-8EAD-5E7CEE98F65E}"/>
    <hyperlink ref="A474" r:id="rId277" xr:uid="{B8E388AC-B79F-4079-8987-466C33C8C9C4}"/>
    <hyperlink ref="B474" r:id="rId278" xr:uid="{5809939F-1317-4A67-943D-50E244885C5E}"/>
    <hyperlink ref="A103" r:id="rId279" xr:uid="{F51B630C-4BF2-4969-B771-70C4CD06A6C4}"/>
    <hyperlink ref="B103" r:id="rId280" xr:uid="{65EE5B6A-A422-4E4E-A7B7-F0E7A1593FC3}"/>
    <hyperlink ref="A60" r:id="rId281" xr:uid="{D8DAA949-F4CD-471A-B74F-4A9431B3B5AD}"/>
    <hyperlink ref="B60" r:id="rId282" xr:uid="{716A8F6B-6010-49EA-9D5C-41FAE09110CE}"/>
    <hyperlink ref="A104" r:id="rId283" xr:uid="{D12F7436-3B21-47A1-AECC-96DE7DA4AD87}"/>
    <hyperlink ref="B104" r:id="rId284" xr:uid="{B92F9136-46FF-49FB-A9E1-EC180D0814DE}"/>
    <hyperlink ref="A476" r:id="rId285" xr:uid="{F8CEA48B-B969-47B9-941F-51AF6E799C9B}"/>
    <hyperlink ref="B476" r:id="rId286" xr:uid="{CEA3EBE4-FA6F-41D7-B471-BC2DF1D7D643}"/>
    <hyperlink ref="A477" r:id="rId287" xr:uid="{FDE9B327-C18D-403A-B3C4-4CE99E121AD0}"/>
    <hyperlink ref="B477" r:id="rId288" xr:uid="{C922F7AC-448E-4DE3-85E6-3A773B5FAE20}"/>
    <hyperlink ref="A276" r:id="rId289" xr:uid="{2D571D45-2CF4-43A3-B46B-5DC310265728}"/>
    <hyperlink ref="B276" r:id="rId290" xr:uid="{41A3974E-1FAF-4FC7-8577-B0D4A7D64B36}"/>
    <hyperlink ref="A271" r:id="rId291" xr:uid="{4E64B182-A5BE-4548-826A-3C0AB5F429DB}"/>
    <hyperlink ref="B271" r:id="rId292" xr:uid="{28B2E0ED-1C81-4BF6-9AD2-2AFF2B971F3A}"/>
    <hyperlink ref="A277" r:id="rId293" xr:uid="{B51EFA37-2FF5-4CC4-B46F-1D6E919E6A69}"/>
    <hyperlink ref="B277" r:id="rId294" xr:uid="{E77BC596-7146-4231-AE23-2028A812D334}"/>
    <hyperlink ref="A478" r:id="rId295" xr:uid="{2EE1966A-E6E6-49DC-9E58-BC363C4B171F}"/>
    <hyperlink ref="B478" r:id="rId296" xr:uid="{DBC182DE-8447-4D7A-B450-B9D3CAFF8420}"/>
    <hyperlink ref="A482" r:id="rId297" xr:uid="{4E46DB9B-F105-460F-9A43-12EDC8C29923}"/>
    <hyperlink ref="B482" r:id="rId298" xr:uid="{CEAA57B5-3DE9-4D4B-87EE-B5F6DFB702A9}"/>
    <hyperlink ref="A278" r:id="rId299" xr:uid="{1D8EDEA6-F5A1-4A83-92E3-8776FA90B62E}"/>
    <hyperlink ref="B278" r:id="rId300" xr:uid="{E11D999C-8A65-412F-AEAC-F2C5A709C643}"/>
    <hyperlink ref="A483" r:id="rId301" xr:uid="{16AE808A-F379-4590-A7A2-A46D62388390}"/>
    <hyperlink ref="B483" r:id="rId302" xr:uid="{142D7F5B-4FFE-4D98-89B9-EFB1D68CD7C5}"/>
    <hyperlink ref="A279" r:id="rId303" xr:uid="{B7944B89-1173-43FB-8B29-D1EA191B4465}"/>
    <hyperlink ref="B279" r:id="rId304" xr:uid="{F35C4988-E41A-4D49-B59D-95EA480347EB}"/>
    <hyperlink ref="A282" r:id="rId305" xr:uid="{B9D76D54-8CEB-40C9-BF52-05A8B58B1B1C}"/>
    <hyperlink ref="B282" r:id="rId306" xr:uid="{DCA68655-D00F-4F1F-A8EC-3CE55DB29553}"/>
    <hyperlink ref="A281" r:id="rId307" xr:uid="{89B118D8-7B47-4C27-B8DD-162E12AA90CE}"/>
    <hyperlink ref="B281" r:id="rId308" xr:uid="{D94DD16D-838A-4531-81C3-E486E7D4873E}"/>
    <hyperlink ref="A487" r:id="rId309" xr:uid="{47197CC2-CFE1-41B8-81EA-D52E48142C48}"/>
    <hyperlink ref="B487" r:id="rId310" xr:uid="{967FF48B-1B30-47F3-B271-10E76FA09FF3}"/>
    <hyperlink ref="A283" r:id="rId311" xr:uid="{D0C39338-388A-49CD-B19D-52C396175A96}"/>
    <hyperlink ref="B283" r:id="rId312" xr:uid="{8D7C481E-B4BE-4C62-BED1-6E616AB18DE4}"/>
    <hyperlink ref="A284" r:id="rId313" xr:uid="{25102BE5-F5D9-4635-96AF-FA4177F7A100}"/>
    <hyperlink ref="B284" r:id="rId314" xr:uid="{BC8D1486-E453-4521-BBDC-42025215C817}"/>
    <hyperlink ref="A285" r:id="rId315" xr:uid="{6FB112E6-D6B0-45C1-AD49-B17791F6479F}"/>
    <hyperlink ref="B285" r:id="rId316" xr:uid="{07FD970D-A3B5-4A4D-A619-7C782503581E}"/>
    <hyperlink ref="A62" r:id="rId317" xr:uid="{E634BA6D-DCA9-4332-88F6-214DBF9A8691}"/>
    <hyperlink ref="B62" r:id="rId318" xr:uid="{2A86BB0D-6E43-4D99-93C0-E3B3403ADFEF}"/>
    <hyperlink ref="A63" r:id="rId319" xr:uid="{80A59120-CE45-4543-BFA7-6BDA579AE0DF}"/>
    <hyperlink ref="B63" r:id="rId320" xr:uid="{8B5D924C-248F-42C4-9622-32769198924B}"/>
    <hyperlink ref="A488" r:id="rId321" xr:uid="{060D589D-74A9-47ED-BC6A-A7F3B7958047}"/>
    <hyperlink ref="B488" r:id="rId322" xr:uid="{D57FABCB-44E1-4D15-9372-AE9461459414}"/>
    <hyperlink ref="A287" r:id="rId323" xr:uid="{6AB6CC80-5DA8-4BA4-9FD1-D7A938911763}"/>
    <hyperlink ref="B287" r:id="rId324" xr:uid="{E7F67903-F517-40DB-AB0D-11E200C757B6}"/>
    <hyperlink ref="A66" r:id="rId325" xr:uid="{2BF0AA8C-1E04-4899-9069-ABA6C0389DEA}"/>
    <hyperlink ref="B66" r:id="rId326" xr:uid="{2DCB1B51-D383-49AE-9CC7-90B11C1B1DD8}"/>
    <hyperlink ref="A492" r:id="rId327" xr:uid="{A23A4993-FF4F-4B26-8875-FC06147D9E5A}"/>
    <hyperlink ref="B492" r:id="rId328" xr:uid="{B3810AD0-9C1C-4DEB-A493-5AF364074916}"/>
    <hyperlink ref="A490" r:id="rId329" xr:uid="{641E1411-194B-450F-8BE2-7EF10DE88897}"/>
    <hyperlink ref="B490" r:id="rId330" xr:uid="{AFC819EC-9AD0-4439-AA4A-D5D65A5C7CC9}"/>
    <hyperlink ref="A288" r:id="rId331" xr:uid="{2E97F83D-2859-453B-95E1-AE54AC28D189}"/>
    <hyperlink ref="B288" r:id="rId332" xr:uid="{BA3693E1-A861-441F-B9F5-D9D5A9BA17D8}"/>
    <hyperlink ref="A495" r:id="rId333" xr:uid="{1AFF787E-7F35-4B98-A799-A1B320F25A1A}"/>
    <hyperlink ref="B495" r:id="rId334" xr:uid="{D6581856-23A3-4C70-A875-2D091AC53C29}"/>
    <hyperlink ref="A499" r:id="rId335" xr:uid="{2E9E5994-F026-435D-B248-A0D5D0B6B17B}"/>
    <hyperlink ref="B499" r:id="rId336" xr:uid="{A5BB3871-CBD0-4423-8C3C-0CFBBDB443A9}"/>
    <hyperlink ref="A413" r:id="rId337" xr:uid="{4DA39C27-E92C-459A-B579-F97A17F33ACD}"/>
    <hyperlink ref="B413" r:id="rId338" xr:uid="{4D3212E8-E8DA-4B36-92A4-A887A93DCC5D}"/>
    <hyperlink ref="A289" r:id="rId339" xr:uid="{77715D1D-777B-4108-86F2-66E2053B0260}"/>
    <hyperlink ref="B289" r:id="rId340" xr:uid="{0D1EAAB4-4AD2-4FFE-853E-1EB5591E7CFB}"/>
    <hyperlink ref="A505" r:id="rId341" xr:uid="{4B3CB1DB-2119-4969-8F0A-2EEDD193B9B5}"/>
    <hyperlink ref="B505" r:id="rId342" xr:uid="{D758C1E8-1377-4B02-A2CE-AFAA22EE4094}"/>
    <hyperlink ref="A504" r:id="rId343" xr:uid="{F9C35D42-F1F9-44A4-A1CD-5A15927C6C31}"/>
    <hyperlink ref="B504" r:id="rId344" xr:uid="{A4380309-2868-4E92-98E4-486D83443D4D}"/>
    <hyperlink ref="A290" r:id="rId345" xr:uid="{83F3E7D8-0DD5-4325-BF2F-B463C1F8B7C8}"/>
    <hyperlink ref="B290" r:id="rId346" xr:uid="{FC1F57B6-F540-4958-AF58-966B68840D66}"/>
    <hyperlink ref="A68" r:id="rId347" xr:uid="{FA50D2BE-5503-423F-9EF2-815D53AB2DB7}"/>
    <hyperlink ref="B68" r:id="rId348" xr:uid="{396C8FB3-08D3-415C-B0DF-3A0EF0EA1CEB}"/>
    <hyperlink ref="A293" r:id="rId349" xr:uid="{B826782F-C514-4048-BC79-6C44572F2ED4}"/>
    <hyperlink ref="B293" r:id="rId350" xr:uid="{75C3643C-439A-4096-B212-1E48DBD3B6DC}"/>
    <hyperlink ref="A291" r:id="rId351" xr:uid="{FD0C6016-69AE-40AC-8760-9051B70BC701}"/>
    <hyperlink ref="B291" r:id="rId352" xr:uid="{7B7D7D26-76C1-4352-BE21-1A8DE970AB17}"/>
    <hyperlink ref="A294" r:id="rId353" xr:uid="{6376C413-92DB-4729-BC0E-43A46A59DBD7}"/>
    <hyperlink ref="B294" r:id="rId354" xr:uid="{2435C62F-8277-42F8-9319-5256AB8E9890}"/>
    <hyperlink ref="A292" r:id="rId355" xr:uid="{AB422EE4-AEAF-4B9D-888A-65A90814585F}"/>
    <hyperlink ref="B292" r:id="rId356" xr:uid="{0FEFD9B7-C102-437F-9CF1-39B5A5C40784}"/>
    <hyperlink ref="A295" r:id="rId357" xr:uid="{EC9CD35A-3594-4457-A3B3-C3904DD2EF2A}"/>
    <hyperlink ref="B295" r:id="rId358" xr:uid="{788B994B-A153-4996-A39D-11F8F49DE220}"/>
    <hyperlink ref="A297" r:id="rId359" xr:uid="{0344E104-2A4E-4E9B-A120-2ED6F8278585}"/>
    <hyperlink ref="B297" r:id="rId360" xr:uid="{1DAC9D8B-1797-4CA9-9027-63587B6F1FF5}"/>
    <hyperlink ref="A298" r:id="rId361" xr:uid="{325DF821-ED32-45E7-8CA5-823C8EAB3456}"/>
    <hyperlink ref="B298" r:id="rId362" xr:uid="{3E607759-A608-4993-9FDF-123FBBC70787}"/>
    <hyperlink ref="A301" r:id="rId363" xr:uid="{CCC5713D-A571-4B1E-9666-469B94C11F3F}"/>
    <hyperlink ref="B301" r:id="rId364" xr:uid="{D0F4B494-E35B-4831-9829-05015DA306E8}"/>
    <hyperlink ref="A84" r:id="rId365" xr:uid="{921EDFC3-F702-4FCF-A91C-6B91D853EABC}"/>
    <hyperlink ref="B84" r:id="rId366" xr:uid="{2F087501-5AA9-43AF-9634-E3757EF394E6}"/>
    <hyperlink ref="A302" r:id="rId367" xr:uid="{F7BD20DE-02B7-4D9A-9155-45ADB8A60179}"/>
    <hyperlink ref="B302" r:id="rId368" xr:uid="{C26607D7-B0AD-428B-B3A8-E85DA29100E4}"/>
    <hyperlink ref="A506" r:id="rId369" xr:uid="{57F7C199-46B3-4EBF-957E-D4BDC0CAAC00}"/>
    <hyperlink ref="B506" r:id="rId370" xr:uid="{061B1F2D-E2B2-4310-A934-3D2470C30E6F}"/>
    <hyperlink ref="A87" r:id="rId371" xr:uid="{FE038C44-EC61-4EE9-B86E-54AF07585F34}"/>
    <hyperlink ref="B87" r:id="rId372" xr:uid="{7906526C-CF98-4805-A49E-4B74E2076CED}"/>
    <hyperlink ref="A304" r:id="rId373" xr:uid="{5E9DD6DA-25B5-4DBA-BFF7-10B1196B2ADC}"/>
    <hyperlink ref="B304" r:id="rId374" xr:uid="{1D2A18E3-B40B-4699-B535-72B8746DF217}"/>
    <hyperlink ref="A305" r:id="rId375" xr:uid="{93F227E4-5792-4F96-9CBA-255405608263}"/>
    <hyperlink ref="B305" r:id="rId376" xr:uid="{9700D1C3-1221-4B74-982D-B82CB2FCC1B1}"/>
    <hyperlink ref="A303" r:id="rId377" xr:uid="{D6D7F513-41C9-4646-9235-6C26AB328FA1}"/>
    <hyperlink ref="B303" r:id="rId378" xr:uid="{C060DE10-A548-49D6-8C82-1412DC5BFD7A}"/>
    <hyperlink ref="A309" r:id="rId379" xr:uid="{388FECB5-9A2C-443F-9364-71442652D2AB}"/>
    <hyperlink ref="B309" r:id="rId380" xr:uid="{1527D295-EE77-4A89-9BEB-C36DC0CC6685}"/>
    <hyperlink ref="A306" r:id="rId381" xr:uid="{BDC18D55-5E3C-449D-943C-4446304EAC88}"/>
    <hyperlink ref="B306" r:id="rId382" xr:uid="{241285AF-B511-4886-B515-905283407225}"/>
    <hyperlink ref="A89" r:id="rId383" xr:uid="{205ECD6D-177E-4DCF-8216-9F780CFFB46D}"/>
    <hyperlink ref="B89" r:id="rId384" xr:uid="{262A1C1B-1AF3-4A5A-8B12-52E2D3856407}"/>
    <hyperlink ref="A420" r:id="rId385" xr:uid="{CC53E2E7-3CEB-46D4-83CB-BAFC929072C4}"/>
    <hyperlink ref="B420" r:id="rId386" xr:uid="{09DB9040-FBDA-4F2C-945E-1D072308AD33}"/>
    <hyperlink ref="A308" r:id="rId387" xr:uid="{D8FF6199-1BDD-48AB-AC1A-9F3D63D883DF}"/>
    <hyperlink ref="B308" r:id="rId388" xr:uid="{54CA3646-39A1-40F0-886A-024084603C4E}"/>
    <hyperlink ref="A307" r:id="rId389" xr:uid="{138C3108-A3CE-404D-81B2-679C5E845A2C}"/>
    <hyperlink ref="B307" r:id="rId390" xr:uid="{AF3A9853-B277-4D60-B97D-B5AA670F9F7A}"/>
    <hyperlink ref="A310" r:id="rId391" xr:uid="{E0295F11-6CB5-4A8D-AE86-2FDADC4C93B6}"/>
    <hyperlink ref="B310" r:id="rId392" xr:uid="{F42B4C18-A8AF-4771-91BC-BD1556850C32}"/>
    <hyperlink ref="A311" r:id="rId393" xr:uid="{517A89F2-EBC8-424E-8D22-69EC3E07B6B1}"/>
    <hyperlink ref="B311" r:id="rId394" xr:uid="{028DCA9C-DDE2-45AD-A675-999010BCB1DD}"/>
    <hyperlink ref="A507" r:id="rId395" xr:uid="{B37439DE-C52F-4282-BE23-394702F5767D}"/>
    <hyperlink ref="B507" r:id="rId396" xr:uid="{FA985F10-4394-4418-A331-E623DBC0BA2E}"/>
    <hyperlink ref="A508" r:id="rId397" xr:uid="{93B4D336-C0C1-4BE2-A82A-69B84812E972}"/>
    <hyperlink ref="B508" r:id="rId398" xr:uid="{B843489E-7A58-40A3-A7E4-077E53D48624}"/>
    <hyperlink ref="A312" r:id="rId399" xr:uid="{B82C19BB-041A-454C-AC83-3658128DC338}"/>
    <hyperlink ref="B312" r:id="rId400" xr:uid="{4FED34DC-E5CE-444E-ADC2-6045FE1B82D4}"/>
    <hyperlink ref="A313" r:id="rId401" xr:uid="{8E386DF2-27BD-470F-B9EC-68269E17D08A}"/>
    <hyperlink ref="B313" r:id="rId402" xr:uid="{293446DC-A8F5-417F-BB00-8CF0DF929B9D}"/>
    <hyperlink ref="A94" r:id="rId403" xr:uid="{279C1001-751A-46F4-990D-F589DCD12E8A}"/>
    <hyperlink ref="B94" r:id="rId404" xr:uid="{D1B8DAE0-40DD-4513-B09C-EA0EB2500D8D}"/>
    <hyperlink ref="A429" r:id="rId405" xr:uid="{F029B47C-85A2-44E9-A723-E0EA1DCEAA08}"/>
    <hyperlink ref="B429" r:id="rId406" xr:uid="{0F26D48E-C4C6-4231-8FE5-24E2461813F0}"/>
    <hyperlink ref="A509" r:id="rId407" xr:uid="{6F0FA6F6-C63D-4A01-BFDE-C07511027649}"/>
    <hyperlink ref="B509" r:id="rId408" xr:uid="{4345DFDA-82FF-4492-A443-8335492FA245}"/>
    <hyperlink ref="A316" r:id="rId409" xr:uid="{A33905A8-580E-4F28-8BD3-13739FE0064E}"/>
    <hyperlink ref="B316" r:id="rId410" xr:uid="{16121AD6-88CC-4637-B1A6-610F6C5FE2FC}"/>
    <hyperlink ref="A95" r:id="rId411" xr:uid="{6863772F-4448-459C-9A38-EC96ACCE62C5}"/>
    <hyperlink ref="B95" r:id="rId412" xr:uid="{6376158B-A32C-4965-A1AA-23AF70A5A45A}"/>
    <hyperlink ref="A511" r:id="rId413" xr:uid="{87DBB1A0-E378-472E-BB6D-39390E8DA363}"/>
    <hyperlink ref="B511" r:id="rId414" xr:uid="{2E292956-9DEF-45C0-B6C6-7FFF490E12E9}"/>
    <hyperlink ref="A552" r:id="rId415" xr:uid="{54E34C07-F299-4B06-866F-3AC72CED1483}"/>
    <hyperlink ref="B552" r:id="rId416" xr:uid="{D5EEB320-CDB5-427E-8483-51441770AEE1}"/>
    <hyperlink ref="A315" r:id="rId417" xr:uid="{6F429B80-C15A-42FF-8259-5644EB1D430F}"/>
    <hyperlink ref="B315" r:id="rId418" xr:uid="{699C5632-668A-45FB-AA45-51B297D411A0}"/>
    <hyperlink ref="A512" r:id="rId419" xr:uid="{D3F078D1-90F6-4E5B-AAB6-4D434AB57461}"/>
    <hyperlink ref="B512" r:id="rId420" xr:uid="{616EE06B-1C61-4C65-AFA1-4BE566B3A97E}"/>
    <hyperlink ref="A97" r:id="rId421" xr:uid="{11171180-16E0-4AE2-A6CA-1A4B02DC835C}"/>
    <hyperlink ref="B97" r:id="rId422" xr:uid="{D6F668E3-C0D3-4E3A-BAAE-23A30C53F72E}"/>
    <hyperlink ref="A317" r:id="rId423" xr:uid="{1C13E576-B1A2-4FDE-AE6D-FE04E0FF12C7}"/>
    <hyperlink ref="B317" r:id="rId424" xr:uid="{29F503E8-2E56-4A07-868E-65AAECE2A070}"/>
    <hyperlink ref="A514" r:id="rId425" xr:uid="{81322CF0-EA7C-4CEA-BED8-6E7EC9F04647}"/>
    <hyperlink ref="B514" r:id="rId426" xr:uid="{7B195587-F65A-4D57-8A4E-69CFF177DB09}"/>
    <hyperlink ref="A320" r:id="rId427" xr:uid="{78336F0F-7FB2-4B9B-8EE5-BE52741B34FE}"/>
    <hyperlink ref="B320" r:id="rId428" xr:uid="{BBF6A6F7-6F02-49A9-B48C-6140B52D7DAD}"/>
    <hyperlink ref="A319" r:id="rId429" xr:uid="{9135A399-21E9-4F8B-B27E-DA5CB3710519}"/>
    <hyperlink ref="B319" r:id="rId430" xr:uid="{0044F0C7-648E-46B8-9F88-29E9EB50E175}"/>
    <hyperlink ref="A322" r:id="rId431" xr:uid="{E00DADB8-B321-41AE-9E1A-6E0D8BF5A939}"/>
    <hyperlink ref="B322" r:id="rId432" xr:uid="{2B533879-E691-406C-8C19-17F6CDCFA6F4}"/>
    <hyperlink ref="A318" r:id="rId433" xr:uid="{55393B43-D1D5-4253-90CD-598C0F7525C1}"/>
    <hyperlink ref="B318" r:id="rId434" xr:uid="{30ECB79A-A886-4AD6-B995-D2527A772B8A}"/>
    <hyperlink ref="A321" r:id="rId435" xr:uid="{B868F3FA-762C-42F5-9007-545567639F96}"/>
    <hyperlink ref="B321" r:id="rId436" xr:uid="{C305EF3E-DE18-4AB9-905B-F35086774CF2}"/>
    <hyperlink ref="A324" r:id="rId437" xr:uid="{4F378DC8-D145-4D63-ACDC-7C6E5384436E}"/>
    <hyperlink ref="B324" r:id="rId438" xr:uid="{5E05647F-E7B0-4C0A-BE1F-EAE5D505C30F}"/>
    <hyperlink ref="A459" r:id="rId439" xr:uid="{6A560945-ADAD-4A94-ADBD-1EC78B71C11F}"/>
    <hyperlink ref="B459" r:id="rId440" xr:uid="{289F9034-82B8-4B59-B230-3CF715330BA0}"/>
    <hyperlink ref="A323" r:id="rId441" xr:uid="{3532F8C4-22FE-47F2-B360-1422643B940E}"/>
    <hyperlink ref="B323" r:id="rId442" xr:uid="{280752CA-2E2F-4AAE-A717-4246290EFC9B}"/>
    <hyperlink ref="A326" r:id="rId443" xr:uid="{E55B65D8-2166-44DF-A79C-CA8534451D36}"/>
    <hyperlink ref="B326" r:id="rId444" xr:uid="{050DFB9C-F92D-40D2-ADEB-B0880AC99A23}"/>
    <hyperlink ref="A327" r:id="rId445" xr:uid="{1413941A-8BD7-4F48-9620-F2DFE72B1549}"/>
    <hyperlink ref="B327" r:id="rId446" xr:uid="{061BD509-31CA-492E-9A9B-ADBB78B0A0D9}"/>
    <hyperlink ref="A109" r:id="rId447" xr:uid="{5DC58665-B1D9-40AF-BEDE-E330D249308C}"/>
    <hyperlink ref="B109" r:id="rId448" xr:uid="{71608E91-9EB2-4913-AA07-284C89091B74}"/>
    <hyperlink ref="A481" r:id="rId449" xr:uid="{C153101E-E583-4BE4-9D7A-FAEF7AC8E301}"/>
    <hyperlink ref="B481" r:id="rId450" xr:uid="{3A9B7698-8581-465D-A474-709EC04BC522}"/>
    <hyperlink ref="A100" r:id="rId451" xr:uid="{918F56AC-1AA8-4681-8A8A-5BA48504504C}"/>
    <hyperlink ref="B100" r:id="rId452" xr:uid="{76C88ADD-8267-4CC5-9D8E-506E09AE0F76}"/>
    <hyperlink ref="A106" r:id="rId453" xr:uid="{4AB4AB4F-4124-448E-BFAD-2E3597642F28}"/>
    <hyperlink ref="B106" r:id="rId454" xr:uid="{4733F5B3-9B2B-4E65-B20C-25676EDACAA3}"/>
    <hyperlink ref="A328" r:id="rId455" xr:uid="{EA9BDA7A-EB5B-4987-B64D-9745A5D9C131}"/>
    <hyperlink ref="B328" r:id="rId456" xr:uid="{A4179F3F-F264-42B9-883B-5EEBCA606F30}"/>
    <hyperlink ref="A331" r:id="rId457" xr:uid="{48D234C6-B0A7-4A16-A342-D53372EA6DD2}"/>
    <hyperlink ref="B331" r:id="rId458" xr:uid="{3BCDFFFC-5468-4491-94E0-5FAFA1C2A7CA}"/>
    <hyperlink ref="A107" r:id="rId459" xr:uid="{77A2F5B4-856F-40A9-BF89-8FDE3C4BAD0A}"/>
    <hyperlink ref="B107" r:id="rId460" xr:uid="{8475F127-9F49-4892-9F20-C5A8A5B3241C}"/>
    <hyperlink ref="A515" r:id="rId461" xr:uid="{DE6528B6-2E1E-4A11-8C41-CF1D27B03527}"/>
    <hyperlink ref="B515" r:id="rId462" xr:uid="{3FF1F444-D30B-4ACD-8F53-A641F3163084}"/>
    <hyperlink ref="A112" r:id="rId463" xr:uid="{7AB170AD-888E-4E09-B2FB-5C4B21E4A48A}"/>
    <hyperlink ref="B112" r:id="rId464" xr:uid="{EC99287F-D22C-4052-9D51-7752E400FDAC}"/>
    <hyperlink ref="A333" r:id="rId465" xr:uid="{F6840C58-D4FD-4873-BE35-8E28AFE91972}"/>
    <hyperlink ref="B333" r:id="rId466" xr:uid="{D7AB5FE7-4AA4-47BF-87DF-6574EE0BC893}"/>
    <hyperlink ref="A114" r:id="rId467" xr:uid="{119813F2-BDC6-4E9B-AAFD-9931B2EACC51}"/>
    <hyperlink ref="B114" r:id="rId468" xr:uid="{829DDA14-3ABC-450F-889A-B192660E527B}"/>
    <hyperlink ref="A516" r:id="rId469" xr:uid="{67ADD491-5528-475F-9A6E-EEE5F11C2A2D}"/>
    <hyperlink ref="B516" r:id="rId470" xr:uid="{614F9D20-2611-4E41-AEDF-EC9949F23293}"/>
    <hyperlink ref="A330" r:id="rId471" xr:uid="{C52D24F5-51A1-4F7A-8DF1-84FE711C5C27}"/>
    <hyperlink ref="B330" r:id="rId472" xr:uid="{30F9A09E-9A13-4729-A358-BE86FB1C2520}"/>
    <hyperlink ref="A332" r:id="rId473" xr:uid="{A45E401E-3A04-4652-98AF-9B408F60AD7F}"/>
    <hyperlink ref="B332" r:id="rId474" xr:uid="{F1018619-060B-493E-918A-54F389C91517}"/>
    <hyperlink ref="A334" r:id="rId475" xr:uid="{0470D4CB-D011-421E-9522-1CE5D6CFA101}"/>
    <hyperlink ref="B334" r:id="rId476" xr:uid="{401E1608-9345-45C3-A27A-DD34B9ACDFEB}"/>
    <hyperlink ref="A522" r:id="rId477" xr:uid="{D597F029-153D-41CD-B629-E35D5E3B440A}"/>
    <hyperlink ref="B522" r:id="rId478" xr:uid="{578BC77E-5BB4-4049-877A-656E1B00D9B8}"/>
    <hyperlink ref="A335" r:id="rId479" xr:uid="{0AEE4B62-193D-4869-A306-C66296EAADC7}"/>
    <hyperlink ref="B335" r:id="rId480" xr:uid="{45FF6176-5558-47BE-A38A-CEAB6A1AF793}"/>
    <hyperlink ref="A519" r:id="rId481" xr:uid="{1D6FEDD7-0435-426B-9F2F-1A935A9A6E9B}"/>
    <hyperlink ref="B519" r:id="rId482" xr:uid="{A079592F-B5D8-4AE9-8021-2D534BAE21AE}"/>
    <hyperlink ref="A336" r:id="rId483" xr:uid="{A313F5A5-8D2C-4DA2-8A1A-DB9AD4DE0C98}"/>
    <hyperlink ref="B336" r:id="rId484" xr:uid="{44DFCA70-2CFA-4259-B630-7846D5A72545}"/>
    <hyperlink ref="A338" r:id="rId485" xr:uid="{DDD7908D-7E2D-4A5F-94FE-3DA3CBE48D9C}"/>
    <hyperlink ref="B338" r:id="rId486" xr:uid="{130EDDBC-F628-4D8A-8B90-32494027B53F}"/>
    <hyperlink ref="A132" r:id="rId487" xr:uid="{87C89478-CEE3-4BBA-9DCB-4C388525AE41}"/>
    <hyperlink ref="B132" r:id="rId488" xr:uid="{CEC50112-FEAD-4F61-9D15-455AA4BE71F6}"/>
    <hyperlink ref="A337" r:id="rId489" xr:uid="{4AC214CD-2B34-4531-88D7-BBEA05DBA772}"/>
    <hyperlink ref="B337" r:id="rId490" xr:uid="{7A5FE321-F549-493B-BBD9-59CD8FF497E3}"/>
    <hyperlink ref="A121" r:id="rId491" xr:uid="{A5B9EA05-8C38-4755-9994-C36A41786F93}"/>
    <hyperlink ref="B121" r:id="rId492" xr:uid="{759D4498-94B2-4952-A4D1-1170C9A69943}"/>
    <hyperlink ref="A524" r:id="rId493" xr:uid="{6BCB04F3-5D5C-484D-8B6B-41F5FBA1AFAD}"/>
    <hyperlink ref="B524" r:id="rId494" xr:uid="{4C9C0008-4CE2-4684-9EB5-1110ADF4440E}"/>
    <hyperlink ref="A567" r:id="rId495" xr:uid="{71BCB28C-9A58-4F15-9E80-4BDADAE08656}"/>
    <hyperlink ref="B567" r:id="rId496" xr:uid="{9D880512-12E4-48A5-A240-4EDCE3646FC8}"/>
    <hyperlink ref="A111" r:id="rId497" xr:uid="{C973936B-B9FB-4F7E-B70B-9C8B80DA9CFA}"/>
    <hyperlink ref="B111" r:id="rId498" xr:uid="{D19A455F-DDF5-47CF-A114-1E2A3503E0EF}"/>
    <hyperlink ref="A527" r:id="rId499" xr:uid="{960E7A94-10A1-4700-A2D5-FE2F64304DC6}"/>
    <hyperlink ref="B527" r:id="rId500" xr:uid="{1F1D5DD0-1419-40C7-8EAC-B93145B5BE22}"/>
    <hyperlink ref="A342" r:id="rId501" xr:uid="{27789647-93BD-4C72-A03A-A8846C0E8E90}"/>
    <hyperlink ref="B342" r:id="rId502" xr:uid="{8AE9E252-A3B4-41F2-9549-2D9785173F05}"/>
    <hyperlink ref="A339" r:id="rId503" xr:uid="{CBD197E5-5778-43A2-95E0-9B317F1307D5}"/>
    <hyperlink ref="B339" r:id="rId504" xr:uid="{06AC3209-F6DC-41AD-A7A2-56A80B300682}"/>
    <hyperlink ref="A344" r:id="rId505" xr:uid="{8C45DDD4-C62F-4250-8977-A5DC1993E3E1}"/>
    <hyperlink ref="B344" r:id="rId506" xr:uid="{FEC52C3D-3B42-42D1-ABDC-2E32DF0AF01C}"/>
    <hyperlink ref="A343" r:id="rId507" xr:uid="{C24A8C95-14B9-4976-80E8-0BE16400FF7C}"/>
    <hyperlink ref="B343" r:id="rId508" xr:uid="{340DEFBA-5A0B-403A-9935-BA541C331D76}"/>
    <hyperlink ref="A113" r:id="rId509" xr:uid="{FC3034C2-3834-464E-931F-53F323C1E8C8}"/>
    <hyperlink ref="B113" r:id="rId510" xr:uid="{F7F97351-1FCC-4487-AF5C-D8C83DE6ADF8}"/>
    <hyperlink ref="A588" r:id="rId511" xr:uid="{8EF5583C-5956-473F-B983-C4C0C5DE0E94}"/>
    <hyperlink ref="B588" r:id="rId512" xr:uid="{E49E4658-5936-4E00-ACD0-71114630322F}"/>
    <hyperlink ref="A115" r:id="rId513" xr:uid="{0E53D6F4-87B4-4E22-B7FC-4187A3AD8005}"/>
    <hyperlink ref="B115" r:id="rId514" xr:uid="{03D7354E-195D-4BF4-9F9B-8685B746E6DB}"/>
    <hyperlink ref="A347" r:id="rId515" xr:uid="{86EBC6EA-6E76-4AEA-BD69-889992354E01}"/>
    <hyperlink ref="B347" r:id="rId516" xr:uid="{EFF62174-BCEE-4FC1-BB47-7DA75C5F5F59}"/>
    <hyperlink ref="A349" r:id="rId517" xr:uid="{4A2AB095-90F8-4C2D-8223-1B09C922647F}"/>
    <hyperlink ref="B349" r:id="rId518" xr:uid="{D097E095-804C-4677-BD32-C68E23901E9E}"/>
    <hyperlink ref="A116" r:id="rId519" xr:uid="{C6BFE541-5676-48D9-8947-C3A3D10666A7}"/>
    <hyperlink ref="B116" r:id="rId520" xr:uid="{4BD2510C-1890-4B34-A71C-187E6C6DCD7E}"/>
    <hyperlink ref="A350" r:id="rId521" xr:uid="{88444332-4308-4A09-9E78-371B2D52162A}"/>
    <hyperlink ref="B350" r:id="rId522" xr:uid="{A44332EE-0276-471D-8214-ED466D4E3C7E}"/>
    <hyperlink ref="A351" r:id="rId523" xr:uid="{891FEF56-D5FA-411C-BD3A-E11E96A83AF4}"/>
    <hyperlink ref="B351" r:id="rId524" xr:uid="{5757105D-B33F-4FFC-BE91-7BF464B554BA}"/>
    <hyperlink ref="A151" r:id="rId525" xr:uid="{517DFFDB-FE19-466F-AE4C-B866C94C915C}"/>
    <hyperlink ref="B151" r:id="rId526" xr:uid="{82651587-B2E7-45A7-BDEA-6194A08E2823}"/>
    <hyperlink ref="A118" r:id="rId527" xr:uid="{A63C0A04-FF02-4563-B40D-4BA1CDD80258}"/>
    <hyperlink ref="B118" r:id="rId528" xr:uid="{4E8EE017-D5EC-4BD5-B20E-9F16117D6548}"/>
    <hyperlink ref="A352" r:id="rId529" xr:uid="{99DE64A7-EE94-4481-814A-D2F3EAD861E7}"/>
    <hyperlink ref="B352" r:id="rId530" xr:uid="{4454B7D6-B808-4FD9-B08D-E197EC0C3AD9}"/>
    <hyperlink ref="A346" r:id="rId531" xr:uid="{B511BEA6-27A1-49D7-8591-8258C9315B2D}"/>
    <hyperlink ref="B346" r:id="rId532" xr:uid="{F5D58139-E6FD-4E21-8907-13B842F08D64}"/>
    <hyperlink ref="A353" r:id="rId533" xr:uid="{31482829-D647-426A-9FDF-D667D1F9A533}"/>
    <hyperlink ref="B353" r:id="rId534" xr:uid="{3B1BECF8-FE67-4A9F-8524-8A4CF00FED25}"/>
    <hyperlink ref="A358" r:id="rId535" xr:uid="{4B03AD5A-C12A-47DE-A9B7-75EEE85FE9D7}"/>
    <hyperlink ref="B358" r:id="rId536" xr:uid="{FFD3AFF5-F9E0-44C0-9E8E-CA0D0A340559}"/>
    <hyperlink ref="A354" r:id="rId537" xr:uid="{1B38170B-9FA2-49C4-AF2B-F33AA63ECDB0}"/>
    <hyperlink ref="B354" r:id="rId538" xr:uid="{50903B27-0DF2-429D-813C-69201D2C42FA}"/>
    <hyperlink ref="A360" r:id="rId539" xr:uid="{45B45CDA-E02B-4CBC-B1C9-0DD158E74326}"/>
    <hyperlink ref="B360" r:id="rId540" xr:uid="{AC35D7AB-2D6A-4569-B241-63248459FCD9}"/>
    <hyperlink ref="A361" r:id="rId541" xr:uid="{7F0972DE-F9D9-4B09-ADF1-D4AD7B3D2BED}"/>
    <hyperlink ref="B361" r:id="rId542" xr:uid="{BA0746B0-87F6-46A6-A7D2-614DCC8571F1}"/>
    <hyperlink ref="A122" r:id="rId543" xr:uid="{2AA9C9EF-0F9D-4AC8-8A45-E5EE5A05694E}"/>
    <hyperlink ref="B122" r:id="rId544" xr:uid="{933648A5-CD13-402E-A143-DD4C0EBC86BD}"/>
    <hyperlink ref="A479" r:id="rId545" xr:uid="{8FF6DD04-91EA-4C09-B279-DFC30F215421}"/>
    <hyperlink ref="B479" r:id="rId546" xr:uid="{16A6FAA8-5BA3-4865-9A50-5B9C2DFC0D3D}"/>
    <hyperlink ref="A359" r:id="rId547" xr:uid="{D8571396-0030-460D-9E23-BEA4B931F399}"/>
    <hyperlink ref="B359" r:id="rId548" xr:uid="{9687C862-B7EB-4EB6-90EB-67903BC44FB0}"/>
    <hyperlink ref="A357" r:id="rId549" xr:uid="{14EA4470-50B4-4E04-BAB2-D0760B713906}"/>
    <hyperlink ref="B357" r:id="rId550" xr:uid="{2C4B4A5F-14BD-4B88-BE1D-17A55F18F5C0}"/>
    <hyperlink ref="A355" r:id="rId551" xr:uid="{30768A1A-491A-4367-B4F3-58C72983B79C}"/>
    <hyperlink ref="B355" r:id="rId552" xr:uid="{A0A79197-B505-4ACB-982A-E9B2ABC46FC8}"/>
    <hyperlink ref="A356" r:id="rId553" xr:uid="{26626180-209E-4417-B2DF-DEBD155A7ECD}"/>
    <hyperlink ref="B356" r:id="rId554" xr:uid="{88AE6305-071C-43A0-B53F-B8AF172702F4}"/>
    <hyperlink ref="A364" r:id="rId555" xr:uid="{2FB137B1-F2F2-426E-8B87-83156F7DA065}"/>
    <hyperlink ref="B364" r:id="rId556" xr:uid="{D9412E69-1564-4F1D-BE43-BB8F4B0B29BA}"/>
    <hyperlink ref="A362" r:id="rId557" xr:uid="{CAEB6FF9-F644-4A75-829B-29C15E6ED52E}"/>
    <hyperlink ref="B362" r:id="rId558" xr:uid="{5919466A-5A53-4428-A512-E582C30C3915}"/>
    <hyperlink ref="A366" r:id="rId559" xr:uid="{09F75954-20BB-46CC-85CD-A6A3EDD89C52}"/>
    <hyperlink ref="B366" r:id="rId560" xr:uid="{71513146-338E-41FF-890E-A279725C5D34}"/>
    <hyperlink ref="A372" r:id="rId561" xr:uid="{C3BC8633-077A-45F2-8667-E6A7D6453354}"/>
    <hyperlink ref="B372" r:id="rId562" xr:uid="{7CC35C7D-831F-4C54-BEA0-F2614A110890}"/>
    <hyperlink ref="A367" r:id="rId563" xr:uid="{921530B1-FA9A-4896-BF32-3CD64D392806}"/>
    <hyperlink ref="B367" r:id="rId564" xr:uid="{32134C93-92A5-4D3B-8142-4B6B435C59F8}"/>
    <hyperlink ref="A538" r:id="rId565" xr:uid="{577E7709-055C-45CC-B4B3-26E57C076CC1}"/>
    <hyperlink ref="B538" r:id="rId566" xr:uid="{E6F495CA-8317-4B2B-8E75-D6F78FBA0497}"/>
    <hyperlink ref="A365" r:id="rId567" xr:uid="{91B1BE95-BC1C-41A2-9897-491FCBC729F1}"/>
    <hyperlink ref="B365" r:id="rId568" xr:uid="{D6C9C62A-4D79-4D2D-BBB8-9616E78E1717}"/>
    <hyperlink ref="A125" r:id="rId569" xr:uid="{12B9A7FE-03FB-46D6-9688-BE030BA67A68}"/>
    <hyperlink ref="B125" r:id="rId570" xr:uid="{5FB3E1F1-4E64-4365-A38F-19319635075A}"/>
    <hyperlink ref="A369" r:id="rId571" xr:uid="{534152A4-0FF2-4AAE-AAC2-5B1775CB404A}"/>
    <hyperlink ref="B369" r:id="rId572" xr:uid="{4727D579-B96A-489B-A2C1-3187968CA5A9}"/>
    <hyperlink ref="A124" r:id="rId573" xr:uid="{433A6161-DF62-4A76-9AF5-43E730B57712}"/>
    <hyperlink ref="B124" r:id="rId574" xr:uid="{BFF74FE3-9FC4-431A-956A-4B7010257FC4}"/>
    <hyperlink ref="A368" r:id="rId575" xr:uid="{B8EB30D9-FD58-4DED-94A6-E00FB8DB3651}"/>
    <hyperlink ref="B368" r:id="rId576" xr:uid="{08F0B8AF-87B7-4072-B479-654A71943794}"/>
    <hyperlink ref="A373" r:id="rId577" xr:uid="{54C824EE-A5FB-40C5-9692-D842EC73D5F6}"/>
    <hyperlink ref="B373" r:id="rId578" xr:uid="{1CD81785-E5B0-4683-B05C-606DD1C9381E}"/>
    <hyperlink ref="A370" r:id="rId579" xr:uid="{DA97FD35-0B28-452D-A978-7A00CD937122}"/>
    <hyperlink ref="B370" r:id="rId580" xr:uid="{6E5FEC49-8384-4ACF-92C5-2BF97C62B5CD}"/>
    <hyperlink ref="A348" r:id="rId581" xr:uid="{EC1647B8-7603-44B4-BF58-B9D4443F5754}"/>
    <hyperlink ref="B348" r:id="rId582" xr:uid="{AC825339-C0E6-464A-BD49-543001FEAEA1}"/>
    <hyperlink ref="A569" r:id="rId583" xr:uid="{F552ACD8-6EC7-42F7-89F1-95020D0F0293}"/>
    <hyperlink ref="B569" r:id="rId584" xr:uid="{5B04CDA1-EFA5-4820-8497-A56BF4134F6B}"/>
    <hyperlink ref="A383" r:id="rId585" xr:uid="{82C3AB0B-9478-4ADF-B610-53C1B30CB357}"/>
    <hyperlink ref="B383" r:id="rId586" xr:uid="{A9C5328E-F05E-415A-B3A9-E64B401CC79D}"/>
    <hyperlink ref="A382" r:id="rId587" xr:uid="{355EECFA-2A83-45C9-9F44-77C242EB78EA}"/>
    <hyperlink ref="B382" r:id="rId588" xr:uid="{EDFE47A3-5E64-47EB-9683-CC62C64BA4FF}"/>
    <hyperlink ref="A586" r:id="rId589" xr:uid="{124B06A4-0348-4BA7-9D5E-9516908326A3}"/>
    <hyperlink ref="B586" r:id="rId590" xr:uid="{4284AC5F-53FE-41BC-92BB-E984EF3C785F}"/>
    <hyperlink ref="A130" r:id="rId591" xr:uid="{B52E002E-C983-4EAB-A695-3CDC59BEBF25}"/>
    <hyperlink ref="B130" r:id="rId592" xr:uid="{FF7321E6-8675-4795-977A-22CD4EB35026}"/>
    <hyperlink ref="A129" r:id="rId593" xr:uid="{1821B023-603A-4A87-BE35-E3F571EE39A0}"/>
    <hyperlink ref="B129" r:id="rId594" xr:uid="{6E9113B3-B86B-4B4C-B5FF-057E842B5EA0}"/>
    <hyperlink ref="A374" r:id="rId595" xr:uid="{000C741D-6332-43F2-A0E1-98D54098C9EB}"/>
    <hyperlink ref="B374" r:id="rId596" xr:uid="{6A3A589D-918D-4BB7-9128-5B30AF4FEDF7}"/>
    <hyperlink ref="A390" r:id="rId597" xr:uid="{146DFE52-6474-4262-99FD-168A1873F4E3}"/>
    <hyperlink ref="B390" r:id="rId598" xr:uid="{FFC97B27-473E-4FED-A676-F88C49C27BB1}"/>
    <hyperlink ref="A542" r:id="rId599" xr:uid="{399A556C-7371-442A-BA58-7629CBDB464C}"/>
    <hyperlink ref="B542" r:id="rId600" xr:uid="{EBCF25D8-E820-4A37-BAF0-96C314CF31FE}"/>
    <hyperlink ref="A385" r:id="rId601" xr:uid="{82EF6E88-6D1C-4B16-AA65-F937532969D3}"/>
    <hyperlink ref="B385" r:id="rId602" xr:uid="{BBD4E8E2-CAFB-400F-9894-52EE2F9493FE}"/>
    <hyperlink ref="A163" r:id="rId603" xr:uid="{B948E12F-23ED-4686-BD2D-CE53C40AEC9D}"/>
    <hyperlink ref="B163" r:id="rId604" xr:uid="{A1E757B4-C3C3-4B14-8C53-74571631336D}"/>
    <hyperlink ref="A389" r:id="rId605" xr:uid="{762F1EA2-C60B-4685-A674-C48DC0F8DA9A}"/>
    <hyperlink ref="B389" r:id="rId606" xr:uid="{CE22D53F-A109-4FCA-BDFF-A3E861159217}"/>
    <hyperlink ref="A394" r:id="rId607" xr:uid="{D21A683E-FD2A-488A-90EB-5AB707BB5079}"/>
    <hyperlink ref="B394" r:id="rId608" xr:uid="{352302C0-E367-49F0-9670-BDE50F6FFB63}"/>
    <hyperlink ref="A396" r:id="rId609" xr:uid="{2DB1986D-2D01-432C-AB80-DC00A8797EEC}"/>
    <hyperlink ref="B396" r:id="rId610" xr:uid="{3059828C-46F4-4B91-AC15-3C656D1457AB}"/>
    <hyperlink ref="A168" r:id="rId611" xr:uid="{B628D31F-2920-4A96-BF36-B10933B7D22C}"/>
    <hyperlink ref="B168" r:id="rId612" xr:uid="{800A89F4-C848-412C-8927-299BA48F9823}"/>
    <hyperlink ref="A395" r:id="rId613" xr:uid="{48AA9F5A-2A35-4477-A5F1-764EDC012C5F}"/>
    <hyperlink ref="B395" r:id="rId614" xr:uid="{208D2A9A-870C-46D8-836E-824856C17E25}"/>
    <hyperlink ref="A540" r:id="rId615" xr:uid="{088EA0A7-26A5-4D9C-BBB6-3E22ADDD27AE}"/>
    <hyperlink ref="B540" r:id="rId616" xr:uid="{3AA43DFB-5EC2-4472-B480-AFBBC3592548}"/>
    <hyperlink ref="A400" r:id="rId617" xr:uid="{4A036672-0B94-445C-943A-71F611D95BD3}"/>
    <hyperlink ref="B400" r:id="rId618" xr:uid="{BB24915E-E588-4FD4-A475-9205EEF59D81}"/>
    <hyperlink ref="A589" r:id="rId619" xr:uid="{DA1DC08E-2C7A-4F14-B23F-EB7D6602C632}"/>
    <hyperlink ref="B589" r:id="rId620" xr:uid="{B687A1EF-F07C-4940-A671-660F5AC785B6}"/>
    <hyperlink ref="A407" r:id="rId621" xr:uid="{F692DD77-7576-4775-B120-4370F4D2E896}"/>
    <hyperlink ref="B407" r:id="rId622" xr:uid="{D5E1515C-C022-42BE-BD65-4FAF586255F0}"/>
    <hyperlink ref="A170" r:id="rId623" xr:uid="{1573415B-EB2C-4FFD-9FA3-055A251C9B19}"/>
    <hyperlink ref="B170" r:id="rId624" xr:uid="{3A600A4B-D317-448C-8C6A-3CF8F9282C6F}"/>
    <hyperlink ref="A410" r:id="rId625" xr:uid="{FA1CE621-D8BA-449D-A7F2-B9C582D5BA31}"/>
    <hyperlink ref="B410" r:id="rId626" xr:uid="{E01E1409-B4B3-4F54-811D-27CD0222A181}"/>
    <hyperlink ref="A543" r:id="rId627" xr:uid="{308E1198-36C1-452F-B9D9-C753895E734F}"/>
    <hyperlink ref="B543" r:id="rId628" xr:uid="{B2395881-0732-479F-A456-41F56383537C}"/>
    <hyperlink ref="A176" r:id="rId629" xr:uid="{92C91587-7D23-489B-885F-45FFE69A573C}"/>
    <hyperlink ref="B176" r:id="rId630" xr:uid="{20F70CBE-929C-4CE0-9030-4F6639152C25}"/>
    <hyperlink ref="A418" r:id="rId631" xr:uid="{4D58C1F1-532E-4496-BDEC-64A1478F1E7C}"/>
    <hyperlink ref="B418" r:id="rId632" xr:uid="{813832E3-8863-4A5A-ADFF-3F40C6A48B6D}"/>
    <hyperlink ref="A414" r:id="rId633" xr:uid="{CA3B968C-54E1-42A2-A026-F41A4C97CC4C}"/>
    <hyperlink ref="B414" r:id="rId634" xr:uid="{1C273190-1702-499C-AAB5-FB538909270A}"/>
    <hyperlink ref="A419" r:id="rId635" xr:uid="{131E1670-254C-43F8-B17A-8497067C9DFF}"/>
    <hyperlink ref="B419" r:id="rId636" xr:uid="{7A8EF0F7-B596-432D-B35B-959499389AC9}"/>
    <hyperlink ref="A178" r:id="rId637" xr:uid="{E0D074DE-7787-441F-A735-1CA9B752EBD9}"/>
    <hyperlink ref="B178" r:id="rId638" xr:uid="{C14E8745-D147-435A-BF40-2588AD795002}"/>
    <hyperlink ref="A416" r:id="rId639" xr:uid="{1BC322E9-4F15-4965-B91B-744EBDBC2647}"/>
    <hyperlink ref="B416" r:id="rId640" xr:uid="{7E5CD176-0D3A-44B9-B5BD-A8C4D044C7B7}"/>
    <hyperlink ref="A133" r:id="rId641" xr:uid="{B08CF72C-0A19-486D-B3AB-B593FBDDAA87}"/>
    <hyperlink ref="B133" r:id="rId642" xr:uid="{D8106809-C2CA-4A20-AB12-0C8E547A5946}"/>
    <hyperlink ref="A422" r:id="rId643" xr:uid="{D32F6CAF-47E1-482B-882B-4A9AC3E0CF82}"/>
    <hyperlink ref="B422" r:id="rId644" xr:uid="{54A14DE6-19F5-4E1B-A1B8-5210C2C9C5CF}"/>
    <hyperlink ref="A138" r:id="rId645" xr:uid="{9388F7A5-5390-46F3-A2AF-00414C5D86C0}"/>
    <hyperlink ref="B138" r:id="rId646" xr:uid="{B5F22AF2-EACF-43DA-B7F4-121A6C67CC90}"/>
    <hyperlink ref="A427" r:id="rId647" xr:uid="{0C456DD5-960A-48C0-A579-314A4B87EC3C}"/>
    <hyperlink ref="B427" r:id="rId648" xr:uid="{50372EF0-07D6-4748-BBF4-6EE446428FA7}"/>
    <hyperlink ref="A183" r:id="rId649" xr:uid="{1348E7EF-9C88-41C8-AA4C-B55A335114F4}"/>
    <hyperlink ref="B183" r:id="rId650" xr:uid="{A50B12B3-7917-4AB8-9F04-B836C51FCB6D}"/>
    <hyperlink ref="A137" r:id="rId651" xr:uid="{E2C2B684-1E88-4E5A-97A3-18A9DE0EF9B6}"/>
    <hyperlink ref="B137" r:id="rId652" xr:uid="{34A46AE0-CEE7-460C-AED7-3C55432DA1DE}"/>
    <hyperlink ref="A426" r:id="rId653" xr:uid="{D75A3E12-15A5-4778-BC02-779E6E0C4C50}"/>
    <hyperlink ref="B426" r:id="rId654" xr:uid="{4034E6C2-48A4-4B89-ABD4-A9B7002DC7D1}"/>
    <hyperlink ref="A403" r:id="rId655" xr:uid="{05AC14E9-0B8F-459E-B03E-8CEB57EF0851}"/>
    <hyperlink ref="B403" r:id="rId656" xr:uid="{2F586DA8-B2E8-460C-90D9-F963185DA65A}"/>
    <hyperlink ref="A435" r:id="rId657" xr:uid="{E145C148-DD55-4C67-A9D7-C29DA92B8E44}"/>
    <hyperlink ref="B435" r:id="rId658" xr:uid="{9FC01041-DEA4-4037-809F-BA6BD924775E}"/>
    <hyperlink ref="A417" r:id="rId659" xr:uid="{1669E7E9-587D-408F-96AC-5D65F4EDA210}"/>
    <hyperlink ref="B417" r:id="rId660" xr:uid="{4A04B368-8C2A-4196-8257-D110327AE68F}"/>
    <hyperlink ref="A141" r:id="rId661" xr:uid="{00BA68F0-FBBB-49FF-BCB6-FBF4675BDFAE}"/>
    <hyperlink ref="B141" r:id="rId662" xr:uid="{6C1C9E2E-3909-4E29-BFDD-7868176013C6}"/>
    <hyperlink ref="A437" r:id="rId663" xr:uid="{CE463574-DDB1-4F02-9634-FBEBC2956E81}"/>
    <hyperlink ref="B437" r:id="rId664" xr:uid="{9101CB87-D1F9-4A1F-A06C-0A88216865B9}"/>
    <hyperlink ref="A556" r:id="rId665" xr:uid="{F5102991-103A-408B-940B-DCE1153C6028}"/>
    <hyperlink ref="B556" r:id="rId666" xr:uid="{CFC09601-C742-4DD4-B464-C48A428B18DD}"/>
    <hyperlink ref="A442" r:id="rId667" xr:uid="{065B56EA-F289-4025-A098-B03D18ED4520}"/>
    <hyperlink ref="B442" r:id="rId668" xr:uid="{AA2BA8E7-DD01-4598-AF6D-25F2ABBEBFA5}"/>
    <hyperlink ref="A143" r:id="rId669" xr:uid="{4ED526D2-7A16-42EE-9E37-38B21EC63CAD}"/>
    <hyperlink ref="B143" r:id="rId670" xr:uid="{3B10CFF9-75FA-4D97-B2A1-982E47833F8F}"/>
    <hyperlink ref="A142" r:id="rId671" xr:uid="{A966E933-CC9D-4279-960A-7BC93FF4F12C}"/>
    <hyperlink ref="B142" r:id="rId672" xr:uid="{EF2E7D89-1AC2-4602-945F-C57EBA67699E}"/>
    <hyperlink ref="A185" r:id="rId673" xr:uid="{4C317FF1-9672-42B0-8D1F-7DC2F357C916}"/>
    <hyperlink ref="B185" r:id="rId674" xr:uid="{3D169350-69C9-4666-801A-EFF09A50B241}"/>
    <hyperlink ref="A434" r:id="rId675" xr:uid="{9F92D96D-900D-4483-9298-0B3D6CA86044}"/>
    <hyperlink ref="B434" r:id="rId676" xr:uid="{5AF5F6EE-2D25-44AB-9D6C-A661E5E6E6C6}"/>
    <hyperlink ref="A146" r:id="rId677" xr:uid="{E6ED93BE-83F3-46E2-B552-6958F4ED05D6}"/>
    <hyperlink ref="B146" r:id="rId678" xr:uid="{662C251E-3A41-421F-B0DC-B3FB0A9C3417}"/>
    <hyperlink ref="A454" r:id="rId679" xr:uid="{2F590A87-FE58-4731-BA4C-12B43195FBA5}"/>
    <hyperlink ref="B454" r:id="rId680" xr:uid="{6D055CAC-E18D-44D1-9647-36481C044ACC}"/>
    <hyperlink ref="A145" r:id="rId681" xr:uid="{83F67F15-0303-4668-B3BB-45718319BEC9}"/>
    <hyperlink ref="B145" r:id="rId682" xr:uid="{A594E3B8-8C92-42D3-A1A4-908C5F9BF1FF}"/>
    <hyperlink ref="A451" r:id="rId683" xr:uid="{F20C766F-B55F-47FB-BC82-715694298A3F}"/>
    <hyperlink ref="B451" r:id="rId684" xr:uid="{F2187B7A-5D68-411E-929C-A5F1D6A001E3}"/>
    <hyperlink ref="A450" r:id="rId685" xr:uid="{9EAEE388-26DB-4859-A7E7-102740E7BF23}"/>
    <hyperlink ref="B450" r:id="rId686" xr:uid="{28710461-C577-4420-8390-53EFA0EB92BA}"/>
    <hyperlink ref="A446" r:id="rId687" xr:uid="{18BC7BEE-CBAC-420D-8A80-81101949F1A0}"/>
    <hyperlink ref="B446" r:id="rId688" xr:uid="{E775D394-654B-42FA-A02B-F93552658D0C}"/>
    <hyperlink ref="A147" r:id="rId689" xr:uid="{D3956F14-7127-4E80-BBBE-623C677DCB78}"/>
    <hyperlink ref="B147" r:id="rId690" xr:uid="{D3F1A835-AEDF-49A3-B24A-FDE78ABF0C97}"/>
    <hyperlink ref="A457" r:id="rId691" xr:uid="{D567826A-FF42-4D78-B2F9-52991F6B08E7}"/>
    <hyperlink ref="B457" r:id="rId692" xr:uid="{DAD5BE33-0200-444D-B32E-8FD6699280D0}"/>
    <hyperlink ref="A149" r:id="rId693" xr:uid="{F612F5BF-50B9-4B0C-A660-0CB6BDE87723}"/>
    <hyperlink ref="B149" r:id="rId694" xr:uid="{8498B331-7116-4711-A7A4-B65E2277ACB5}"/>
    <hyperlink ref="A186" r:id="rId695" xr:uid="{09841C3F-3831-4D3A-AB6B-BD4C6CBD5FDA}"/>
    <hyperlink ref="B186" r:id="rId696" xr:uid="{F7FBE7DD-7446-4FF3-99A3-D2C77923A437}"/>
    <hyperlink ref="A148" r:id="rId697" xr:uid="{9613B5C0-BD5B-4644-A046-FBB44538EC61}"/>
    <hyperlink ref="B148" r:id="rId698" xr:uid="{9C3803CD-763F-4164-926E-FB77DD57D878}"/>
    <hyperlink ref="A461" r:id="rId699" xr:uid="{60BF57CA-5374-4D82-B0C5-72AFDF505234}"/>
    <hyperlink ref="B461" r:id="rId700" xr:uid="{BDA34200-D66B-401D-83B8-20258AC8F5C6}"/>
    <hyperlink ref="A453" r:id="rId701" xr:uid="{F98A9477-1321-4299-AE70-E8281C0FCBD8}"/>
    <hyperlink ref="B453" r:id="rId702" xr:uid="{0E6EBC8A-30B3-471E-A638-5B25A6FEBC62}"/>
    <hyperlink ref="A557" r:id="rId703" xr:uid="{837A5C34-3214-4C1E-BC0B-C2F5CB8DBB56}"/>
    <hyperlink ref="B557" r:id="rId704" xr:uid="{772B515D-D6D9-46B9-8F81-0248E9DE6319}"/>
    <hyperlink ref="A153" r:id="rId705" xr:uid="{66DDDD2B-79BD-4283-967A-5189205B1BAA}"/>
    <hyperlink ref="B153" r:id="rId706" xr:uid="{80B69828-7E43-45FC-BB71-5E196EE92CC0}"/>
    <hyperlink ref="A464" r:id="rId707" xr:uid="{2ACC88C3-F077-49D6-B8B2-C5482F8F0788}"/>
    <hyperlink ref="B464" r:id="rId708" xr:uid="{FFD43615-817B-442C-BB25-414766B6FEED}"/>
    <hyperlink ref="A156" r:id="rId709" xr:uid="{A2A4864C-362A-418F-BC1D-DBE8076095E3}"/>
    <hyperlink ref="B156" r:id="rId710" xr:uid="{09123ED2-2775-4C24-987F-4A7306FAE7FC}"/>
    <hyperlink ref="A467" r:id="rId711" xr:uid="{1EDE33A6-DCFA-43AE-96BB-D4B56139B99C}"/>
    <hyperlink ref="B467" r:id="rId712" xr:uid="{5600D965-BB9B-4775-AED1-A1FC73D8A7E9}"/>
    <hyperlink ref="A154" r:id="rId713" xr:uid="{B2BE84AB-9E0C-449A-880D-E39E2489D57B}"/>
    <hyperlink ref="B154" r:id="rId714" xr:uid="{E369839A-F82C-452B-9D37-123200D93E85}"/>
    <hyperlink ref="A475" r:id="rId715" xr:uid="{0FA66FBD-EE3F-4368-92FE-F3ED89618489}"/>
    <hyperlink ref="B475" r:id="rId716" xr:uid="{0B38541C-7E7D-4582-8386-EB616C576876}"/>
    <hyperlink ref="A560" r:id="rId717" xr:uid="{9A9294A7-6482-434D-8406-3DEE00AEB1CE}"/>
    <hyperlink ref="B560" r:id="rId718" xr:uid="{97FF2A5D-86F0-43A1-B014-FFE8837A68D7}"/>
    <hyperlink ref="A155" r:id="rId719" xr:uid="{1F09E61C-B240-40BC-A982-4E2EF5C980E2}"/>
    <hyperlink ref="B155" r:id="rId720" xr:uid="{C1B2C410-1A93-4F59-AC9D-6C6CDD5F5602}"/>
    <hyperlink ref="A405" r:id="rId721" xr:uid="{9ED0AAD2-E82F-4E85-8454-A2CA81340510}"/>
    <hyperlink ref="B405" r:id="rId722" xr:uid="{9696A61F-7DFD-40DA-BED9-C1109777575B}"/>
    <hyperlink ref="A160" r:id="rId723" xr:uid="{EB34B948-42A4-4342-B70E-F6FCED01F798}"/>
    <hyperlink ref="B160" r:id="rId724" xr:uid="{EB802FC4-242F-457D-95C0-4D0E664E11F5}"/>
    <hyperlink ref="A161" r:id="rId725" xr:uid="{2F969086-2DC8-4128-A7B6-5783FB85214D}"/>
    <hyperlink ref="B161" r:id="rId726" xr:uid="{4589A2EF-4A0C-4046-934C-95FB973A4C41}"/>
    <hyperlink ref="A473" r:id="rId727" xr:uid="{DE12F9C5-2873-40CB-B059-A3C0AC4C5F02}"/>
    <hyperlink ref="B473" r:id="rId728" xr:uid="{ED4E6ED1-2F53-4A45-8F3B-4F637D558423}"/>
    <hyperlink ref="A195" r:id="rId729" xr:uid="{A099FB71-DCBC-4579-8631-F7E15F71DD15}"/>
    <hyperlink ref="B195" r:id="rId730" xr:uid="{05A3D45F-0A20-4547-896D-12DF401B6E79}"/>
    <hyperlink ref="A480" r:id="rId731" xr:uid="{901BB61A-69FE-433C-BDE2-0358D6F2CCC1}"/>
    <hyperlink ref="B480" r:id="rId732" xr:uid="{3F894A39-965C-40AC-998C-4268CEAC82EE}"/>
    <hyperlink ref="A496" r:id="rId733" xr:uid="{CA3C5FBA-F92D-4AC0-9EDC-047FCE69E52A}"/>
    <hyperlink ref="B496" r:id="rId734" xr:uid="{0E48B93D-45D9-4ECB-8476-B6DA859A58E8}"/>
    <hyperlink ref="A486" r:id="rId735" xr:uid="{645E6C64-18B9-4B5C-835B-7502B3EAA956}"/>
    <hyperlink ref="B486" r:id="rId736" xr:uid="{CD123B31-11F4-432B-848E-D3C33BE9A9E8}"/>
    <hyperlink ref="A484" r:id="rId737" xr:uid="{35987A33-C105-4DFD-952D-23136F626C41}"/>
    <hyperlink ref="B484" r:id="rId738" xr:uid="{41124E54-F099-48CD-842B-26C13E8E2018}"/>
    <hyperlink ref="A491" r:id="rId739" xr:uid="{EB0CB6E4-9F88-4B61-84C9-57A2AF670C26}"/>
    <hyperlink ref="B491" r:id="rId740" xr:uid="{F0362A1E-AA99-4C67-BC03-9BE71602CBDC}"/>
    <hyperlink ref="A165" r:id="rId741" xr:uid="{B1D072F7-E37D-4749-93F7-55FDC196FFC6}"/>
    <hyperlink ref="B165" r:id="rId742" xr:uid="{F69CE927-F496-4734-9DC0-B16F045F27F8}"/>
    <hyperlink ref="A493" r:id="rId743" xr:uid="{927AD764-B002-4382-98E7-5F5D94672E6B}"/>
    <hyperlink ref="B493" r:id="rId744" xr:uid="{CA75778E-92F0-43A2-8BDD-9639222CE1A2}"/>
    <hyperlink ref="A166" r:id="rId745" xr:uid="{30D106C5-C38D-415E-BD6A-E63DDF287A1F}"/>
    <hyperlink ref="B166" r:id="rId746" xr:uid="{2BECFE0D-B645-4141-97DF-1239D686C192}"/>
    <hyperlink ref="A566" r:id="rId747" xr:uid="{1F419534-3047-4245-8DCE-7AB84EE0611A}"/>
    <hyperlink ref="B566" r:id="rId748" xr:uid="{7F2C5CDF-83F1-4F55-9904-9083F63588F6}"/>
    <hyperlink ref="A169" r:id="rId749" xr:uid="{B499B075-40E1-4D5E-B6E0-4D754C500097}"/>
    <hyperlink ref="B169" r:id="rId750" xr:uid="{9790BE4B-C4BF-480C-B412-B846F6FEA0FE}"/>
    <hyperlink ref="A497" r:id="rId751" xr:uid="{FC0FAAC4-9379-4651-8070-584BA5B72EC2}"/>
    <hyperlink ref="B497" r:id="rId752" xr:uid="{2861C519-EC83-40ED-9BDD-8ABAE324A6C6}"/>
    <hyperlink ref="A171" r:id="rId753" xr:uid="{3B89A9E6-F40D-411D-BFBE-B82AC53DD5C1}"/>
    <hyperlink ref="B171" r:id="rId754" xr:uid="{D2E60ECD-9B88-4906-AF53-848482B260F5}"/>
    <hyperlink ref="A485" r:id="rId755" xr:uid="{1D651D8E-7370-49C4-9A52-91E93123FE81}"/>
    <hyperlink ref="B485" r:id="rId756" xr:uid="{0ACF1E38-2D40-4FA3-ACB2-F64489E6179A}"/>
    <hyperlink ref="A501" r:id="rId757" xr:uid="{761DEDCB-7ED3-46A0-A27F-453DF52BC31D}"/>
    <hyperlink ref="B501" r:id="rId758" xr:uid="{0BF597B6-68D6-4942-A69A-29ED3D12ED98}"/>
    <hyperlink ref="A174" r:id="rId759" xr:uid="{A0296DB5-4BA4-454E-B992-D71A1D5E3220}"/>
    <hyperlink ref="B174" r:id="rId760" xr:uid="{56EA5E00-750B-4F0A-BE4B-E92F73D6F99C}"/>
    <hyperlink ref="A197" r:id="rId761" xr:uid="{9858B72F-68E2-4C78-9CB1-36C09DCE01A5}"/>
    <hyperlink ref="B197" r:id="rId762" xr:uid="{965F07FD-643E-4602-A159-060D43D445F6}"/>
    <hyperlink ref="A177" r:id="rId763" xr:uid="{B13251BE-852F-4976-A074-D78B2B59B98D}"/>
    <hyperlink ref="B177" r:id="rId764" xr:uid="{C3876F75-5E82-4484-A056-82E149EA7A38}"/>
    <hyperlink ref="A179" r:id="rId765" xr:uid="{F5E35A1F-6DE3-46F7-B4FA-00AEC8FF97FB}"/>
    <hyperlink ref="B179" r:id="rId766" xr:uid="{6BEC89F8-EE57-43D7-BF8F-2CA01A5CE90D}"/>
    <hyperlink ref="A175" r:id="rId767" xr:uid="{D61D7BD0-0AB8-4CFB-BBF5-ED8F89F20F45}"/>
    <hyperlink ref="B175" r:id="rId768" xr:uid="{37D07475-94A8-49D3-8A40-E1566CA1A43E}"/>
    <hyperlink ref="A498" r:id="rId769" xr:uid="{15F899ED-55B3-4916-B447-E2630ACAE4A8}"/>
    <hyperlink ref="B498" r:id="rId770" xr:uid="{FF90E17D-384B-4DFE-85CB-F7FFB48D9A39}"/>
    <hyperlink ref="A181" r:id="rId771" xr:uid="{D5A5B900-DA5C-4816-ABC2-D536C082728D}"/>
    <hyperlink ref="B181" r:id="rId772" xr:uid="{B1AD262C-E2B0-420E-BDC9-C0094EC4485A}"/>
    <hyperlink ref="A570" r:id="rId773" xr:uid="{4A374346-7154-40EF-BAF0-B5E62CC5E268}"/>
    <hyperlink ref="B570" r:id="rId774" xr:uid="{BD826643-3583-45E4-9A57-24F85053D175}"/>
    <hyperlink ref="A503" r:id="rId775" xr:uid="{C338763A-0CA7-4B69-9854-3AED295A72CA}"/>
    <hyperlink ref="B503" r:id="rId776" xr:uid="{B5A320A1-8BF8-42B5-9726-1F3265E1FE12}"/>
    <hyperlink ref="A528" r:id="rId777" xr:uid="{6380C3AE-DCD6-4955-A3A0-F943D21E5A46}"/>
    <hyperlink ref="B528" r:id="rId778" xr:uid="{E5AF2AF2-E213-44D9-BF21-98715DB2065A}"/>
    <hyperlink ref="A520" r:id="rId779" xr:uid="{9DB28B11-6C4D-44E2-ADD9-ED3889308A65}"/>
    <hyperlink ref="B520" r:id="rId780" xr:uid="{B0F5E1FE-39D6-4F29-A66E-972746F81013}"/>
    <hyperlink ref="A529" r:id="rId781" xr:uid="{8981EA16-CFE0-4CFD-92D4-4F82A0480A7D}"/>
    <hyperlink ref="B529" r:id="rId782" xr:uid="{23F4A7F4-B10D-4B0E-9674-6045B38F3C8B}"/>
    <hyperlink ref="A571" r:id="rId783" xr:uid="{EC1EE576-FCD8-4FF7-896F-2A6B403F6A12}"/>
    <hyperlink ref="B571" r:id="rId784" xr:uid="{8BECDA20-C1E4-46AF-AF6D-CFEA2344393E}"/>
    <hyperlink ref="A533" r:id="rId785" xr:uid="{0CC8583B-C697-44AA-9A9F-6FFA4E658E66}"/>
    <hyperlink ref="B533" r:id="rId786" xr:uid="{A1FF93A0-8D9C-4FC8-8527-F4DD2DCC590D}"/>
    <hyperlink ref="A572" r:id="rId787" xr:uid="{F8172869-0B5D-47F9-89BF-4A6440E66F87}"/>
    <hyperlink ref="B572" r:id="rId788" xr:uid="{60A957EC-8ADA-42D0-9052-7C9E12B82D2D}"/>
    <hyperlink ref="A532" r:id="rId789" xr:uid="{2210E895-C715-4C44-BAE0-1811D06D4C6C}"/>
    <hyperlink ref="B532" r:id="rId790" xr:uid="{0FFC119A-F43C-4309-A481-FFE8807BAE05}"/>
    <hyperlink ref="A546" r:id="rId791" xr:uid="{0BCD19A9-0216-4D0F-AF14-4FA73AE00767}"/>
    <hyperlink ref="B546" r:id="rId792" xr:uid="{65C3C622-97F9-4415-8D07-D1E61A2E0DA7}"/>
    <hyperlink ref="A541" r:id="rId793" xr:uid="{5C2D5FA3-FD5F-491F-97A9-E43A60D532CB}"/>
    <hyperlink ref="B541" r:id="rId794" xr:uid="{3626CCF6-4673-4C35-833D-8547667BBA78}"/>
    <hyperlink ref="A545" r:id="rId795" xr:uid="{2CF6CBC6-033A-46A9-8ADE-D2DA77A93DBA}"/>
    <hyperlink ref="B545" r:id="rId796" xr:uid="{F7849144-C050-47E8-9B8F-AEECB333310E}"/>
    <hyperlink ref="A547" r:id="rId797" xr:uid="{C5E2E183-6866-40A5-9DD5-2C32BF3A4F56}"/>
    <hyperlink ref="B547" r:id="rId798" xr:uid="{C9AF372D-B45B-48EC-98FF-122ED6326A22}"/>
    <hyperlink ref="A549" r:id="rId799" xr:uid="{C95A2DAB-8B28-4622-A631-C57283B1E63C}"/>
    <hyperlink ref="B549" r:id="rId800" xr:uid="{243DC002-2004-45A3-9F5E-198972838EBD}"/>
    <hyperlink ref="A191" r:id="rId801" xr:uid="{E534424D-38F8-44CE-B3F5-2FFDF18372A0}"/>
    <hyperlink ref="B191" r:id="rId802" xr:uid="{C8638690-4AD9-48BE-AC76-F7FAA2CE2F26}"/>
    <hyperlink ref="A539" r:id="rId803" xr:uid="{939E4C39-CF4A-4CC9-B8B9-F533586887B9}"/>
    <hyperlink ref="B539" r:id="rId804" xr:uid="{0DD1F1C7-0551-4714-A642-99CE2FF9FA71}"/>
    <hyperlink ref="A535" r:id="rId805" xr:uid="{B2EA7E66-5052-4C1D-BBCC-BB8DFFE1879C}"/>
    <hyperlink ref="B535" r:id="rId806" xr:uid="{C52E01AA-DF44-4DBD-A6B5-E8FFF5B2ED73}"/>
    <hyperlink ref="A590" r:id="rId807" xr:uid="{EF1693F1-21C0-4B09-BCC9-7FE3ED9CC421}"/>
    <hyperlink ref="B590" r:id="rId808" xr:uid="{E7097368-E901-4258-8372-99866611F462}"/>
    <hyperlink ref="A23" r:id="rId809" xr:uid="{EDF2CD62-15D9-47E0-898E-72CFD060B7D9}"/>
    <hyperlink ref="A41" r:id="rId810" xr:uid="{FCE7DA52-FADE-4557-9DC8-66D8B76A9B8D}"/>
    <hyperlink ref="A447" r:id="rId811" xr:uid="{1D229E25-05ED-44F6-8CFB-EDA210E4EDA3}"/>
    <hyperlink ref="A584" r:id="rId812" xr:uid="{C7BB7AE4-9C5D-4766-A67C-9D7B7C3152DF}"/>
    <hyperlink ref="A587" r:id="rId813" xr:uid="{B7C838B2-18EB-4B1F-8345-5C9D8812B9BC}"/>
    <hyperlink ref="A201" r:id="rId814" xr:uid="{6EED664E-932A-4AC2-BD66-BEACBC914CB6}"/>
    <hyperlink ref="A205" r:id="rId815" xr:uid="{51BDB10B-F270-423E-9F8F-C69599854184}"/>
    <hyperlink ref="A206" r:id="rId816" xr:uid="{45DD2779-CA03-4EC9-8681-9B7934BBCB3D}"/>
    <hyperlink ref="A502" r:id="rId817" xr:uid="{5BBA0B38-7D95-4482-A93D-6B05949B2491}"/>
    <hyperlink ref="A207" r:id="rId818" xr:uid="{3214488B-4C40-4F6E-AF37-79D4FB597F93}"/>
    <hyperlink ref="A428" r:id="rId819" xr:uid="{D25EC445-5F8B-412F-B431-6628CFE483A4}"/>
    <hyperlink ref="B428" r:id="rId820" xr:uid="{D827562F-0A23-4773-B6F4-F566F20D5FB7}"/>
    <hyperlink ref="A280" r:id="rId821" xr:uid="{70AEF9C7-83B4-4197-BCE2-1BB3186C23FD}"/>
    <hyperlink ref="B280" r:id="rId822" xr:uid="{3A88AF9D-0DB8-46B9-82B0-2824960079DD}"/>
    <hyperlink ref="A325" r:id="rId823" xr:uid="{611B40E2-0066-45FA-9A58-485C5B7E5364}"/>
    <hyperlink ref="B325" r:id="rId824" xr:uid="{478447F6-9DB2-4B3B-8A1E-5A5F726406D6}"/>
    <hyperlink ref="B584" r:id="rId825" xr:uid="{37276220-D40D-4F57-A191-74B13CEFF85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A217-D839-45CC-A945-5606A426F38C}">
  <sheetPr filterMode="1"/>
  <dimension ref="A1:T4767"/>
  <sheetViews>
    <sheetView workbookViewId="0">
      <pane ySplit="1" topLeftCell="A255" activePane="bottomLeft" state="frozen"/>
      <selection pane="bottomLeft" activeCell="A526" sqref="A255:A526"/>
    </sheetView>
  </sheetViews>
  <sheetFormatPr defaultRowHeight="14.4" x14ac:dyDescent="0.3"/>
  <cols>
    <col min="1" max="1" width="8.88671875" style="41"/>
    <col min="2" max="2" width="33.33203125" style="41" customWidth="1"/>
    <col min="4" max="4" width="34.109375" customWidth="1"/>
  </cols>
  <sheetData>
    <row r="1" spans="1:20" ht="58.2" thickBot="1" x14ac:dyDescent="0.35">
      <c r="A1" s="37" t="s">
        <v>0</v>
      </c>
      <c r="B1" s="37" t="s">
        <v>7363</v>
      </c>
      <c r="C1" s="3" t="s">
        <v>6823</v>
      </c>
      <c r="D1" s="3" t="s">
        <v>7364</v>
      </c>
      <c r="E1" s="3" t="s">
        <v>6824</v>
      </c>
      <c r="F1" s="3" t="s">
        <v>6825</v>
      </c>
      <c r="G1" s="3" t="s">
        <v>6826</v>
      </c>
      <c r="H1" s="3" t="s">
        <v>6827</v>
      </c>
      <c r="I1" s="3" t="s">
        <v>6828</v>
      </c>
      <c r="J1" s="3" t="s">
        <v>6829</v>
      </c>
      <c r="K1" s="3" t="s">
        <v>6830</v>
      </c>
      <c r="L1" s="3" t="s">
        <v>6831</v>
      </c>
      <c r="M1" s="3" t="s">
        <v>6832</v>
      </c>
      <c r="N1" s="3" t="s">
        <v>7515</v>
      </c>
      <c r="O1" s="3" t="s">
        <v>6833</v>
      </c>
      <c r="P1" s="8" t="s">
        <v>6834</v>
      </c>
      <c r="Q1" s="8" t="s">
        <v>6835</v>
      </c>
      <c r="R1" s="8" t="s">
        <v>6836</v>
      </c>
      <c r="S1" s="8" t="s">
        <v>6837</v>
      </c>
      <c r="T1" s="4" t="s">
        <v>6838</v>
      </c>
    </row>
    <row r="2" spans="1:20" ht="15" hidden="1" thickBot="1" x14ac:dyDescent="0.35">
      <c r="A2" s="44" t="s">
        <v>2619</v>
      </c>
      <c r="B2" s="39"/>
      <c r="C2" s="30" t="s">
        <v>2620</v>
      </c>
      <c r="D2" s="30"/>
      <c r="E2" s="14">
        <v>43</v>
      </c>
      <c r="F2" s="14"/>
      <c r="G2" s="14"/>
      <c r="H2" s="14"/>
      <c r="I2" s="14">
        <v>1</v>
      </c>
      <c r="J2" s="14"/>
      <c r="K2" s="14"/>
      <c r="L2" s="14"/>
      <c r="M2" s="14">
        <v>1</v>
      </c>
      <c r="N2" s="14"/>
      <c r="O2" s="14"/>
      <c r="P2" s="14"/>
      <c r="Q2" s="14"/>
      <c r="R2" s="14"/>
      <c r="S2" s="14"/>
      <c r="T2" s="14"/>
    </row>
    <row r="3" spans="1:20" ht="15" hidden="1" thickBot="1" x14ac:dyDescent="0.35">
      <c r="A3" s="45" t="s">
        <v>1567</v>
      </c>
      <c r="B3" s="38"/>
      <c r="C3" s="14" t="s">
        <v>1568</v>
      </c>
      <c r="D3" s="14"/>
      <c r="E3" s="14">
        <v>41</v>
      </c>
      <c r="F3" s="14"/>
      <c r="G3" s="14"/>
      <c r="H3" s="14"/>
      <c r="I3" s="14">
        <v>1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hidden="1" thickBot="1" x14ac:dyDescent="0.35">
      <c r="A4" s="45" t="s">
        <v>7330</v>
      </c>
      <c r="B4" s="14" t="s">
        <v>7365</v>
      </c>
      <c r="C4" s="14" t="s">
        <v>7430</v>
      </c>
      <c r="D4" s="14" t="s">
        <v>7431</v>
      </c>
      <c r="E4" s="14">
        <v>3311</v>
      </c>
      <c r="F4" s="14"/>
      <c r="G4" s="14"/>
      <c r="H4" s="14"/>
      <c r="I4" s="14"/>
      <c r="J4" s="14"/>
      <c r="K4" s="14"/>
      <c r="L4" s="14"/>
      <c r="M4" s="14">
        <v>1</v>
      </c>
      <c r="N4" s="14"/>
      <c r="O4" s="14"/>
      <c r="P4" s="14"/>
      <c r="Q4" s="14"/>
      <c r="R4" s="14"/>
      <c r="S4" s="14"/>
      <c r="T4" s="14"/>
    </row>
    <row r="5" spans="1:20" ht="15" hidden="1" thickBot="1" x14ac:dyDescent="0.35">
      <c r="A5" s="45" t="s">
        <v>7331</v>
      </c>
      <c r="B5" s="14" t="s">
        <v>7366</v>
      </c>
      <c r="C5" s="14" t="s">
        <v>2830</v>
      </c>
      <c r="D5" s="14" t="s">
        <v>7432</v>
      </c>
      <c r="E5" s="14">
        <v>1714</v>
      </c>
      <c r="F5" s="14"/>
      <c r="G5" s="14"/>
      <c r="H5" s="14"/>
      <c r="I5" s="14"/>
      <c r="J5" s="14"/>
      <c r="K5" s="14"/>
      <c r="L5" s="14"/>
      <c r="M5" s="14">
        <v>1</v>
      </c>
      <c r="N5" s="14"/>
      <c r="O5" s="14"/>
      <c r="P5" s="14"/>
      <c r="Q5" s="14"/>
      <c r="R5" s="14"/>
      <c r="S5" s="14"/>
      <c r="T5" s="14"/>
    </row>
    <row r="6" spans="1:20" ht="15" hidden="1" thickBot="1" x14ac:dyDescent="0.35">
      <c r="A6" s="45" t="s">
        <v>7332</v>
      </c>
      <c r="B6" s="14" t="s">
        <v>7367</v>
      </c>
      <c r="C6" s="14" t="s">
        <v>1416</v>
      </c>
      <c r="D6" s="14" t="s">
        <v>7433</v>
      </c>
      <c r="E6" s="14">
        <v>1323</v>
      </c>
      <c r="F6" s="14"/>
      <c r="G6" s="14"/>
      <c r="H6" s="14"/>
      <c r="I6" s="14"/>
      <c r="J6" s="14"/>
      <c r="K6" s="14"/>
      <c r="L6" s="14"/>
      <c r="M6" s="14">
        <v>1</v>
      </c>
      <c r="N6" s="14"/>
      <c r="O6" s="14"/>
      <c r="P6" s="14"/>
      <c r="Q6" s="14"/>
      <c r="R6" s="14"/>
      <c r="S6" s="14"/>
      <c r="T6" s="14"/>
    </row>
    <row r="7" spans="1:20" ht="15" hidden="1" thickBot="1" x14ac:dyDescent="0.35">
      <c r="A7" s="45" t="s">
        <v>695</v>
      </c>
      <c r="B7" s="14" t="s">
        <v>7368</v>
      </c>
      <c r="C7" s="14" t="s">
        <v>1189</v>
      </c>
      <c r="D7" s="14" t="s">
        <v>7434</v>
      </c>
      <c r="E7" s="14">
        <v>895</v>
      </c>
      <c r="F7" s="14"/>
      <c r="G7" s="14"/>
      <c r="H7" s="14"/>
      <c r="I7" s="14"/>
      <c r="J7" s="14"/>
      <c r="K7" s="14"/>
      <c r="L7" s="14"/>
      <c r="M7" s="14">
        <v>1</v>
      </c>
      <c r="N7" s="14"/>
      <c r="O7" s="14"/>
      <c r="P7" s="14"/>
      <c r="Q7" s="14"/>
      <c r="R7" s="14"/>
      <c r="S7" s="14"/>
      <c r="T7" s="14"/>
    </row>
    <row r="8" spans="1:20" ht="15" hidden="1" thickBot="1" x14ac:dyDescent="0.35">
      <c r="A8" s="45" t="s">
        <v>7333</v>
      </c>
      <c r="B8" s="14" t="s">
        <v>7369</v>
      </c>
      <c r="C8" s="14" t="s">
        <v>7435</v>
      </c>
      <c r="D8" s="14" t="s">
        <v>7436</v>
      </c>
      <c r="E8" s="14">
        <v>854</v>
      </c>
      <c r="F8" s="14"/>
      <c r="G8" s="14"/>
      <c r="H8" s="14"/>
      <c r="I8" s="14"/>
      <c r="J8" s="14"/>
      <c r="K8" s="14"/>
      <c r="L8" s="14"/>
      <c r="M8" s="14">
        <v>1</v>
      </c>
      <c r="N8" s="14"/>
      <c r="O8" s="14"/>
      <c r="P8" s="14"/>
      <c r="Q8" s="14"/>
      <c r="R8" s="14"/>
      <c r="S8" s="14"/>
      <c r="T8" s="14"/>
    </row>
    <row r="9" spans="1:20" ht="15" hidden="1" thickBot="1" x14ac:dyDescent="0.35">
      <c r="A9" s="45" t="s">
        <v>7334</v>
      </c>
      <c r="B9" s="14" t="s">
        <v>7370</v>
      </c>
      <c r="C9" s="14" t="s">
        <v>7437</v>
      </c>
      <c r="D9" s="14" t="s">
        <v>7438</v>
      </c>
      <c r="E9" s="14">
        <v>844</v>
      </c>
      <c r="F9" s="14"/>
      <c r="G9" s="14"/>
      <c r="H9" s="14"/>
      <c r="I9" s="14"/>
      <c r="J9" s="14"/>
      <c r="K9" s="14"/>
      <c r="L9" s="14"/>
      <c r="M9" s="14">
        <v>1</v>
      </c>
      <c r="N9" s="14"/>
      <c r="O9" s="14"/>
      <c r="P9" s="14"/>
      <c r="Q9" s="14"/>
      <c r="R9" s="14"/>
      <c r="S9" s="14"/>
      <c r="T9" s="14"/>
    </row>
    <row r="10" spans="1:20" ht="15" hidden="1" thickBot="1" x14ac:dyDescent="0.35">
      <c r="A10" s="45" t="s">
        <v>1242</v>
      </c>
      <c r="B10" s="14" t="s">
        <v>7371</v>
      </c>
      <c r="C10" s="14" t="s">
        <v>656</v>
      </c>
      <c r="D10" s="14" t="s">
        <v>7439</v>
      </c>
      <c r="E10" s="14">
        <v>787</v>
      </c>
      <c r="F10" s="14"/>
      <c r="G10" s="14"/>
      <c r="H10" s="14"/>
      <c r="I10" s="14"/>
      <c r="J10" s="14"/>
      <c r="K10" s="14"/>
      <c r="L10" s="14"/>
      <c r="M10" s="14">
        <v>1</v>
      </c>
      <c r="N10" s="14"/>
      <c r="O10" s="14"/>
      <c r="P10" s="14"/>
      <c r="Q10" s="14"/>
      <c r="R10" s="14"/>
      <c r="S10" s="14"/>
      <c r="T10" s="14"/>
    </row>
    <row r="11" spans="1:20" ht="15" hidden="1" thickBot="1" x14ac:dyDescent="0.35">
      <c r="A11" s="45" t="s">
        <v>7335</v>
      </c>
      <c r="B11" s="14" t="s">
        <v>7372</v>
      </c>
      <c r="C11" s="14" t="s">
        <v>7440</v>
      </c>
      <c r="D11" s="14" t="s">
        <v>7441</v>
      </c>
      <c r="E11" s="14">
        <v>732</v>
      </c>
      <c r="F11" s="14"/>
      <c r="G11" s="14"/>
      <c r="H11" s="14"/>
      <c r="I11" s="14"/>
      <c r="J11" s="14"/>
      <c r="K11" s="14"/>
      <c r="L11" s="14"/>
      <c r="M11" s="14">
        <v>1</v>
      </c>
      <c r="N11" s="14"/>
      <c r="O11" s="14"/>
      <c r="P11" s="14"/>
      <c r="Q11" s="14"/>
      <c r="R11" s="14"/>
      <c r="S11" s="14"/>
      <c r="T11" s="14"/>
    </row>
    <row r="12" spans="1:20" ht="15" hidden="1" thickBot="1" x14ac:dyDescent="0.35">
      <c r="A12" s="45" t="s">
        <v>1205</v>
      </c>
      <c r="B12" s="14" t="s">
        <v>7373</v>
      </c>
      <c r="C12" s="14" t="s">
        <v>7442</v>
      </c>
      <c r="D12" s="14" t="s">
        <v>7443</v>
      </c>
      <c r="E12" s="14">
        <v>630</v>
      </c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5" hidden="1" thickBot="1" x14ac:dyDescent="0.35">
      <c r="A13" s="45" t="s">
        <v>3334</v>
      </c>
      <c r="B13" s="14" t="s">
        <v>7374</v>
      </c>
      <c r="C13" s="14" t="s">
        <v>2324</v>
      </c>
      <c r="D13" s="14" t="s">
        <v>7444</v>
      </c>
      <c r="E13" s="14">
        <v>521</v>
      </c>
      <c r="F13" s="14"/>
      <c r="G13" s="14"/>
      <c r="H13" s="14"/>
      <c r="I13" s="14"/>
      <c r="J13" s="14"/>
      <c r="K13" s="14"/>
      <c r="L13" s="14"/>
      <c r="M13" s="14">
        <v>1</v>
      </c>
      <c r="N13" s="14"/>
      <c r="O13" s="14"/>
      <c r="P13" s="14"/>
      <c r="Q13" s="14"/>
      <c r="R13" s="14"/>
      <c r="S13" s="14"/>
      <c r="T13" s="14"/>
    </row>
    <row r="14" spans="1:20" ht="15" hidden="1" thickBot="1" x14ac:dyDescent="0.35">
      <c r="A14" s="45" t="s">
        <v>2047</v>
      </c>
      <c r="B14" s="14" t="s">
        <v>7375</v>
      </c>
      <c r="C14" s="14" t="s">
        <v>421</v>
      </c>
      <c r="D14" s="14" t="s">
        <v>7445</v>
      </c>
      <c r="E14" s="14">
        <v>440</v>
      </c>
      <c r="F14" s="14"/>
      <c r="G14" s="14"/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5" hidden="1" thickBot="1" x14ac:dyDescent="0.35">
      <c r="A15" s="45" t="s">
        <v>7336</v>
      </c>
      <c r="B15" s="14" t="s">
        <v>7376</v>
      </c>
      <c r="C15" s="14" t="s">
        <v>738</v>
      </c>
      <c r="D15" s="14" t="s">
        <v>7446</v>
      </c>
      <c r="E15" s="14">
        <v>417</v>
      </c>
      <c r="F15" s="14"/>
      <c r="G15" s="14"/>
      <c r="H15" s="14"/>
      <c r="I15" s="14">
        <v>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5" hidden="1" thickBot="1" x14ac:dyDescent="0.35">
      <c r="A16" s="45" t="s">
        <v>442</v>
      </c>
      <c r="B16" s="14" t="s">
        <v>7377</v>
      </c>
      <c r="C16" s="14" t="s">
        <v>441</v>
      </c>
      <c r="D16" s="14" t="s">
        <v>7447</v>
      </c>
      <c r="E16" s="14">
        <v>410</v>
      </c>
      <c r="F16" s="14"/>
      <c r="G16" s="14"/>
      <c r="H16" s="14"/>
      <c r="I16" s="14"/>
      <c r="J16" s="14"/>
      <c r="K16" s="14"/>
      <c r="L16" s="14"/>
      <c r="M16" s="14">
        <v>1</v>
      </c>
      <c r="N16" s="14"/>
      <c r="O16" s="14"/>
      <c r="P16" s="14"/>
      <c r="Q16" s="14"/>
      <c r="R16" s="14"/>
      <c r="S16" s="14"/>
      <c r="T16" s="14"/>
    </row>
    <row r="17" spans="1:20" ht="15" hidden="1" thickBot="1" x14ac:dyDescent="0.35">
      <c r="A17" s="45" t="s">
        <v>7337</v>
      </c>
      <c r="B17" s="14" t="s">
        <v>7378</v>
      </c>
      <c r="C17" s="14" t="s">
        <v>738</v>
      </c>
      <c r="D17" s="14" t="s">
        <v>7446</v>
      </c>
      <c r="E17" s="14">
        <v>389</v>
      </c>
      <c r="F17" s="14"/>
      <c r="G17" s="14"/>
      <c r="H17" s="14"/>
      <c r="I17" s="14">
        <v>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5" hidden="1" thickBot="1" x14ac:dyDescent="0.35">
      <c r="A18" s="45" t="s">
        <v>161</v>
      </c>
      <c r="B18" s="14" t="s">
        <v>7379</v>
      </c>
      <c r="C18" s="14" t="s">
        <v>1252</v>
      </c>
      <c r="D18" s="14" t="s">
        <v>7448</v>
      </c>
      <c r="E18" s="14">
        <v>343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1</v>
      </c>
    </row>
    <row r="19" spans="1:20" ht="15" hidden="1" thickBot="1" x14ac:dyDescent="0.35">
      <c r="A19" s="45" t="s">
        <v>7338</v>
      </c>
      <c r="B19" s="14" t="s">
        <v>7380</v>
      </c>
      <c r="C19" s="14" t="s">
        <v>229</v>
      </c>
      <c r="D19" s="14" t="s">
        <v>7449</v>
      </c>
      <c r="E19" s="14">
        <v>317</v>
      </c>
      <c r="F19" s="14"/>
      <c r="G19" s="14"/>
      <c r="H19" s="14"/>
      <c r="I19" s="14"/>
      <c r="J19" s="14"/>
      <c r="K19" s="14"/>
      <c r="L19" s="14"/>
      <c r="M19" s="14">
        <v>1</v>
      </c>
      <c r="N19" s="14"/>
      <c r="O19" s="14"/>
      <c r="P19" s="14"/>
      <c r="Q19" s="14"/>
      <c r="R19" s="14"/>
      <c r="S19" s="14"/>
      <c r="T19" s="14"/>
    </row>
    <row r="20" spans="1:20" ht="15" hidden="1" thickBot="1" x14ac:dyDescent="0.35">
      <c r="A20" s="45" t="s">
        <v>7339</v>
      </c>
      <c r="B20" s="14" t="s">
        <v>7381</v>
      </c>
      <c r="C20" s="14" t="s">
        <v>229</v>
      </c>
      <c r="D20" s="14" t="s">
        <v>7449</v>
      </c>
      <c r="E20" s="14">
        <v>313</v>
      </c>
      <c r="F20" s="14"/>
      <c r="G20" s="14"/>
      <c r="H20" s="14"/>
      <c r="I20" s="14"/>
      <c r="J20" s="14"/>
      <c r="K20" s="14"/>
      <c r="L20" s="14"/>
      <c r="M20" s="14">
        <v>1</v>
      </c>
      <c r="N20" s="14"/>
      <c r="O20" s="14"/>
      <c r="P20" s="14"/>
      <c r="Q20" s="14"/>
      <c r="R20" s="14"/>
      <c r="S20" s="14"/>
      <c r="T20" s="14"/>
    </row>
    <row r="21" spans="1:20" ht="15" hidden="1" thickBot="1" x14ac:dyDescent="0.35">
      <c r="A21" s="45" t="s">
        <v>2513</v>
      </c>
      <c r="B21" s="14" t="s">
        <v>7382</v>
      </c>
      <c r="C21" s="14" t="s">
        <v>7442</v>
      </c>
      <c r="D21" s="14" t="s">
        <v>7443</v>
      </c>
      <c r="E21" s="14">
        <v>301</v>
      </c>
      <c r="F21" s="14"/>
      <c r="G21" s="14"/>
      <c r="H21" s="14"/>
      <c r="I21" s="14">
        <v>1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5" hidden="1" thickBot="1" x14ac:dyDescent="0.35">
      <c r="A22" s="45" t="s">
        <v>300</v>
      </c>
      <c r="B22" s="14" t="s">
        <v>7384</v>
      </c>
      <c r="C22" s="14" t="s">
        <v>7450</v>
      </c>
      <c r="D22" s="14" t="s">
        <v>7451</v>
      </c>
      <c r="E22" s="14">
        <v>292</v>
      </c>
      <c r="F22" s="14"/>
      <c r="G22" s="14"/>
      <c r="H22" s="14">
        <v>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5" hidden="1" thickBot="1" x14ac:dyDescent="0.35">
      <c r="A23" s="45" t="s">
        <v>7340</v>
      </c>
      <c r="B23" s="14" t="s">
        <v>7385</v>
      </c>
      <c r="C23" s="14" t="s">
        <v>7450</v>
      </c>
      <c r="D23" s="14" t="s">
        <v>7451</v>
      </c>
      <c r="E23" s="14">
        <v>286</v>
      </c>
      <c r="F23" s="14"/>
      <c r="G23" s="14"/>
      <c r="H23" s="14">
        <v>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5" hidden="1" thickBot="1" x14ac:dyDescent="0.35">
      <c r="A24" s="45" t="s">
        <v>7341</v>
      </c>
      <c r="B24" s="14" t="s">
        <v>7386</v>
      </c>
      <c r="C24" s="14" t="s">
        <v>352</v>
      </c>
      <c r="D24" s="14" t="s">
        <v>7452</v>
      </c>
      <c r="E24" s="14">
        <v>271</v>
      </c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</row>
    <row r="25" spans="1:20" ht="15" hidden="1" thickBot="1" x14ac:dyDescent="0.35">
      <c r="A25" s="45" t="s">
        <v>7342</v>
      </c>
      <c r="B25" s="14" t="s">
        <v>7387</v>
      </c>
      <c r="C25" s="14" t="s">
        <v>3862</v>
      </c>
      <c r="D25" s="14" t="s">
        <v>7453</v>
      </c>
      <c r="E25" s="14">
        <v>240</v>
      </c>
      <c r="F25" s="14"/>
      <c r="G25" s="14"/>
      <c r="H25" s="14"/>
      <c r="I25" s="14"/>
      <c r="J25" s="14"/>
      <c r="K25" s="14"/>
      <c r="L25" s="14"/>
      <c r="M25" s="14">
        <v>1</v>
      </c>
      <c r="N25" s="14"/>
      <c r="O25" s="14"/>
      <c r="P25" s="14"/>
      <c r="Q25" s="14"/>
      <c r="R25" s="14"/>
      <c r="S25" s="14"/>
      <c r="T25" s="14"/>
    </row>
    <row r="26" spans="1:20" ht="15" hidden="1" thickBot="1" x14ac:dyDescent="0.35">
      <c r="A26" s="45" t="s">
        <v>3095</v>
      </c>
      <c r="B26" s="14" t="s">
        <v>7388</v>
      </c>
      <c r="C26" s="14" t="s">
        <v>732</v>
      </c>
      <c r="D26" s="14" t="s">
        <v>7454</v>
      </c>
      <c r="E26" s="14">
        <v>213</v>
      </c>
      <c r="F26" s="14"/>
      <c r="G26" s="14"/>
      <c r="H26" s="14"/>
      <c r="I26" s="14"/>
      <c r="J26" s="14"/>
      <c r="K26" s="14"/>
      <c r="L26" s="14"/>
      <c r="M26" s="14"/>
      <c r="N26" s="14">
        <v>1</v>
      </c>
      <c r="O26" s="14"/>
      <c r="P26" s="14"/>
      <c r="Q26" s="14"/>
      <c r="R26" s="14"/>
      <c r="S26" s="14"/>
      <c r="T26" s="14"/>
    </row>
    <row r="27" spans="1:20" ht="15" hidden="1" thickBot="1" x14ac:dyDescent="0.35">
      <c r="A27" s="45" t="s">
        <v>7343</v>
      </c>
      <c r="B27" s="14" t="s">
        <v>7389</v>
      </c>
      <c r="C27" s="14" t="s">
        <v>732</v>
      </c>
      <c r="D27" s="14" t="s">
        <v>7454</v>
      </c>
      <c r="E27" s="14">
        <v>208</v>
      </c>
      <c r="F27" s="14"/>
      <c r="G27" s="14"/>
      <c r="H27" s="14"/>
      <c r="I27" s="14"/>
      <c r="J27" s="14"/>
      <c r="K27" s="14"/>
      <c r="L27" s="14"/>
      <c r="M27" s="14"/>
      <c r="N27" s="14">
        <v>1</v>
      </c>
      <c r="O27" s="14"/>
      <c r="P27" s="14"/>
      <c r="Q27" s="14"/>
      <c r="R27" s="14"/>
      <c r="S27" s="14"/>
      <c r="T27" s="14"/>
    </row>
    <row r="28" spans="1:20" ht="15" hidden="1" thickBot="1" x14ac:dyDescent="0.35">
      <c r="A28" s="45" t="s">
        <v>2358</v>
      </c>
      <c r="B28" s="14" t="s">
        <v>7390</v>
      </c>
      <c r="C28" s="14" t="s">
        <v>7455</v>
      </c>
      <c r="D28" s="14" t="s">
        <v>7456</v>
      </c>
      <c r="E28" s="14">
        <v>200</v>
      </c>
      <c r="F28" s="14"/>
      <c r="G28" s="14"/>
      <c r="H28" s="14"/>
      <c r="I28" s="14"/>
      <c r="J28" s="14"/>
      <c r="K28" s="14"/>
      <c r="L28" s="14"/>
      <c r="M28" s="14">
        <v>1</v>
      </c>
      <c r="N28" s="14"/>
      <c r="O28" s="14"/>
      <c r="P28" s="14"/>
      <c r="Q28" s="14"/>
      <c r="R28" s="14"/>
      <c r="S28" s="14"/>
      <c r="T28" s="14"/>
    </row>
    <row r="29" spans="1:20" ht="15" hidden="1" thickBot="1" x14ac:dyDescent="0.35">
      <c r="A29" s="45" t="s">
        <v>5143</v>
      </c>
      <c r="B29" s="14" t="s">
        <v>7391</v>
      </c>
      <c r="C29" s="14" t="s">
        <v>7457</v>
      </c>
      <c r="D29" s="14" t="s">
        <v>7458</v>
      </c>
      <c r="E29" s="14">
        <v>182</v>
      </c>
      <c r="F29" s="14"/>
      <c r="G29" s="14"/>
      <c r="H29" s="14"/>
      <c r="I29" s="14"/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5" hidden="1" thickBot="1" x14ac:dyDescent="0.35">
      <c r="A30" s="45" t="s">
        <v>634</v>
      </c>
      <c r="B30" s="14" t="s">
        <v>7392</v>
      </c>
      <c r="C30" s="14" t="s">
        <v>6161</v>
      </c>
      <c r="D30" s="14" t="s">
        <v>7459</v>
      </c>
      <c r="E30" s="14">
        <v>180</v>
      </c>
      <c r="F30" s="14"/>
      <c r="G30" s="14"/>
      <c r="H30" s="14"/>
      <c r="I30" s="14"/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4"/>
    </row>
    <row r="31" spans="1:20" ht="15" hidden="1" thickBot="1" x14ac:dyDescent="0.35">
      <c r="A31" s="45" t="s">
        <v>1711</v>
      </c>
      <c r="B31" s="14" t="s">
        <v>7393</v>
      </c>
      <c r="C31" s="14" t="s">
        <v>6963</v>
      </c>
      <c r="D31" s="14" t="s">
        <v>7460</v>
      </c>
      <c r="E31" s="14">
        <v>177</v>
      </c>
      <c r="F31" s="14"/>
      <c r="G31" s="14"/>
      <c r="H31" s="14"/>
      <c r="I31" s="14"/>
      <c r="J31" s="14"/>
      <c r="K31" s="14"/>
      <c r="L31" s="14"/>
      <c r="M31" s="14">
        <v>1</v>
      </c>
      <c r="N31" s="14"/>
      <c r="O31" s="14"/>
      <c r="P31" s="14"/>
      <c r="Q31" s="14"/>
      <c r="R31" s="14"/>
      <c r="S31" s="14"/>
      <c r="T31" s="14"/>
    </row>
    <row r="32" spans="1:20" ht="15" hidden="1" thickBot="1" x14ac:dyDescent="0.35">
      <c r="A32" s="45" t="s">
        <v>7344</v>
      </c>
      <c r="B32" s="14" t="s">
        <v>7394</v>
      </c>
      <c r="C32" s="14" t="s">
        <v>6879</v>
      </c>
      <c r="D32" s="14" t="s">
        <v>7461</v>
      </c>
      <c r="E32" s="14">
        <v>155</v>
      </c>
      <c r="F32" s="14"/>
      <c r="G32" s="14"/>
      <c r="H32" s="14"/>
      <c r="I32" s="14">
        <v>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5" hidden="1" thickBot="1" x14ac:dyDescent="0.35">
      <c r="A33" s="45" t="s">
        <v>7345</v>
      </c>
      <c r="B33" s="14" t="s">
        <v>7395</v>
      </c>
      <c r="C33" s="14" t="s">
        <v>7462</v>
      </c>
      <c r="D33" s="14" t="s">
        <v>7463</v>
      </c>
      <c r="E33" s="14">
        <v>139</v>
      </c>
      <c r="F33" s="14">
        <v>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5" hidden="1" thickBot="1" x14ac:dyDescent="0.35">
      <c r="A34" s="45" t="s">
        <v>6219</v>
      </c>
      <c r="B34" s="14" t="s">
        <v>7396</v>
      </c>
      <c r="C34" s="14" t="s">
        <v>5103</v>
      </c>
      <c r="D34" s="14" t="s">
        <v>7464</v>
      </c>
      <c r="E34" s="14">
        <v>108</v>
      </c>
      <c r="F34" s="14"/>
      <c r="G34" s="14"/>
      <c r="H34" s="14"/>
      <c r="I34" s="14"/>
      <c r="J34" s="14"/>
      <c r="K34" s="14"/>
      <c r="L34" s="14"/>
      <c r="M34" s="14">
        <v>1</v>
      </c>
      <c r="N34" s="14"/>
      <c r="O34" s="14"/>
      <c r="P34" s="14"/>
      <c r="Q34" s="14"/>
      <c r="R34" s="14"/>
      <c r="S34" s="14"/>
      <c r="T34" s="14"/>
    </row>
    <row r="35" spans="1:20" ht="15" hidden="1" thickBot="1" x14ac:dyDescent="0.35">
      <c r="A35" s="45" t="s">
        <v>381</v>
      </c>
      <c r="B35" s="14" t="s">
        <v>7397</v>
      </c>
      <c r="C35" s="14" t="s">
        <v>7465</v>
      </c>
      <c r="D35" s="14" t="s">
        <v>7466</v>
      </c>
      <c r="E35" s="14">
        <v>108</v>
      </c>
      <c r="F35" s="14"/>
      <c r="G35" s="14"/>
      <c r="H35" s="14"/>
      <c r="I35" s="14"/>
      <c r="J35" s="14"/>
      <c r="K35" s="14"/>
      <c r="L35" s="14"/>
      <c r="M35" s="14">
        <v>1</v>
      </c>
      <c r="N35" s="14"/>
      <c r="O35" s="14"/>
      <c r="P35" s="14"/>
      <c r="Q35" s="14"/>
      <c r="R35" s="14"/>
      <c r="S35" s="14"/>
      <c r="T35" s="14"/>
    </row>
    <row r="36" spans="1:20" ht="15" hidden="1" thickBot="1" x14ac:dyDescent="0.35">
      <c r="A36" s="45" t="s">
        <v>611</v>
      </c>
      <c r="B36" s="14" t="s">
        <v>7398</v>
      </c>
      <c r="C36" s="14" t="s">
        <v>7467</v>
      </c>
      <c r="D36" s="14" t="s">
        <v>7468</v>
      </c>
      <c r="E36" s="14">
        <v>98</v>
      </c>
      <c r="F36" s="14">
        <v>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5" hidden="1" thickBot="1" x14ac:dyDescent="0.35">
      <c r="A37" s="44" t="s">
        <v>4726</v>
      </c>
      <c r="B37" s="14" t="s">
        <v>7399</v>
      </c>
      <c r="C37" s="14" t="s">
        <v>6942</v>
      </c>
      <c r="D37" s="14" t="s">
        <v>7469</v>
      </c>
      <c r="E37" s="14">
        <v>98</v>
      </c>
      <c r="F37" s="14"/>
      <c r="G37" s="14">
        <v>1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5" hidden="1" thickBot="1" x14ac:dyDescent="0.35">
      <c r="A38" s="45" t="s">
        <v>7346</v>
      </c>
      <c r="B38" s="14" t="s">
        <v>7400</v>
      </c>
      <c r="C38" s="14" t="s">
        <v>7470</v>
      </c>
      <c r="D38" s="14" t="s">
        <v>7471</v>
      </c>
      <c r="E38" s="14">
        <v>96</v>
      </c>
      <c r="F38" s="14"/>
      <c r="G38" s="14"/>
      <c r="H38" s="14"/>
      <c r="I38" s="14">
        <v>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5" hidden="1" thickBot="1" x14ac:dyDescent="0.35">
      <c r="A39" s="45" t="s">
        <v>7347</v>
      </c>
      <c r="B39" s="14" t="s">
        <v>7401</v>
      </c>
      <c r="C39" s="14" t="s">
        <v>7472</v>
      </c>
      <c r="D39" s="14" t="s">
        <v>7473</v>
      </c>
      <c r="E39" s="14">
        <v>93</v>
      </c>
      <c r="F39" s="14"/>
      <c r="G39" s="14"/>
      <c r="H39" s="14"/>
      <c r="I39" s="14">
        <v>1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5" hidden="1" thickBot="1" x14ac:dyDescent="0.35">
      <c r="A40" s="45" t="s">
        <v>1713</v>
      </c>
      <c r="B40" s="14" t="s">
        <v>7402</v>
      </c>
      <c r="C40" s="14" t="s">
        <v>1714</v>
      </c>
      <c r="D40" s="14" t="s">
        <v>7474</v>
      </c>
      <c r="E40" s="14">
        <v>88</v>
      </c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</row>
    <row r="41" spans="1:20" ht="15" hidden="1" thickBot="1" x14ac:dyDescent="0.35">
      <c r="A41" s="45" t="s">
        <v>1968</v>
      </c>
      <c r="B41" s="14" t="s">
        <v>7403</v>
      </c>
      <c r="C41" s="14" t="s">
        <v>7475</v>
      </c>
      <c r="D41" s="14" t="s">
        <v>7476</v>
      </c>
      <c r="E41" s="14">
        <v>84</v>
      </c>
      <c r="F41" s="14"/>
      <c r="G41" s="14"/>
      <c r="H41" s="14"/>
      <c r="I41" s="14"/>
      <c r="J41" s="14"/>
      <c r="K41" s="14"/>
      <c r="L41" s="14"/>
      <c r="M41" s="14">
        <v>1</v>
      </c>
      <c r="N41" s="14"/>
      <c r="O41" s="14"/>
      <c r="P41" s="14"/>
      <c r="Q41" s="14"/>
      <c r="R41" s="14"/>
      <c r="S41" s="14"/>
      <c r="T41" s="14"/>
    </row>
    <row r="42" spans="1:20" ht="15" hidden="1" thickBot="1" x14ac:dyDescent="0.35">
      <c r="A42" s="45" t="s">
        <v>5812</v>
      </c>
      <c r="B42" s="14" t="s">
        <v>7404</v>
      </c>
      <c r="C42" s="14" t="s">
        <v>7477</v>
      </c>
      <c r="D42" s="14" t="s">
        <v>7478</v>
      </c>
      <c r="E42" s="14">
        <v>84</v>
      </c>
      <c r="F42" s="14"/>
      <c r="G42" s="14"/>
      <c r="H42" s="14">
        <v>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5" hidden="1" thickBot="1" x14ac:dyDescent="0.35">
      <c r="A43" s="45" t="s">
        <v>690</v>
      </c>
      <c r="B43" s="14" t="s">
        <v>7405</v>
      </c>
      <c r="C43" s="14" t="s">
        <v>7479</v>
      </c>
      <c r="D43" s="14" t="s">
        <v>7480</v>
      </c>
      <c r="E43" s="14">
        <v>78</v>
      </c>
      <c r="F43" s="14"/>
      <c r="G43" s="14"/>
      <c r="H43" s="14"/>
      <c r="I43" s="14"/>
      <c r="J43" s="14"/>
      <c r="K43" s="14"/>
      <c r="L43" s="14"/>
      <c r="M43" s="14">
        <v>1</v>
      </c>
      <c r="N43" s="14"/>
      <c r="O43" s="14"/>
      <c r="P43" s="14"/>
      <c r="Q43" s="14"/>
      <c r="R43" s="14"/>
      <c r="S43" s="14"/>
      <c r="T43" s="14"/>
    </row>
    <row r="44" spans="1:20" ht="15" hidden="1" thickBot="1" x14ac:dyDescent="0.35">
      <c r="A44" s="45" t="s">
        <v>7348</v>
      </c>
      <c r="B44" s="14" t="s">
        <v>7406</v>
      </c>
      <c r="C44" s="14" t="s">
        <v>602</v>
      </c>
      <c r="D44" s="14" t="s">
        <v>7481</v>
      </c>
      <c r="E44" s="14">
        <v>77</v>
      </c>
      <c r="F44" s="14"/>
      <c r="G44" s="14">
        <v>1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5" hidden="1" thickBot="1" x14ac:dyDescent="0.35">
      <c r="A45" s="45" t="s">
        <v>7349</v>
      </c>
      <c r="B45" s="14" t="s">
        <v>7407</v>
      </c>
      <c r="C45" s="14" t="s">
        <v>7482</v>
      </c>
      <c r="D45" s="14" t="s">
        <v>7483</v>
      </c>
      <c r="E45" s="14">
        <v>76</v>
      </c>
      <c r="F45" s="14"/>
      <c r="G45" s="14"/>
      <c r="H45" s="14"/>
      <c r="I45" s="14"/>
      <c r="J45" s="14"/>
      <c r="K45" s="14"/>
      <c r="L45" s="14"/>
      <c r="M45" s="14">
        <v>1</v>
      </c>
      <c r="N45" s="14"/>
      <c r="O45" s="14"/>
      <c r="P45" s="14"/>
      <c r="Q45" s="14"/>
      <c r="R45" s="14"/>
      <c r="S45" s="14"/>
      <c r="T45" s="14"/>
    </row>
    <row r="46" spans="1:20" ht="15" hidden="1" thickBot="1" x14ac:dyDescent="0.35">
      <c r="A46" s="45" t="s">
        <v>3043</v>
      </c>
      <c r="B46" s="14" t="s">
        <v>7408</v>
      </c>
      <c r="C46" s="14" t="s">
        <v>6912</v>
      </c>
      <c r="D46" s="14" t="s">
        <v>7484</v>
      </c>
      <c r="E46" s="14">
        <v>70</v>
      </c>
      <c r="F46" s="14"/>
      <c r="G46" s="14"/>
      <c r="H46" s="14"/>
      <c r="I46" s="14"/>
      <c r="J46" s="14"/>
      <c r="K46" s="14"/>
      <c r="L46" s="14"/>
      <c r="M46" s="14"/>
      <c r="N46" s="14">
        <v>1</v>
      </c>
      <c r="O46" s="14"/>
      <c r="P46" s="14"/>
      <c r="Q46" s="14"/>
      <c r="R46" s="14"/>
      <c r="S46" s="14"/>
      <c r="T46" s="14"/>
    </row>
    <row r="47" spans="1:20" ht="15" hidden="1" thickBot="1" x14ac:dyDescent="0.35">
      <c r="A47" s="44" t="s">
        <v>965</v>
      </c>
      <c r="B47" s="14" t="s">
        <v>7409</v>
      </c>
      <c r="C47" s="14" t="s">
        <v>7485</v>
      </c>
      <c r="D47" s="14" t="s">
        <v>7486</v>
      </c>
      <c r="E47" s="14">
        <v>69</v>
      </c>
      <c r="F47" s="14"/>
      <c r="G47" s="14">
        <v>1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5" hidden="1" thickBot="1" x14ac:dyDescent="0.35">
      <c r="A48" s="45" t="s">
        <v>1424</v>
      </c>
      <c r="B48" s="14" t="s">
        <v>7410</v>
      </c>
      <c r="C48" s="14" t="s">
        <v>7487</v>
      </c>
      <c r="D48" s="14" t="s">
        <v>7488</v>
      </c>
      <c r="E48" s="14">
        <v>69</v>
      </c>
      <c r="F48" s="14"/>
      <c r="G48" s="14"/>
      <c r="H48" s="14"/>
      <c r="I48" s="14">
        <v>1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5" hidden="1" thickBot="1" x14ac:dyDescent="0.35">
      <c r="A49" s="45" t="s">
        <v>139</v>
      </c>
      <c r="B49" s="14" t="s">
        <v>7411</v>
      </c>
      <c r="C49" s="14" t="s">
        <v>7489</v>
      </c>
      <c r="D49" s="14" t="s">
        <v>7490</v>
      </c>
      <c r="E49" s="14">
        <v>68</v>
      </c>
      <c r="F49" s="14"/>
      <c r="G49" s="14">
        <v>1</v>
      </c>
      <c r="H49" s="14">
        <v>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5" hidden="1" thickBot="1" x14ac:dyDescent="0.35">
      <c r="A50" s="45" t="s">
        <v>1277</v>
      </c>
      <c r="B50" s="14" t="s">
        <v>7412</v>
      </c>
      <c r="C50" s="14" t="s">
        <v>6806</v>
      </c>
      <c r="D50" s="14" t="s">
        <v>7491</v>
      </c>
      <c r="E50" s="14">
        <v>67</v>
      </c>
      <c r="F50" s="14"/>
      <c r="G50" s="14"/>
      <c r="H50" s="14"/>
      <c r="I50" s="14">
        <v>1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5" hidden="1" thickBot="1" x14ac:dyDescent="0.35">
      <c r="A51" s="45" t="s">
        <v>3152</v>
      </c>
      <c r="B51" s="14" t="s">
        <v>7413</v>
      </c>
      <c r="C51" s="14" t="s">
        <v>7492</v>
      </c>
      <c r="D51" s="14" t="s">
        <v>7493</v>
      </c>
      <c r="E51" s="14">
        <v>66</v>
      </c>
      <c r="F51" s="14"/>
      <c r="G51" s="14"/>
      <c r="H51" s="14"/>
      <c r="I51" s="14">
        <v>1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5" hidden="1" thickBot="1" x14ac:dyDescent="0.35">
      <c r="A52" s="45" t="s">
        <v>2469</v>
      </c>
      <c r="B52" s="14" t="s">
        <v>7414</v>
      </c>
      <c r="C52" s="14" t="s">
        <v>7494</v>
      </c>
      <c r="D52" s="14" t="s">
        <v>7495</v>
      </c>
      <c r="E52" s="14">
        <v>66</v>
      </c>
      <c r="F52" s="14"/>
      <c r="G52" s="14">
        <v>1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5" hidden="1" thickBot="1" x14ac:dyDescent="0.35">
      <c r="A53" s="45" t="s">
        <v>7350</v>
      </c>
      <c r="B53" s="14" t="s">
        <v>7416</v>
      </c>
      <c r="C53" s="14" t="s">
        <v>7497</v>
      </c>
      <c r="D53" s="14" t="s">
        <v>7498</v>
      </c>
      <c r="E53" s="14">
        <v>64</v>
      </c>
      <c r="F53" s="14"/>
      <c r="G53" s="14"/>
      <c r="H53" s="14"/>
      <c r="I53" s="14"/>
      <c r="J53" s="14"/>
      <c r="K53" s="14"/>
      <c r="L53" s="14"/>
      <c r="M53" s="14">
        <v>1</v>
      </c>
      <c r="N53" s="14"/>
      <c r="O53" s="14"/>
      <c r="P53" s="14"/>
      <c r="Q53" s="14"/>
      <c r="R53" s="14"/>
      <c r="S53" s="14"/>
      <c r="T53" s="14"/>
    </row>
    <row r="54" spans="1:20" ht="15" hidden="1" thickBot="1" x14ac:dyDescent="0.35">
      <c r="A54" s="45" t="s">
        <v>928</v>
      </c>
      <c r="B54" s="14" t="s">
        <v>7417</v>
      </c>
      <c r="C54" s="14" t="s">
        <v>6897</v>
      </c>
      <c r="D54" s="14" t="s">
        <v>7499</v>
      </c>
      <c r="E54" s="14">
        <v>64</v>
      </c>
      <c r="F54" s="14">
        <v>1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5" hidden="1" thickBot="1" x14ac:dyDescent="0.35">
      <c r="A55" s="45" t="s">
        <v>7351</v>
      </c>
      <c r="B55" s="14" t="s">
        <v>7418</v>
      </c>
      <c r="C55" s="14" t="s">
        <v>6919</v>
      </c>
      <c r="D55" s="14" t="s">
        <v>7500</v>
      </c>
      <c r="E55" s="14">
        <v>63</v>
      </c>
      <c r="F55" s="14"/>
      <c r="G55" s="14"/>
      <c r="H55" s="14"/>
      <c r="I55" s="14">
        <v>1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5" hidden="1" thickBot="1" x14ac:dyDescent="0.35">
      <c r="A56" s="45" t="s">
        <v>1043</v>
      </c>
      <c r="B56" s="14" t="s">
        <v>7419</v>
      </c>
      <c r="C56" s="14" t="s">
        <v>7501</v>
      </c>
      <c r="D56" s="14" t="s">
        <v>7502</v>
      </c>
      <c r="E56" s="14">
        <v>62</v>
      </c>
      <c r="F56" s="14"/>
      <c r="G56" s="14"/>
      <c r="H56" s="14"/>
      <c r="I56" s="14">
        <v>1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5" hidden="1" thickBot="1" x14ac:dyDescent="0.35">
      <c r="A57" s="45" t="s">
        <v>1316</v>
      </c>
      <c r="B57" s="14" t="s">
        <v>7420</v>
      </c>
      <c r="C57" s="14" t="s">
        <v>1317</v>
      </c>
      <c r="D57" s="14" t="s">
        <v>7503</v>
      </c>
      <c r="E57" s="14">
        <v>62</v>
      </c>
      <c r="F57" s="14">
        <v>1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5" hidden="1" thickBot="1" x14ac:dyDescent="0.35">
      <c r="A58" s="45" t="s">
        <v>1056</v>
      </c>
      <c r="B58" s="14" t="s">
        <v>7421</v>
      </c>
      <c r="C58" s="14" t="s">
        <v>1714</v>
      </c>
      <c r="D58" s="14" t="s">
        <v>7474</v>
      </c>
      <c r="E58" s="14">
        <v>59</v>
      </c>
      <c r="F58" s="14"/>
      <c r="G58" s="14"/>
      <c r="H58" s="14"/>
      <c r="I58" s="14"/>
      <c r="J58" s="14"/>
      <c r="K58" s="14"/>
      <c r="L58" s="14"/>
      <c r="M58" s="14">
        <v>1</v>
      </c>
      <c r="N58" s="14"/>
      <c r="O58" s="14"/>
      <c r="P58" s="14"/>
      <c r="Q58" s="14"/>
      <c r="R58" s="14"/>
      <c r="S58" s="14"/>
      <c r="T58" s="14"/>
    </row>
    <row r="59" spans="1:20" ht="15" hidden="1" thickBot="1" x14ac:dyDescent="0.35">
      <c r="A59" s="45" t="s">
        <v>7352</v>
      </c>
      <c r="B59" s="14" t="s">
        <v>7422</v>
      </c>
      <c r="C59" s="14" t="s">
        <v>575</v>
      </c>
      <c r="D59" s="14" t="s">
        <v>7504</v>
      </c>
      <c r="E59" s="14">
        <v>58</v>
      </c>
      <c r="F59" s="14"/>
      <c r="G59" s="14"/>
      <c r="H59" s="14"/>
      <c r="I59" s="14"/>
      <c r="J59" s="14">
        <v>1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5" hidden="1" thickBot="1" x14ac:dyDescent="0.35">
      <c r="A60" s="45" t="s">
        <v>7353</v>
      </c>
      <c r="B60" s="14" t="s">
        <v>7423</v>
      </c>
      <c r="C60" s="14" t="s">
        <v>7505</v>
      </c>
      <c r="D60" s="14" t="s">
        <v>7506</v>
      </c>
      <c r="E60" s="14">
        <v>58</v>
      </c>
      <c r="F60" s="14"/>
      <c r="G60" s="14"/>
      <c r="H60" s="14"/>
      <c r="I60" s="14"/>
      <c r="J60" s="14"/>
      <c r="K60" s="14"/>
      <c r="L60" s="14"/>
      <c r="M60" s="14">
        <v>1</v>
      </c>
      <c r="N60" s="14"/>
      <c r="O60" s="14"/>
      <c r="P60" s="14"/>
      <c r="Q60" s="14"/>
      <c r="R60" s="14"/>
      <c r="S60" s="14"/>
      <c r="T60" s="14"/>
    </row>
    <row r="61" spans="1:20" ht="15" hidden="1" thickBot="1" x14ac:dyDescent="0.35">
      <c r="A61" s="45" t="s">
        <v>7354</v>
      </c>
      <c r="B61" s="14" t="s">
        <v>7424</v>
      </c>
      <c r="C61" s="14" t="s">
        <v>259</v>
      </c>
      <c r="D61" s="14" t="s">
        <v>7507</v>
      </c>
      <c r="E61" s="14">
        <v>55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>
        <v>1</v>
      </c>
    </row>
    <row r="62" spans="1:20" ht="15" hidden="1" thickBot="1" x14ac:dyDescent="0.35">
      <c r="A62" s="45" t="s">
        <v>2640</v>
      </c>
      <c r="B62" s="14" t="s">
        <v>7425</v>
      </c>
      <c r="C62" s="14" t="s">
        <v>7508</v>
      </c>
      <c r="D62" s="14" t="s">
        <v>7509</v>
      </c>
      <c r="E62" s="14">
        <v>35</v>
      </c>
      <c r="F62" s="14"/>
      <c r="G62" s="14"/>
      <c r="H62" s="14"/>
      <c r="I62" s="14">
        <v>1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5" hidden="1" thickBot="1" x14ac:dyDescent="0.35">
      <c r="A63" s="45" t="s">
        <v>81</v>
      </c>
      <c r="B63" s="14" t="s">
        <v>7426</v>
      </c>
      <c r="C63" s="14" t="s">
        <v>82</v>
      </c>
      <c r="D63" s="14" t="s">
        <v>7510</v>
      </c>
      <c r="E63" s="14">
        <v>9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>
        <v>1</v>
      </c>
    </row>
    <row r="64" spans="1:20" ht="15" hidden="1" thickBot="1" x14ac:dyDescent="0.35">
      <c r="A64" s="45" t="s">
        <v>1677</v>
      </c>
      <c r="B64" s="14" t="s">
        <v>7427</v>
      </c>
      <c r="C64" s="14" t="s">
        <v>3234</v>
      </c>
      <c r="D64" s="14" t="s">
        <v>7511</v>
      </c>
      <c r="E64" s="14">
        <v>4</v>
      </c>
      <c r="F64" s="14"/>
      <c r="G64" s="14"/>
      <c r="H64" s="14"/>
      <c r="I64" s="14"/>
      <c r="J64" s="14"/>
      <c r="K64" s="14"/>
      <c r="L64" s="14"/>
      <c r="M64" s="14"/>
      <c r="N64" s="14">
        <v>1</v>
      </c>
      <c r="O64" s="14"/>
      <c r="P64" s="14"/>
      <c r="Q64" s="14"/>
      <c r="R64" s="14"/>
      <c r="S64" s="14"/>
      <c r="T64" s="14"/>
    </row>
    <row r="65" spans="1:20" ht="15" hidden="1" thickBot="1" x14ac:dyDescent="0.35">
      <c r="A65" s="45" t="s">
        <v>4451</v>
      </c>
      <c r="B65" s="14" t="s">
        <v>7428</v>
      </c>
      <c r="C65" s="14" t="s">
        <v>4452</v>
      </c>
      <c r="D65" s="14" t="s">
        <v>7512</v>
      </c>
      <c r="E65" s="14">
        <v>4</v>
      </c>
      <c r="F65" s="14"/>
      <c r="G65" s="14"/>
      <c r="H65" s="14"/>
      <c r="I65" s="14">
        <v>1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5" hidden="1" thickBot="1" x14ac:dyDescent="0.35">
      <c r="A66" s="45" t="s">
        <v>7359</v>
      </c>
      <c r="B66" s="14" t="s">
        <v>7429</v>
      </c>
      <c r="C66" s="14" t="s">
        <v>7513</v>
      </c>
      <c r="D66" s="14" t="s">
        <v>7514</v>
      </c>
      <c r="E66" s="14">
        <v>1</v>
      </c>
      <c r="F66" s="14">
        <v>1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5" hidden="1" thickBot="1" x14ac:dyDescent="0.35">
      <c r="A67" s="45" t="s">
        <v>3168</v>
      </c>
      <c r="B67" s="14" t="s">
        <v>7383</v>
      </c>
      <c r="C67" s="14" t="s">
        <v>421</v>
      </c>
      <c r="D67" s="14" t="s">
        <v>7445</v>
      </c>
      <c r="E67" s="14">
        <v>300</v>
      </c>
      <c r="F67" s="14"/>
      <c r="G67" s="14"/>
      <c r="H67" s="14"/>
      <c r="I67" s="14">
        <v>1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5" hidden="1" thickBot="1" x14ac:dyDescent="0.35">
      <c r="A68" s="45" t="s">
        <v>3210</v>
      </c>
      <c r="B68" s="14" t="s">
        <v>7415</v>
      </c>
      <c r="C68" s="14" t="s">
        <v>3211</v>
      </c>
      <c r="D68" s="14" t="s">
        <v>7496</v>
      </c>
      <c r="E68" s="14">
        <v>65</v>
      </c>
      <c r="F68" s="14"/>
      <c r="G68" s="14"/>
      <c r="H68" s="14"/>
      <c r="I68" s="14"/>
      <c r="J68" s="14"/>
      <c r="K68" s="14"/>
      <c r="L68" s="14"/>
      <c r="M68" s="14"/>
      <c r="N68" s="14">
        <v>1</v>
      </c>
      <c r="O68" s="14"/>
      <c r="P68" s="14"/>
      <c r="Q68" s="14"/>
      <c r="R68" s="14"/>
      <c r="S68" s="14"/>
      <c r="T68" s="14"/>
    </row>
    <row r="69" spans="1:20" ht="72.599999999999994" hidden="1" thickBot="1" x14ac:dyDescent="0.35">
      <c r="A69" s="36" t="s">
        <v>4</v>
      </c>
      <c r="B69" s="36"/>
      <c r="C69" s="5" t="s">
        <v>6839</v>
      </c>
      <c r="D69" s="5"/>
      <c r="E69" s="1">
        <v>35637</v>
      </c>
      <c r="F69" s="1">
        <v>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72.599999999999994" hidden="1" thickBot="1" x14ac:dyDescent="0.35">
      <c r="A70" s="36" t="s">
        <v>7</v>
      </c>
      <c r="B70" s="36"/>
      <c r="C70" s="5" t="s">
        <v>5</v>
      </c>
      <c r="D70" s="5"/>
      <c r="E70" s="1">
        <v>16515</v>
      </c>
      <c r="F70" s="1">
        <v>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72.599999999999994" hidden="1" thickBot="1" x14ac:dyDescent="0.35">
      <c r="A71" s="36" t="s">
        <v>3</v>
      </c>
      <c r="B71" s="36"/>
      <c r="C71" s="5" t="s">
        <v>143</v>
      </c>
      <c r="D71" s="5"/>
      <c r="E71" s="1">
        <v>15591</v>
      </c>
      <c r="F71" s="6"/>
      <c r="G71" s="6"/>
      <c r="H71" s="6"/>
      <c r="I71" s="6"/>
      <c r="J71" s="6"/>
      <c r="K71" s="6"/>
      <c r="L71" s="6"/>
      <c r="M71" s="1">
        <v>1</v>
      </c>
      <c r="N71" s="1"/>
      <c r="O71" s="6"/>
      <c r="P71" s="6"/>
      <c r="Q71" s="6"/>
      <c r="R71" s="6"/>
      <c r="S71" s="6"/>
      <c r="T71" s="6"/>
    </row>
    <row r="72" spans="1:20" ht="72.599999999999994" hidden="1" thickBot="1" x14ac:dyDescent="0.35">
      <c r="A72" s="36" t="s">
        <v>35</v>
      </c>
      <c r="B72" s="36"/>
      <c r="C72" s="5" t="s">
        <v>143</v>
      </c>
      <c r="D72" s="5"/>
      <c r="E72" s="1">
        <v>5358</v>
      </c>
      <c r="F72" s="6"/>
      <c r="G72" s="6"/>
      <c r="H72" s="6"/>
      <c r="I72" s="6"/>
      <c r="J72" s="6"/>
      <c r="K72" s="6"/>
      <c r="L72" s="6"/>
      <c r="M72" s="1">
        <v>1</v>
      </c>
      <c r="N72" s="1"/>
      <c r="O72" s="6"/>
      <c r="P72" s="6"/>
      <c r="Q72" s="1">
        <v>1</v>
      </c>
      <c r="R72" s="1"/>
      <c r="S72" s="6"/>
      <c r="T72" s="6"/>
    </row>
    <row r="73" spans="1:20" ht="72.599999999999994" hidden="1" thickBot="1" x14ac:dyDescent="0.35">
      <c r="A73" s="36" t="s">
        <v>65</v>
      </c>
      <c r="B73" s="36"/>
      <c r="C73" s="5" t="s">
        <v>64</v>
      </c>
      <c r="D73" s="5"/>
      <c r="E73" s="1">
        <v>4124</v>
      </c>
      <c r="F73" s="1">
        <v>1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">
        <v>1</v>
      </c>
      <c r="T73" s="6"/>
    </row>
    <row r="74" spans="1:20" ht="72.599999999999994" hidden="1" thickBot="1" x14ac:dyDescent="0.35">
      <c r="A74" s="36" t="s">
        <v>63</v>
      </c>
      <c r="B74" s="36"/>
      <c r="C74" s="5" t="s">
        <v>64</v>
      </c>
      <c r="D74" s="5"/>
      <c r="E74" s="1">
        <v>4082</v>
      </c>
      <c r="F74" s="1">
        <v>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">
        <v>1</v>
      </c>
      <c r="T74" s="6"/>
    </row>
    <row r="75" spans="1:20" ht="72.599999999999994" hidden="1" thickBot="1" x14ac:dyDescent="0.35">
      <c r="A75" s="36" t="s">
        <v>6</v>
      </c>
      <c r="B75" s="36"/>
      <c r="C75" s="5" t="s">
        <v>5</v>
      </c>
      <c r="D75" s="5"/>
      <c r="E75" s="1">
        <v>3351</v>
      </c>
      <c r="F75" s="1">
        <v>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72.599999999999994" hidden="1" thickBot="1" x14ac:dyDescent="0.35">
      <c r="A76" s="36" t="s">
        <v>241</v>
      </c>
      <c r="B76" s="36"/>
      <c r="C76" s="5" t="s">
        <v>242</v>
      </c>
      <c r="D76" s="5"/>
      <c r="E76" s="1">
        <v>2917</v>
      </c>
      <c r="F76" s="6"/>
      <c r="G76" s="6"/>
      <c r="H76" s="6"/>
      <c r="I76" s="6"/>
      <c r="J76" s="6"/>
      <c r="K76" s="6"/>
      <c r="L76" s="6"/>
      <c r="M76" s="1">
        <v>1</v>
      </c>
      <c r="N76" s="1"/>
      <c r="O76" s="6"/>
      <c r="P76" s="6"/>
      <c r="Q76" s="6"/>
      <c r="R76" s="6"/>
      <c r="S76" s="6"/>
      <c r="T76" s="3"/>
    </row>
    <row r="77" spans="1:20" ht="72.599999999999994" hidden="1" thickBot="1" x14ac:dyDescent="0.35">
      <c r="A77" s="36" t="s">
        <v>16</v>
      </c>
      <c r="B77" s="36"/>
      <c r="C77" s="5" t="s">
        <v>141</v>
      </c>
      <c r="D77" s="5"/>
      <c r="E77" s="1">
        <v>2535</v>
      </c>
      <c r="F77" s="1">
        <v>1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3" t="s">
        <v>6841</v>
      </c>
      <c r="T77" s="6"/>
    </row>
    <row r="78" spans="1:20" ht="15" hidden="1" thickBot="1" x14ac:dyDescent="0.35">
      <c r="A78" s="38" t="s">
        <v>24</v>
      </c>
      <c r="B78" s="38"/>
      <c r="C78" s="14" t="s">
        <v>23</v>
      </c>
      <c r="D78" s="14"/>
      <c r="E78" s="14">
        <v>2425</v>
      </c>
      <c r="F78" s="14"/>
      <c r="G78" s="14"/>
      <c r="H78" s="14"/>
      <c r="I78" s="14"/>
      <c r="J78" s="14"/>
      <c r="K78" s="14"/>
      <c r="L78" s="14"/>
      <c r="M78" s="14">
        <v>1</v>
      </c>
      <c r="N78" s="14"/>
      <c r="O78" s="14"/>
      <c r="P78" s="14"/>
      <c r="Q78" s="14"/>
      <c r="R78" s="14"/>
      <c r="S78" s="14"/>
      <c r="T78" s="14"/>
    </row>
    <row r="79" spans="1:20" ht="72.599999999999994" hidden="1" thickBot="1" x14ac:dyDescent="0.35">
      <c r="A79" s="36" t="s">
        <v>10</v>
      </c>
      <c r="B79" s="36"/>
      <c r="C79" s="5" t="s">
        <v>6842</v>
      </c>
      <c r="D79" s="5"/>
      <c r="E79" s="1">
        <v>2127</v>
      </c>
      <c r="F79" s="6"/>
      <c r="G79" s="6"/>
      <c r="H79" s="6"/>
      <c r="I79" s="6"/>
      <c r="J79" s="6"/>
      <c r="K79" s="6"/>
      <c r="L79" s="6"/>
      <c r="M79" s="1">
        <v>1</v>
      </c>
      <c r="N79" s="1"/>
      <c r="O79" s="6"/>
      <c r="P79" s="6"/>
      <c r="Q79" s="6"/>
      <c r="R79" s="6"/>
      <c r="S79" s="6"/>
      <c r="T79" s="6"/>
    </row>
    <row r="80" spans="1:20" ht="72.599999999999994" hidden="1" thickBot="1" x14ac:dyDescent="0.35">
      <c r="A80" s="36" t="s">
        <v>25</v>
      </c>
      <c r="B80" s="36"/>
      <c r="C80" s="5" t="s">
        <v>26</v>
      </c>
      <c r="D80" s="5"/>
      <c r="E80" s="1">
        <v>1990</v>
      </c>
      <c r="F80" s="6"/>
      <c r="G80" s="6"/>
      <c r="H80" s="6"/>
      <c r="I80" s="6"/>
      <c r="J80" s="6"/>
      <c r="K80" s="6"/>
      <c r="L80" s="6"/>
      <c r="M80" s="1">
        <v>1</v>
      </c>
      <c r="N80" s="1"/>
      <c r="O80" s="6"/>
      <c r="P80" s="6"/>
      <c r="Q80" s="6"/>
      <c r="R80" s="6"/>
      <c r="S80" s="6"/>
      <c r="T80" s="6"/>
    </row>
    <row r="81" spans="1:20" ht="72.599999999999994" hidden="1" thickBot="1" x14ac:dyDescent="0.35">
      <c r="A81" s="36" t="s">
        <v>366</v>
      </c>
      <c r="B81" s="36"/>
      <c r="C81" s="5" t="s">
        <v>263</v>
      </c>
      <c r="D81" s="5"/>
      <c r="E81" s="1">
        <v>1906</v>
      </c>
      <c r="F81" s="6"/>
      <c r="G81" s="6"/>
      <c r="H81" s="6"/>
      <c r="I81" s="6"/>
      <c r="J81" s="6"/>
      <c r="K81" s="6"/>
      <c r="L81" s="6"/>
      <c r="M81" s="1">
        <v>1</v>
      </c>
      <c r="N81" s="1"/>
      <c r="O81" s="6"/>
      <c r="P81" s="6"/>
      <c r="Q81" s="6"/>
      <c r="R81" s="6"/>
      <c r="S81" s="6"/>
      <c r="T81" s="6"/>
    </row>
    <row r="82" spans="1:20" ht="72.599999999999994" hidden="1" thickBot="1" x14ac:dyDescent="0.35">
      <c r="A82" s="36" t="s">
        <v>673</v>
      </c>
      <c r="B82" s="36"/>
      <c r="C82" s="5" t="s">
        <v>95</v>
      </c>
      <c r="D82" s="5"/>
      <c r="E82" s="1">
        <v>1341</v>
      </c>
      <c r="F82" s="6"/>
      <c r="G82" s="6"/>
      <c r="H82" s="6"/>
      <c r="I82" s="6"/>
      <c r="J82" s="6"/>
      <c r="K82" s="6"/>
      <c r="L82" s="6"/>
      <c r="M82" s="1">
        <v>1</v>
      </c>
      <c r="N82" s="1"/>
      <c r="O82" s="6"/>
      <c r="P82" s="6"/>
      <c r="Q82" s="6"/>
      <c r="R82" s="6"/>
      <c r="S82" s="6"/>
      <c r="T82" s="6"/>
    </row>
    <row r="83" spans="1:20" ht="15" hidden="1" thickBot="1" x14ac:dyDescent="0.35">
      <c r="A83" s="38" t="s">
        <v>83</v>
      </c>
      <c r="B83" s="38"/>
      <c r="C83" s="14" t="s">
        <v>84</v>
      </c>
      <c r="D83" s="14"/>
      <c r="E83" s="14">
        <v>901</v>
      </c>
      <c r="F83" s="14"/>
      <c r="G83" s="14"/>
      <c r="H83" s="14"/>
      <c r="I83" s="14"/>
      <c r="J83" s="14"/>
      <c r="K83" s="14"/>
      <c r="L83" s="14"/>
      <c r="M83" s="14">
        <v>1</v>
      </c>
      <c r="N83" s="14"/>
      <c r="O83" s="14"/>
      <c r="P83" s="14"/>
      <c r="Q83" s="14"/>
      <c r="R83" s="14"/>
      <c r="S83" s="14"/>
      <c r="T83" s="14"/>
    </row>
    <row r="84" spans="1:20" ht="15" hidden="1" thickBot="1" x14ac:dyDescent="0.35">
      <c r="A84" s="38" t="s">
        <v>94</v>
      </c>
      <c r="B84" s="38"/>
      <c r="C84" s="14" t="s">
        <v>95</v>
      </c>
      <c r="D84" s="14"/>
      <c r="E84" s="14">
        <v>708</v>
      </c>
      <c r="F84" s="14"/>
      <c r="G84" s="14"/>
      <c r="H84" s="14"/>
      <c r="I84" s="14"/>
      <c r="J84" s="14"/>
      <c r="K84" s="14"/>
      <c r="L84" s="14"/>
      <c r="M84" s="14">
        <v>1</v>
      </c>
      <c r="N84" s="14"/>
      <c r="O84" s="14"/>
      <c r="P84" s="14"/>
      <c r="Q84" s="14"/>
      <c r="R84" s="14"/>
      <c r="S84" s="14"/>
      <c r="T84" s="14"/>
    </row>
    <row r="85" spans="1:20" ht="72.599999999999994" hidden="1" thickBot="1" x14ac:dyDescent="0.35">
      <c r="A85" s="36" t="s">
        <v>504</v>
      </c>
      <c r="B85" s="36"/>
      <c r="C85" s="5" t="s">
        <v>6845</v>
      </c>
      <c r="D85" s="5"/>
      <c r="E85" s="1">
        <v>1305</v>
      </c>
      <c r="F85" s="1">
        <v>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">
        <v>1</v>
      </c>
      <c r="T85" s="6"/>
    </row>
    <row r="86" spans="1:20" ht="15" hidden="1" thickBot="1" x14ac:dyDescent="0.35">
      <c r="A86" s="38" t="s">
        <v>278</v>
      </c>
      <c r="B86" s="38"/>
      <c r="C86" s="14" t="s">
        <v>279</v>
      </c>
      <c r="D86" s="14"/>
      <c r="E86" s="14">
        <v>528</v>
      </c>
      <c r="F86" s="14"/>
      <c r="G86" s="14"/>
      <c r="H86" s="14"/>
      <c r="I86" s="14"/>
      <c r="J86" s="14"/>
      <c r="K86" s="14"/>
      <c r="L86" s="14"/>
      <c r="M86" s="14">
        <v>1</v>
      </c>
      <c r="N86" s="14"/>
      <c r="O86" s="14"/>
      <c r="P86" s="14"/>
      <c r="Q86" s="14"/>
      <c r="R86" s="14"/>
      <c r="S86" s="14"/>
      <c r="T86" s="14"/>
    </row>
    <row r="87" spans="1:20" ht="15" hidden="1" thickBot="1" x14ac:dyDescent="0.35">
      <c r="A87" s="38" t="s">
        <v>773</v>
      </c>
      <c r="B87" s="38"/>
      <c r="C87" s="14" t="s">
        <v>774</v>
      </c>
      <c r="D87" s="14"/>
      <c r="E87" s="14">
        <v>493</v>
      </c>
      <c r="F87" s="14"/>
      <c r="G87" s="14"/>
      <c r="H87" s="14"/>
      <c r="I87" s="14"/>
      <c r="J87" s="14"/>
      <c r="K87" s="14"/>
      <c r="L87" s="14"/>
      <c r="M87" s="14">
        <v>1</v>
      </c>
      <c r="N87" s="14"/>
      <c r="O87" s="14"/>
      <c r="P87" s="14"/>
      <c r="Q87" s="14"/>
      <c r="R87" s="14"/>
      <c r="S87" s="14"/>
      <c r="T87" s="14"/>
    </row>
    <row r="88" spans="1:20" ht="15" hidden="1" thickBot="1" x14ac:dyDescent="0.35">
      <c r="A88" s="38" t="s">
        <v>192</v>
      </c>
      <c r="B88" s="38"/>
      <c r="C88" s="14" t="s">
        <v>193</v>
      </c>
      <c r="D88" s="14"/>
      <c r="E88" s="14">
        <v>473</v>
      </c>
      <c r="F88" s="14"/>
      <c r="G88" s="14"/>
      <c r="H88" s="14"/>
      <c r="I88" s="14"/>
      <c r="J88" s="14"/>
      <c r="K88" s="14"/>
      <c r="L88" s="14"/>
      <c r="M88" s="14">
        <v>1</v>
      </c>
      <c r="N88" s="14"/>
      <c r="O88" s="14"/>
      <c r="P88" s="14"/>
      <c r="Q88" s="14"/>
      <c r="R88" s="14"/>
      <c r="S88" s="14"/>
      <c r="T88" s="14"/>
    </row>
    <row r="89" spans="1:20" ht="15" hidden="1" thickBot="1" x14ac:dyDescent="0.35">
      <c r="A89" s="39" t="s">
        <v>17</v>
      </c>
      <c r="B89" s="39"/>
      <c r="C89" s="14" t="s">
        <v>18</v>
      </c>
      <c r="D89" s="14"/>
      <c r="E89" s="14">
        <v>1154</v>
      </c>
      <c r="F89" s="14">
        <v>1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72.599999999999994" hidden="1" thickBot="1" x14ac:dyDescent="0.35">
      <c r="A90" s="36" t="s">
        <v>2102</v>
      </c>
      <c r="B90" s="36"/>
      <c r="C90" s="5" t="s">
        <v>2103</v>
      </c>
      <c r="D90" s="5"/>
      <c r="E90" s="1">
        <v>1140</v>
      </c>
      <c r="F90" s="1">
        <v>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">
        <v>1</v>
      </c>
      <c r="T90" s="6"/>
    </row>
    <row r="91" spans="1:20" ht="72.599999999999994" hidden="1" thickBot="1" x14ac:dyDescent="0.35">
      <c r="A91" s="36" t="s">
        <v>172</v>
      </c>
      <c r="B91" s="36"/>
      <c r="C91" s="5" t="s">
        <v>173</v>
      </c>
      <c r="D91" s="5"/>
      <c r="E91" s="1">
        <v>1109</v>
      </c>
      <c r="F91" s="1">
        <v>1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">
        <v>1</v>
      </c>
      <c r="T91" s="6"/>
    </row>
    <row r="92" spans="1:20" ht="72.599999999999994" hidden="1" thickBot="1" x14ac:dyDescent="0.35">
      <c r="A92" s="36" t="s">
        <v>402</v>
      </c>
      <c r="B92" s="36"/>
      <c r="C92" s="5" t="s">
        <v>401</v>
      </c>
      <c r="D92" s="5"/>
      <c r="E92" s="1">
        <v>1018</v>
      </c>
      <c r="F92" s="1">
        <v>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3" t="s">
        <v>6841</v>
      </c>
      <c r="R92" s="3"/>
      <c r="S92" s="6"/>
      <c r="T92" s="2">
        <v>1</v>
      </c>
    </row>
    <row r="93" spans="1:20" ht="72.599999999999994" hidden="1" thickBot="1" x14ac:dyDescent="0.35">
      <c r="A93" s="36" t="s">
        <v>269</v>
      </c>
      <c r="B93" s="36"/>
      <c r="C93" s="5" t="s">
        <v>268</v>
      </c>
      <c r="D93" s="5"/>
      <c r="E93" s="1">
        <v>456</v>
      </c>
      <c r="F93" s="6"/>
      <c r="G93" s="6"/>
      <c r="H93" s="6"/>
      <c r="I93" s="6"/>
      <c r="J93" s="6"/>
      <c r="K93" s="6"/>
      <c r="L93" s="6"/>
      <c r="M93" s="1">
        <v>1</v>
      </c>
      <c r="N93" s="1"/>
      <c r="O93" s="6"/>
      <c r="P93" s="6"/>
      <c r="Q93" s="6"/>
      <c r="R93" s="6"/>
      <c r="S93" s="6"/>
      <c r="T93" s="6"/>
    </row>
    <row r="94" spans="1:20" ht="72.599999999999994" hidden="1" thickBot="1" x14ac:dyDescent="0.35">
      <c r="A94" s="36" t="s">
        <v>75</v>
      </c>
      <c r="B94" s="36"/>
      <c r="C94" s="5" t="s">
        <v>76</v>
      </c>
      <c r="D94" s="5"/>
      <c r="E94" s="1">
        <v>893</v>
      </c>
      <c r="F94" s="1">
        <v>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">
        <v>1</v>
      </c>
      <c r="T94" s="6"/>
    </row>
    <row r="95" spans="1:20" ht="72.599999999999994" hidden="1" thickBot="1" x14ac:dyDescent="0.35">
      <c r="A95" s="36" t="s">
        <v>177</v>
      </c>
      <c r="B95" s="36"/>
      <c r="C95" s="5" t="s">
        <v>176</v>
      </c>
      <c r="D95" s="5"/>
      <c r="E95" s="1">
        <v>803</v>
      </c>
      <c r="F95" s="1">
        <v>1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">
        <v>1</v>
      </c>
      <c r="T95" s="6"/>
    </row>
    <row r="96" spans="1:20" ht="72.599999999999994" hidden="1" thickBot="1" x14ac:dyDescent="0.35">
      <c r="A96" s="36" t="s">
        <v>2104</v>
      </c>
      <c r="B96" s="36"/>
      <c r="C96" s="5" t="s">
        <v>2103</v>
      </c>
      <c r="D96" s="5"/>
      <c r="E96" s="1">
        <v>782</v>
      </c>
      <c r="F96" s="1">
        <v>1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">
        <v>1</v>
      </c>
      <c r="T96" s="6"/>
    </row>
    <row r="97" spans="1:20" ht="72.599999999999994" hidden="1" thickBot="1" x14ac:dyDescent="0.35">
      <c r="A97" s="36" t="s">
        <v>479</v>
      </c>
      <c r="B97" s="36"/>
      <c r="C97" s="5" t="s">
        <v>6854</v>
      </c>
      <c r="D97" s="5"/>
      <c r="E97" s="1">
        <v>409</v>
      </c>
      <c r="F97" s="6"/>
      <c r="G97" s="6"/>
      <c r="H97" s="6"/>
      <c r="I97" s="6"/>
      <c r="J97" s="6"/>
      <c r="K97" s="6"/>
      <c r="L97" s="6"/>
      <c r="M97" s="1">
        <v>1</v>
      </c>
      <c r="N97" s="1"/>
      <c r="O97" s="6"/>
      <c r="P97" s="6"/>
      <c r="Q97" s="6"/>
      <c r="R97" s="6"/>
      <c r="S97" s="6"/>
      <c r="T97" s="6"/>
    </row>
    <row r="98" spans="1:20" ht="15" hidden="1" thickBot="1" x14ac:dyDescent="0.35">
      <c r="A98" s="38" t="s">
        <v>108</v>
      </c>
      <c r="B98" s="38"/>
      <c r="C98" s="14" t="s">
        <v>109</v>
      </c>
      <c r="D98" s="14"/>
      <c r="E98" s="14">
        <v>357</v>
      </c>
      <c r="F98" s="14"/>
      <c r="G98" s="14"/>
      <c r="H98" s="14"/>
      <c r="I98" s="14"/>
      <c r="J98" s="14"/>
      <c r="K98" s="14"/>
      <c r="L98" s="14"/>
      <c r="M98" s="14">
        <v>1</v>
      </c>
      <c r="N98" s="14"/>
      <c r="O98" s="14"/>
      <c r="P98" s="14"/>
      <c r="Q98" s="14"/>
      <c r="R98" s="14"/>
      <c r="S98" s="14"/>
      <c r="T98" s="14"/>
    </row>
    <row r="99" spans="1:20" ht="72.599999999999994" hidden="1" thickBot="1" x14ac:dyDescent="0.35">
      <c r="A99" s="36" t="s">
        <v>188</v>
      </c>
      <c r="B99" s="36"/>
      <c r="C99" s="5" t="s">
        <v>189</v>
      </c>
      <c r="D99" s="5"/>
      <c r="E99" s="1">
        <v>328</v>
      </c>
      <c r="F99" s="6"/>
      <c r="G99" s="6"/>
      <c r="H99" s="6"/>
      <c r="I99" s="6"/>
      <c r="J99" s="6"/>
      <c r="K99" s="6"/>
      <c r="L99" s="6"/>
      <c r="M99" s="1">
        <v>1</v>
      </c>
      <c r="N99" s="1"/>
      <c r="O99" s="6"/>
      <c r="P99" s="6"/>
      <c r="Q99" s="6"/>
      <c r="R99" s="6"/>
      <c r="S99" s="6"/>
      <c r="T99" s="6"/>
    </row>
    <row r="100" spans="1:20" ht="72.599999999999994" hidden="1" thickBot="1" x14ac:dyDescent="0.35">
      <c r="A100" s="36" t="s">
        <v>101</v>
      </c>
      <c r="B100" s="36"/>
      <c r="C100" s="5" t="s">
        <v>102</v>
      </c>
      <c r="D100" s="5"/>
      <c r="E100" s="1">
        <v>305</v>
      </c>
      <c r="F100" s="6"/>
      <c r="G100" s="6"/>
      <c r="H100" s="6"/>
      <c r="I100" s="6"/>
      <c r="J100" s="6"/>
      <c r="K100" s="6"/>
      <c r="L100" s="6"/>
      <c r="M100" s="1">
        <v>1</v>
      </c>
      <c r="N100" s="1"/>
      <c r="O100" s="6"/>
      <c r="P100" s="6"/>
      <c r="Q100" s="6"/>
      <c r="R100" s="6"/>
      <c r="S100" s="6"/>
      <c r="T100" s="6"/>
    </row>
    <row r="101" spans="1:20" ht="72.599999999999994" hidden="1" thickBot="1" x14ac:dyDescent="0.35">
      <c r="A101" s="36" t="s">
        <v>248</v>
      </c>
      <c r="B101" s="36"/>
      <c r="C101" s="5" t="s">
        <v>249</v>
      </c>
      <c r="D101" s="5"/>
      <c r="E101" s="1">
        <v>300</v>
      </c>
      <c r="F101" s="6"/>
      <c r="G101" s="6"/>
      <c r="H101" s="6"/>
      <c r="I101" s="6"/>
      <c r="J101" s="6"/>
      <c r="K101" s="6"/>
      <c r="L101" s="6"/>
      <c r="M101" s="1">
        <v>1</v>
      </c>
      <c r="N101" s="1"/>
      <c r="O101" s="6"/>
      <c r="P101" s="6"/>
      <c r="Q101" s="6"/>
      <c r="R101" s="6"/>
      <c r="S101" s="6"/>
      <c r="T101" s="6"/>
    </row>
    <row r="102" spans="1:20" ht="15" hidden="1" thickBot="1" x14ac:dyDescent="0.35">
      <c r="A102" s="38" t="s">
        <v>451</v>
      </c>
      <c r="B102" s="38"/>
      <c r="C102" s="14" t="s">
        <v>450</v>
      </c>
      <c r="D102" s="14"/>
      <c r="E102" s="14">
        <v>300</v>
      </c>
      <c r="F102" s="14"/>
      <c r="G102" s="14"/>
      <c r="H102" s="14"/>
      <c r="I102" s="14"/>
      <c r="J102" s="14"/>
      <c r="K102" s="14"/>
      <c r="L102" s="14"/>
      <c r="M102" s="14">
        <v>1</v>
      </c>
      <c r="N102" s="14"/>
      <c r="O102" s="14"/>
      <c r="P102" s="14"/>
      <c r="Q102" s="14"/>
      <c r="R102" s="14"/>
      <c r="S102" s="14"/>
      <c r="T102" s="14"/>
    </row>
    <row r="103" spans="1:20" ht="15" hidden="1" thickBot="1" x14ac:dyDescent="0.35">
      <c r="A103" s="38" t="s">
        <v>230</v>
      </c>
      <c r="B103" s="38"/>
      <c r="C103" s="14" t="s">
        <v>229</v>
      </c>
      <c r="D103" s="14"/>
      <c r="E103" s="14">
        <v>299</v>
      </c>
      <c r="F103" s="14"/>
      <c r="G103" s="14"/>
      <c r="H103" s="14"/>
      <c r="I103" s="14"/>
      <c r="J103" s="14"/>
      <c r="K103" s="14"/>
      <c r="L103" s="14"/>
      <c r="M103" s="14">
        <v>1</v>
      </c>
      <c r="N103" s="14"/>
      <c r="O103" s="14"/>
      <c r="P103" s="14"/>
      <c r="Q103" s="14"/>
      <c r="R103" s="14"/>
      <c r="S103" s="14"/>
      <c r="T103" s="14"/>
    </row>
    <row r="104" spans="1:20" ht="72.599999999999994" hidden="1" thickBot="1" x14ac:dyDescent="0.35">
      <c r="A104" s="36" t="s">
        <v>2447</v>
      </c>
      <c r="B104" s="36"/>
      <c r="C104" s="5" t="s">
        <v>6859</v>
      </c>
      <c r="D104" s="5"/>
      <c r="E104" s="1">
        <v>272</v>
      </c>
      <c r="F104" s="6"/>
      <c r="G104" s="6"/>
      <c r="H104" s="6"/>
      <c r="I104" s="6"/>
      <c r="J104" s="6"/>
      <c r="K104" s="6"/>
      <c r="L104" s="6"/>
      <c r="M104" s="1">
        <v>1</v>
      </c>
      <c r="N104" s="1"/>
      <c r="O104" s="6"/>
      <c r="P104" s="6"/>
      <c r="Q104" s="6"/>
      <c r="R104" s="6"/>
      <c r="S104" s="6"/>
      <c r="T104" s="6"/>
    </row>
    <row r="105" spans="1:20" ht="15" hidden="1" thickBot="1" x14ac:dyDescent="0.35">
      <c r="A105" s="39" t="s">
        <v>178</v>
      </c>
      <c r="B105" s="39"/>
      <c r="C105" s="14" t="s">
        <v>176</v>
      </c>
      <c r="D105" s="14"/>
      <c r="E105" s="14">
        <v>458</v>
      </c>
      <c r="F105" s="14">
        <v>1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72.599999999999994" hidden="1" thickBot="1" x14ac:dyDescent="0.35">
      <c r="A106" s="36" t="s">
        <v>19</v>
      </c>
      <c r="B106" s="36"/>
      <c r="C106" s="5" t="s">
        <v>18</v>
      </c>
      <c r="D106" s="5"/>
      <c r="E106" s="1">
        <v>442</v>
      </c>
      <c r="F106" s="1">
        <v>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5" hidden="1" thickBot="1" x14ac:dyDescent="0.35">
      <c r="A107" s="38" t="s">
        <v>144</v>
      </c>
      <c r="B107" s="38"/>
      <c r="C107" s="14" t="s">
        <v>143</v>
      </c>
      <c r="D107" s="14"/>
      <c r="E107" s="14">
        <v>267</v>
      </c>
      <c r="F107" s="14"/>
      <c r="G107" s="14"/>
      <c r="H107" s="14"/>
      <c r="I107" s="14"/>
      <c r="J107" s="14"/>
      <c r="K107" s="14"/>
      <c r="L107" s="14"/>
      <c r="M107" s="14">
        <v>1</v>
      </c>
      <c r="N107" s="14"/>
      <c r="O107" s="14"/>
      <c r="P107" s="14"/>
      <c r="Q107" s="14"/>
      <c r="R107" s="14"/>
      <c r="S107" s="14"/>
      <c r="T107" s="14"/>
    </row>
    <row r="108" spans="1:20" ht="72.599999999999994" hidden="1" thickBot="1" x14ac:dyDescent="0.35">
      <c r="A108" s="36" t="s">
        <v>350</v>
      </c>
      <c r="B108" s="36"/>
      <c r="C108" s="5" t="s">
        <v>348</v>
      </c>
      <c r="D108" s="5"/>
      <c r="E108" s="1">
        <v>417</v>
      </c>
      <c r="F108" s="1">
        <v>1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5" hidden="1" thickBot="1" x14ac:dyDescent="0.35">
      <c r="A109" s="38" t="s">
        <v>37</v>
      </c>
      <c r="B109" s="38"/>
      <c r="C109" s="14" t="s">
        <v>38</v>
      </c>
      <c r="D109" s="14"/>
      <c r="E109" s="14">
        <v>242</v>
      </c>
      <c r="F109" s="14"/>
      <c r="G109" s="14"/>
      <c r="H109" s="14"/>
      <c r="I109" s="14"/>
      <c r="J109" s="14"/>
      <c r="K109" s="14"/>
      <c r="L109" s="14"/>
      <c r="M109" s="14">
        <v>1</v>
      </c>
      <c r="N109" s="14"/>
      <c r="O109" s="14"/>
      <c r="P109" s="14"/>
      <c r="Q109" s="14"/>
      <c r="R109" s="14"/>
      <c r="S109" s="14"/>
      <c r="T109" s="14"/>
    </row>
    <row r="110" spans="1:20" ht="72.599999999999994" hidden="1" thickBot="1" x14ac:dyDescent="0.35">
      <c r="A110" s="36" t="s">
        <v>573</v>
      </c>
      <c r="B110" s="36"/>
      <c r="C110" s="5" t="s">
        <v>886</v>
      </c>
      <c r="D110" s="5"/>
      <c r="E110" s="1">
        <v>235</v>
      </c>
      <c r="F110" s="6"/>
      <c r="G110" s="6"/>
      <c r="H110" s="6"/>
      <c r="I110" s="6"/>
      <c r="J110" s="6"/>
      <c r="K110" s="6"/>
      <c r="L110" s="6"/>
      <c r="M110" s="1">
        <v>1</v>
      </c>
      <c r="N110" s="1"/>
      <c r="O110" s="6"/>
      <c r="P110" s="6"/>
      <c r="Q110" s="6"/>
      <c r="R110" s="6"/>
      <c r="S110" s="6"/>
      <c r="T110" s="6"/>
    </row>
    <row r="111" spans="1:20" ht="72.599999999999994" hidden="1" thickBot="1" x14ac:dyDescent="0.35">
      <c r="A111" s="36" t="s">
        <v>771</v>
      </c>
      <c r="B111" s="36"/>
      <c r="C111" s="5" t="s">
        <v>772</v>
      </c>
      <c r="D111" s="5"/>
      <c r="E111" s="1">
        <v>226</v>
      </c>
      <c r="F111" s="6"/>
      <c r="G111" s="6"/>
      <c r="H111" s="6"/>
      <c r="I111" s="6"/>
      <c r="J111" s="6"/>
      <c r="K111" s="6"/>
      <c r="L111" s="6"/>
      <c r="M111" s="1">
        <v>1</v>
      </c>
      <c r="N111" s="1"/>
      <c r="O111" s="6"/>
      <c r="P111" s="6"/>
      <c r="Q111" s="6"/>
      <c r="R111" s="6"/>
      <c r="S111" s="6"/>
      <c r="T111" s="6"/>
    </row>
    <row r="112" spans="1:20" ht="15" hidden="1" thickBot="1" x14ac:dyDescent="0.35">
      <c r="A112" s="38" t="s">
        <v>859</v>
      </c>
      <c r="B112" s="38"/>
      <c r="C112" s="14" t="s">
        <v>860</v>
      </c>
      <c r="D112" s="14"/>
      <c r="E112" s="14">
        <v>401</v>
      </c>
      <c r="F112" s="14">
        <v>1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5" hidden="1" thickBot="1" x14ac:dyDescent="0.35">
      <c r="A113" s="38" t="s">
        <v>1253</v>
      </c>
      <c r="B113" s="38"/>
      <c r="C113" s="14" t="s">
        <v>295</v>
      </c>
      <c r="D113" s="14"/>
      <c r="E113" s="14">
        <v>224</v>
      </c>
      <c r="F113" s="14"/>
      <c r="G113" s="14"/>
      <c r="H113" s="14"/>
      <c r="I113" s="14"/>
      <c r="J113" s="14"/>
      <c r="K113" s="14"/>
      <c r="L113" s="14"/>
      <c r="M113" s="14">
        <v>1</v>
      </c>
      <c r="N113" s="14"/>
      <c r="O113" s="14"/>
      <c r="P113" s="14"/>
      <c r="Q113" s="14"/>
      <c r="R113" s="14"/>
      <c r="S113" s="14"/>
      <c r="T113" s="14"/>
    </row>
    <row r="114" spans="1:20" ht="72.599999999999994" hidden="1" thickBot="1" x14ac:dyDescent="0.35">
      <c r="A114" s="36" t="s">
        <v>735</v>
      </c>
      <c r="B114" s="36"/>
      <c r="C114" s="5" t="s">
        <v>736</v>
      </c>
      <c r="D114" s="5"/>
      <c r="E114" s="1">
        <v>336</v>
      </c>
      <c r="F114" s="1">
        <v>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">
        <v>1</v>
      </c>
      <c r="R114" s="3"/>
      <c r="S114" s="6"/>
      <c r="T114" s="6"/>
    </row>
    <row r="115" spans="1:20" ht="72.599999999999994" hidden="1" thickBot="1" x14ac:dyDescent="0.35">
      <c r="A115" s="36" t="s">
        <v>39</v>
      </c>
      <c r="B115" s="36"/>
      <c r="C115" s="5" t="s">
        <v>40</v>
      </c>
      <c r="D115" s="5"/>
      <c r="E115" s="1">
        <v>221</v>
      </c>
      <c r="F115" s="6"/>
      <c r="G115" s="6"/>
      <c r="H115" s="6"/>
      <c r="I115" s="6"/>
      <c r="J115" s="6"/>
      <c r="K115" s="6"/>
      <c r="L115" s="6"/>
      <c r="M115" s="1">
        <v>1</v>
      </c>
      <c r="N115" s="1"/>
      <c r="O115" s="6"/>
      <c r="P115" s="6"/>
      <c r="Q115" s="6"/>
      <c r="R115" s="6"/>
      <c r="S115" s="6"/>
      <c r="T115" s="6"/>
    </row>
    <row r="116" spans="1:20" ht="72.599999999999994" hidden="1" thickBot="1" x14ac:dyDescent="0.35">
      <c r="A116" s="36" t="s">
        <v>2105</v>
      </c>
      <c r="B116" s="36"/>
      <c r="C116" s="5" t="s">
        <v>6857</v>
      </c>
      <c r="D116" s="5"/>
      <c r="E116" s="1">
        <v>309</v>
      </c>
      <c r="F116" s="1">
        <v>1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1">
        <v>1</v>
      </c>
      <c r="T116" s="6"/>
    </row>
    <row r="117" spans="1:20" ht="15" hidden="1" thickBot="1" x14ac:dyDescent="0.35">
      <c r="A117" s="38" t="s">
        <v>169</v>
      </c>
      <c r="B117" s="38"/>
      <c r="C117" s="14" t="s">
        <v>170</v>
      </c>
      <c r="D117" s="14"/>
      <c r="E117" s="14">
        <v>200</v>
      </c>
      <c r="F117" s="14"/>
      <c r="G117" s="14"/>
      <c r="H117" s="14"/>
      <c r="I117" s="14"/>
      <c r="J117" s="14"/>
      <c r="K117" s="14"/>
      <c r="L117" s="14"/>
      <c r="M117" s="14">
        <v>1</v>
      </c>
      <c r="N117" s="14"/>
      <c r="O117" s="14"/>
      <c r="P117" s="14"/>
      <c r="Q117" s="14"/>
      <c r="R117" s="14"/>
      <c r="S117" s="14"/>
      <c r="T117" s="14"/>
    </row>
    <row r="118" spans="1:20" ht="15" hidden="1" thickBot="1" x14ac:dyDescent="0.35">
      <c r="A118" s="38" t="s">
        <v>29</v>
      </c>
      <c r="B118" s="38"/>
      <c r="C118" s="14" t="s">
        <v>30</v>
      </c>
      <c r="D118" s="14"/>
      <c r="E118" s="14">
        <v>195</v>
      </c>
      <c r="F118" s="14"/>
      <c r="G118" s="14"/>
      <c r="H118" s="14"/>
      <c r="I118" s="14"/>
      <c r="J118" s="14"/>
      <c r="K118" s="14"/>
      <c r="L118" s="14"/>
      <c r="M118" s="14">
        <v>1</v>
      </c>
      <c r="N118" s="14"/>
      <c r="O118" s="14"/>
      <c r="P118" s="14"/>
      <c r="Q118" s="14"/>
      <c r="R118" s="14"/>
      <c r="S118" s="14"/>
      <c r="T118" s="14"/>
    </row>
    <row r="119" spans="1:20" ht="15" hidden="1" thickBot="1" x14ac:dyDescent="0.35">
      <c r="A119" s="38" t="s">
        <v>1506</v>
      </c>
      <c r="B119" s="38"/>
      <c r="C119" s="14" t="s">
        <v>1507</v>
      </c>
      <c r="D119" s="14"/>
      <c r="E119" s="14">
        <v>184</v>
      </c>
      <c r="F119" s="14"/>
      <c r="G119" s="14"/>
      <c r="H119" s="14"/>
      <c r="I119" s="14"/>
      <c r="J119" s="14"/>
      <c r="K119" s="14"/>
      <c r="L119" s="14"/>
      <c r="M119" s="14">
        <v>1</v>
      </c>
      <c r="N119" s="14"/>
      <c r="O119" s="14"/>
      <c r="P119" s="14"/>
      <c r="Q119" s="14"/>
      <c r="R119" s="14"/>
      <c r="S119" s="14"/>
      <c r="T119" s="14"/>
    </row>
    <row r="120" spans="1:20" ht="72.599999999999994" hidden="1" thickBot="1" x14ac:dyDescent="0.35">
      <c r="A120" s="36" t="s">
        <v>443</v>
      </c>
      <c r="B120" s="36"/>
      <c r="C120" s="5" t="s">
        <v>104</v>
      </c>
      <c r="D120" s="5"/>
      <c r="E120" s="1">
        <v>268</v>
      </c>
      <c r="F120" s="1">
        <v>1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">
        <v>1</v>
      </c>
      <c r="T120" s="6"/>
    </row>
    <row r="121" spans="1:20" ht="72.599999999999994" hidden="1" thickBot="1" x14ac:dyDescent="0.35">
      <c r="A121" s="36" t="s">
        <v>782</v>
      </c>
      <c r="B121" s="36"/>
      <c r="C121" s="5" t="s">
        <v>783</v>
      </c>
      <c r="D121" s="5"/>
      <c r="E121" s="1">
        <v>181</v>
      </c>
      <c r="F121" s="6"/>
      <c r="G121" s="6"/>
      <c r="H121" s="6"/>
      <c r="I121" s="6"/>
      <c r="J121" s="6"/>
      <c r="K121" s="6"/>
      <c r="L121" s="6"/>
      <c r="M121" s="1">
        <v>1</v>
      </c>
      <c r="N121" s="1"/>
      <c r="O121" s="6"/>
      <c r="P121" s="6"/>
      <c r="Q121" s="6"/>
      <c r="R121" s="6"/>
      <c r="S121" s="6"/>
      <c r="T121" s="6"/>
    </row>
    <row r="122" spans="1:20" ht="15" hidden="1" thickBot="1" x14ac:dyDescent="0.35">
      <c r="A122" s="38" t="s">
        <v>580</v>
      </c>
      <c r="B122" s="38"/>
      <c r="C122" s="14" t="s">
        <v>581</v>
      </c>
      <c r="D122" s="14"/>
      <c r="E122" s="14">
        <v>147</v>
      </c>
      <c r="F122" s="14"/>
      <c r="G122" s="14"/>
      <c r="H122" s="14"/>
      <c r="I122" s="14"/>
      <c r="J122" s="14"/>
      <c r="K122" s="14"/>
      <c r="L122" s="14"/>
      <c r="M122" s="14">
        <v>1</v>
      </c>
      <c r="N122" s="14"/>
      <c r="O122" s="14"/>
      <c r="P122" s="14"/>
      <c r="Q122" s="14"/>
      <c r="R122" s="14"/>
      <c r="S122" s="14"/>
      <c r="T122" s="14"/>
    </row>
    <row r="123" spans="1:20" ht="72.599999999999994" hidden="1" thickBot="1" x14ac:dyDescent="0.35">
      <c r="A123" s="36" t="s">
        <v>469</v>
      </c>
      <c r="B123" s="36"/>
      <c r="C123" s="5" t="s">
        <v>4175</v>
      </c>
      <c r="D123" s="5"/>
      <c r="E123" s="1">
        <v>146</v>
      </c>
      <c r="F123" s="6"/>
      <c r="G123" s="6"/>
      <c r="H123" s="6"/>
      <c r="I123" s="6"/>
      <c r="J123" s="6"/>
      <c r="K123" s="6"/>
      <c r="L123" s="6"/>
      <c r="M123" s="1">
        <v>1</v>
      </c>
      <c r="N123" s="1"/>
      <c r="O123" s="6"/>
      <c r="P123" s="6"/>
      <c r="Q123" s="6"/>
      <c r="R123" s="6"/>
      <c r="S123" s="6"/>
      <c r="T123" s="6"/>
    </row>
    <row r="124" spans="1:20" ht="15" hidden="1" thickBot="1" x14ac:dyDescent="0.35">
      <c r="A124" s="38" t="s">
        <v>1147</v>
      </c>
      <c r="B124" s="38"/>
      <c r="C124" s="14" t="s">
        <v>1148</v>
      </c>
      <c r="D124" s="14"/>
      <c r="E124" s="14">
        <v>144</v>
      </c>
      <c r="F124" s="14"/>
      <c r="G124" s="14"/>
      <c r="H124" s="14"/>
      <c r="I124" s="14"/>
      <c r="J124" s="14"/>
      <c r="K124" s="14"/>
      <c r="L124" s="14"/>
      <c r="M124" s="14">
        <v>1</v>
      </c>
      <c r="N124" s="14"/>
      <c r="O124" s="14"/>
      <c r="P124" s="14"/>
      <c r="Q124" s="14"/>
      <c r="R124" s="14"/>
      <c r="S124" s="14"/>
      <c r="T124" s="14"/>
    </row>
    <row r="125" spans="1:20" ht="72.599999999999994" hidden="1" thickBot="1" x14ac:dyDescent="0.35">
      <c r="A125" s="36" t="s">
        <v>996</v>
      </c>
      <c r="B125" s="36"/>
      <c r="C125" s="5" t="s">
        <v>853</v>
      </c>
      <c r="D125" s="5"/>
      <c r="E125" s="1">
        <v>140</v>
      </c>
      <c r="F125" s="6"/>
      <c r="G125" s="6"/>
      <c r="H125" s="6"/>
      <c r="I125" s="6"/>
      <c r="J125" s="6"/>
      <c r="K125" s="6"/>
      <c r="L125" s="6"/>
      <c r="M125" s="1">
        <v>1</v>
      </c>
      <c r="N125" s="1"/>
      <c r="O125" s="6"/>
      <c r="P125" s="6"/>
      <c r="Q125" s="6"/>
      <c r="R125" s="6"/>
      <c r="S125" s="6"/>
      <c r="T125" s="6"/>
    </row>
    <row r="126" spans="1:20" ht="72.599999999999994" hidden="1" thickBot="1" x14ac:dyDescent="0.35">
      <c r="A126" s="36" t="s">
        <v>1082</v>
      </c>
      <c r="B126" s="36"/>
      <c r="C126" s="5" t="s">
        <v>6861</v>
      </c>
      <c r="D126" s="5"/>
      <c r="E126" s="1">
        <v>265</v>
      </c>
      <c r="F126" s="1">
        <v>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">
        <v>1</v>
      </c>
      <c r="T126" s="6"/>
    </row>
    <row r="127" spans="1:20" ht="15" hidden="1" thickBot="1" x14ac:dyDescent="0.35">
      <c r="A127" s="38" t="s">
        <v>1121</v>
      </c>
      <c r="B127" s="38"/>
      <c r="C127" s="14" t="s">
        <v>1122</v>
      </c>
      <c r="D127" s="14"/>
      <c r="E127" s="14">
        <v>131</v>
      </c>
      <c r="F127" s="14"/>
      <c r="G127" s="14"/>
      <c r="H127" s="14"/>
      <c r="I127" s="14"/>
      <c r="J127" s="14"/>
      <c r="K127" s="14"/>
      <c r="L127" s="14"/>
      <c r="M127" s="14">
        <v>1</v>
      </c>
      <c r="N127" s="14"/>
      <c r="O127" s="14"/>
      <c r="P127" s="14"/>
      <c r="Q127" s="14"/>
      <c r="R127" s="14"/>
      <c r="S127" s="14"/>
      <c r="T127" s="14"/>
    </row>
    <row r="128" spans="1:20" ht="15" hidden="1" thickBot="1" x14ac:dyDescent="0.35">
      <c r="A128" s="38" t="s">
        <v>717</v>
      </c>
      <c r="B128" s="38"/>
      <c r="C128" s="14" t="s">
        <v>715</v>
      </c>
      <c r="D128" s="14"/>
      <c r="E128" s="14">
        <v>129</v>
      </c>
      <c r="F128" s="14"/>
      <c r="G128" s="14"/>
      <c r="H128" s="14"/>
      <c r="I128" s="14"/>
      <c r="J128" s="14"/>
      <c r="K128" s="14"/>
      <c r="L128" s="14"/>
      <c r="M128" s="14">
        <v>1</v>
      </c>
      <c r="N128" s="14"/>
      <c r="O128" s="14"/>
      <c r="P128" s="14"/>
      <c r="Q128" s="14"/>
      <c r="R128" s="14"/>
      <c r="S128" s="14"/>
      <c r="T128" s="14"/>
    </row>
    <row r="129" spans="1:20" ht="72.599999999999994" hidden="1" thickBot="1" x14ac:dyDescent="0.35">
      <c r="A129" s="36" t="s">
        <v>722</v>
      </c>
      <c r="B129" s="36"/>
      <c r="C129" s="5" t="s">
        <v>719</v>
      </c>
      <c r="D129" s="5"/>
      <c r="E129" s="1">
        <v>255</v>
      </c>
      <c r="F129" s="1">
        <v>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1">
        <v>1</v>
      </c>
      <c r="T129" s="6"/>
    </row>
    <row r="130" spans="1:20" ht="15" hidden="1" thickBot="1" x14ac:dyDescent="0.35">
      <c r="A130" s="38" t="s">
        <v>714</v>
      </c>
      <c r="B130" s="38"/>
      <c r="C130" s="14" t="s">
        <v>715</v>
      </c>
      <c r="D130" s="14"/>
      <c r="E130" s="14">
        <v>129</v>
      </c>
      <c r="F130" s="14"/>
      <c r="G130" s="14"/>
      <c r="H130" s="14"/>
      <c r="I130" s="14"/>
      <c r="J130" s="14"/>
      <c r="K130" s="14"/>
      <c r="L130" s="14"/>
      <c r="M130" s="14">
        <v>1</v>
      </c>
      <c r="N130" s="14"/>
      <c r="O130" s="14"/>
      <c r="P130" s="14"/>
      <c r="Q130" s="14"/>
      <c r="R130" s="14"/>
      <c r="S130" s="14"/>
      <c r="T130" s="14"/>
    </row>
    <row r="131" spans="1:20" ht="72.599999999999994" hidden="1" thickBot="1" x14ac:dyDescent="0.35">
      <c r="A131" s="36" t="s">
        <v>720</v>
      </c>
      <c r="B131" s="36"/>
      <c r="C131" s="5" t="s">
        <v>719</v>
      </c>
      <c r="D131" s="5"/>
      <c r="E131" s="1">
        <v>255</v>
      </c>
      <c r="F131" s="1">
        <v>1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">
        <v>1</v>
      </c>
      <c r="T131" s="6"/>
    </row>
    <row r="132" spans="1:20" ht="72.599999999999994" hidden="1" thickBot="1" x14ac:dyDescent="0.35">
      <c r="A132" s="36" t="s">
        <v>359</v>
      </c>
      <c r="B132" s="36"/>
      <c r="C132" s="5" t="s">
        <v>360</v>
      </c>
      <c r="D132" s="5"/>
      <c r="E132" s="1">
        <v>245</v>
      </c>
      <c r="F132" s="1">
        <v>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1">
        <v>1</v>
      </c>
      <c r="T132" s="6"/>
    </row>
    <row r="133" spans="1:20" ht="72.599999999999994" hidden="1" thickBot="1" x14ac:dyDescent="0.35">
      <c r="A133" s="36" t="s">
        <v>175</v>
      </c>
      <c r="B133" s="36"/>
      <c r="C133" s="5" t="s">
        <v>176</v>
      </c>
      <c r="D133" s="5"/>
      <c r="E133" s="1">
        <v>244</v>
      </c>
      <c r="F133" s="1">
        <v>1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1">
        <v>1</v>
      </c>
      <c r="T133" s="6"/>
    </row>
    <row r="134" spans="1:20" ht="72.599999999999994" hidden="1" thickBot="1" x14ac:dyDescent="0.35">
      <c r="A134" s="36" t="s">
        <v>140</v>
      </c>
      <c r="B134" s="36"/>
      <c r="C134" s="5" t="s">
        <v>141</v>
      </c>
      <c r="D134" s="5"/>
      <c r="E134" s="1">
        <v>223</v>
      </c>
      <c r="F134" s="1">
        <v>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1">
        <v>1</v>
      </c>
      <c r="T134" s="6"/>
    </row>
    <row r="135" spans="1:20" ht="15" hidden="1" thickBot="1" x14ac:dyDescent="0.35">
      <c r="A135" s="38" t="s">
        <v>361</v>
      </c>
      <c r="B135" s="38"/>
      <c r="C135" s="14" t="s">
        <v>360</v>
      </c>
      <c r="D135" s="14"/>
      <c r="E135" s="14">
        <v>221</v>
      </c>
      <c r="F135" s="14">
        <v>1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5" hidden="1" thickBot="1" x14ac:dyDescent="0.35">
      <c r="A136" s="38" t="s">
        <v>198</v>
      </c>
      <c r="B136" s="38"/>
      <c r="C136" s="14" t="s">
        <v>199</v>
      </c>
      <c r="D136" s="14"/>
      <c r="E136" s="14">
        <v>125</v>
      </c>
      <c r="F136" s="14"/>
      <c r="G136" s="14"/>
      <c r="H136" s="14"/>
      <c r="I136" s="14"/>
      <c r="J136" s="14"/>
      <c r="K136" s="14"/>
      <c r="L136" s="14"/>
      <c r="M136" s="14">
        <v>1</v>
      </c>
      <c r="N136" s="14"/>
      <c r="O136" s="14"/>
      <c r="P136" s="14"/>
      <c r="Q136" s="14"/>
      <c r="R136" s="14"/>
      <c r="S136" s="14"/>
      <c r="T136" s="14"/>
    </row>
    <row r="137" spans="1:20" ht="72.599999999999994" hidden="1" thickBot="1" x14ac:dyDescent="0.35">
      <c r="A137" s="36" t="s">
        <v>532</v>
      </c>
      <c r="B137" s="36"/>
      <c r="C137" s="5" t="s">
        <v>505</v>
      </c>
      <c r="D137" s="5"/>
      <c r="E137" s="1">
        <v>189</v>
      </c>
      <c r="F137" s="1">
        <v>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">
        <v>1</v>
      </c>
      <c r="T137" s="6"/>
    </row>
    <row r="138" spans="1:20" ht="15" hidden="1" thickBot="1" x14ac:dyDescent="0.35">
      <c r="A138" s="38" t="s">
        <v>476</v>
      </c>
      <c r="B138" s="38"/>
      <c r="C138" s="14" t="s">
        <v>477</v>
      </c>
      <c r="D138" s="14"/>
      <c r="E138" s="14">
        <v>121</v>
      </c>
      <c r="F138" s="14"/>
      <c r="G138" s="14"/>
      <c r="H138" s="14"/>
      <c r="I138" s="14"/>
      <c r="J138" s="14"/>
      <c r="K138" s="14"/>
      <c r="L138" s="14"/>
      <c r="M138" s="14">
        <v>1</v>
      </c>
      <c r="N138" s="14"/>
      <c r="O138" s="14"/>
      <c r="P138" s="14"/>
      <c r="Q138" s="14"/>
      <c r="R138" s="14"/>
      <c r="S138" s="14"/>
      <c r="T138" s="14"/>
    </row>
    <row r="139" spans="1:20" ht="15" hidden="1" thickBot="1" x14ac:dyDescent="0.35">
      <c r="A139" s="38" t="s">
        <v>704</v>
      </c>
      <c r="B139" s="38"/>
      <c r="C139" s="14" t="s">
        <v>705</v>
      </c>
      <c r="D139" s="14"/>
      <c r="E139" s="14">
        <v>119</v>
      </c>
      <c r="F139" s="14"/>
      <c r="G139" s="14"/>
      <c r="H139" s="14"/>
      <c r="I139" s="14"/>
      <c r="J139" s="14"/>
      <c r="K139" s="14"/>
      <c r="L139" s="14"/>
      <c r="M139" s="14">
        <v>1</v>
      </c>
      <c r="N139" s="14"/>
      <c r="O139" s="14"/>
      <c r="P139" s="14"/>
      <c r="Q139" s="14"/>
      <c r="R139" s="14"/>
      <c r="S139" s="14"/>
      <c r="T139" s="14"/>
    </row>
    <row r="140" spans="1:20" ht="15" hidden="1" thickBot="1" x14ac:dyDescent="0.35">
      <c r="A140" s="38" t="s">
        <v>547</v>
      </c>
      <c r="B140" s="38"/>
      <c r="C140" s="14" t="s">
        <v>548</v>
      </c>
      <c r="D140" s="14"/>
      <c r="E140" s="14">
        <v>117</v>
      </c>
      <c r="F140" s="14"/>
      <c r="G140" s="14"/>
      <c r="H140" s="14"/>
      <c r="I140" s="14"/>
      <c r="J140" s="14"/>
      <c r="K140" s="14"/>
      <c r="L140" s="14"/>
      <c r="M140" s="14">
        <v>1</v>
      </c>
      <c r="N140" s="14"/>
      <c r="O140" s="14"/>
      <c r="P140" s="14"/>
      <c r="Q140" s="14"/>
      <c r="R140" s="14"/>
      <c r="S140" s="14"/>
      <c r="T140" s="14"/>
    </row>
    <row r="141" spans="1:20" ht="72.599999999999994" hidden="1" thickBot="1" x14ac:dyDescent="0.35">
      <c r="A141" s="36" t="s">
        <v>165</v>
      </c>
      <c r="B141" s="36"/>
      <c r="C141" s="5" t="s">
        <v>5266</v>
      </c>
      <c r="D141" s="5"/>
      <c r="E141" s="1">
        <v>112</v>
      </c>
      <c r="F141" s="6"/>
      <c r="G141" s="6"/>
      <c r="H141" s="6"/>
      <c r="I141" s="6"/>
      <c r="J141" s="6"/>
      <c r="K141" s="6"/>
      <c r="L141" s="6"/>
      <c r="M141" s="1">
        <v>1</v>
      </c>
      <c r="N141" s="1"/>
      <c r="O141" s="6"/>
      <c r="P141" s="6"/>
      <c r="Q141" s="6"/>
      <c r="R141" s="6"/>
      <c r="S141" s="6"/>
      <c r="T141" s="6"/>
    </row>
    <row r="142" spans="1:20" ht="15" hidden="1" thickBot="1" x14ac:dyDescent="0.35">
      <c r="A142" s="38" t="s">
        <v>2485</v>
      </c>
      <c r="B142" s="38"/>
      <c r="C142" s="14" t="s">
        <v>2486</v>
      </c>
      <c r="D142" s="14"/>
      <c r="E142" s="14">
        <v>112</v>
      </c>
      <c r="F142" s="14"/>
      <c r="G142" s="14"/>
      <c r="H142" s="14"/>
      <c r="I142" s="14"/>
      <c r="J142" s="14"/>
      <c r="K142" s="14"/>
      <c r="L142" s="14"/>
      <c r="M142" s="14">
        <v>1</v>
      </c>
      <c r="N142" s="14"/>
      <c r="O142" s="14"/>
      <c r="P142" s="14"/>
      <c r="Q142" s="14"/>
      <c r="R142" s="14"/>
      <c r="S142" s="14"/>
      <c r="T142" s="14"/>
    </row>
    <row r="143" spans="1:20" ht="72.599999999999994" hidden="1" thickBot="1" x14ac:dyDescent="0.35">
      <c r="A143" s="36" t="s">
        <v>115</v>
      </c>
      <c r="B143" s="36"/>
      <c r="C143" s="5" t="s">
        <v>116</v>
      </c>
      <c r="D143" s="5"/>
      <c r="E143" s="1">
        <v>188</v>
      </c>
      <c r="F143" s="1">
        <v>1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1">
        <v>1</v>
      </c>
      <c r="T143" s="6"/>
    </row>
    <row r="144" spans="1:20" ht="72.599999999999994" hidden="1" thickBot="1" x14ac:dyDescent="0.35">
      <c r="A144" s="36" t="s">
        <v>1963</v>
      </c>
      <c r="B144" s="36"/>
      <c r="C144" s="5" t="s">
        <v>1965</v>
      </c>
      <c r="D144" s="5"/>
      <c r="E144" s="1">
        <v>111</v>
      </c>
      <c r="F144" s="6"/>
      <c r="G144" s="6"/>
      <c r="H144" s="6"/>
      <c r="I144" s="6"/>
      <c r="J144" s="6"/>
      <c r="K144" s="6"/>
      <c r="L144" s="6"/>
      <c r="M144" s="1">
        <v>1</v>
      </c>
      <c r="N144" s="1"/>
      <c r="O144" s="6"/>
      <c r="P144" s="6"/>
      <c r="Q144" s="6"/>
      <c r="R144" s="6"/>
      <c r="S144" s="6"/>
      <c r="T144" s="6"/>
    </row>
    <row r="145" spans="1:20" ht="72.599999999999994" hidden="1" thickBot="1" x14ac:dyDescent="0.35">
      <c r="A145" s="36" t="s">
        <v>718</v>
      </c>
      <c r="B145" s="36"/>
      <c r="C145" s="5" t="s">
        <v>719</v>
      </c>
      <c r="D145" s="5"/>
      <c r="E145" s="1">
        <v>187</v>
      </c>
      <c r="F145" s="1">
        <v>1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1">
        <v>1</v>
      </c>
      <c r="T145" s="6"/>
    </row>
    <row r="146" spans="1:20" ht="72.599999999999994" hidden="1" thickBot="1" x14ac:dyDescent="0.35">
      <c r="A146" s="36" t="s">
        <v>516</v>
      </c>
      <c r="B146" s="36"/>
      <c r="C146" s="5" t="s">
        <v>517</v>
      </c>
      <c r="D146" s="5"/>
      <c r="E146" s="1">
        <v>108</v>
      </c>
      <c r="F146" s="6"/>
      <c r="G146" s="6"/>
      <c r="H146" s="6"/>
      <c r="I146" s="6"/>
      <c r="J146" s="6"/>
      <c r="K146" s="6"/>
      <c r="L146" s="6"/>
      <c r="M146" s="1">
        <v>1</v>
      </c>
      <c r="N146" s="1"/>
      <c r="O146" s="6"/>
      <c r="P146" s="6"/>
      <c r="Q146" s="6"/>
      <c r="R146" s="6"/>
      <c r="S146" s="6"/>
      <c r="T146" s="6"/>
    </row>
    <row r="147" spans="1:20" ht="72.599999999999994" hidden="1" thickBot="1" x14ac:dyDescent="0.35">
      <c r="A147" s="36" t="s">
        <v>103</v>
      </c>
      <c r="B147" s="36"/>
      <c r="C147" s="5" t="s">
        <v>104</v>
      </c>
      <c r="D147" s="5"/>
      <c r="E147" s="1">
        <v>184</v>
      </c>
      <c r="F147" s="1">
        <v>1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1">
        <v>1</v>
      </c>
      <c r="T147" s="6"/>
    </row>
    <row r="148" spans="1:20" ht="15" hidden="1" thickBot="1" x14ac:dyDescent="0.35">
      <c r="A148" s="38" t="s">
        <v>1431</v>
      </c>
      <c r="B148" s="38"/>
      <c r="C148" s="14" t="s">
        <v>875</v>
      </c>
      <c r="D148" s="14"/>
      <c r="E148" s="14">
        <v>105</v>
      </c>
      <c r="F148" s="14"/>
      <c r="G148" s="14"/>
      <c r="H148" s="14"/>
      <c r="I148" s="14"/>
      <c r="J148" s="14"/>
      <c r="K148" s="14"/>
      <c r="L148" s="14"/>
      <c r="M148" s="14">
        <v>1</v>
      </c>
      <c r="N148" s="14"/>
      <c r="O148" s="14"/>
      <c r="P148" s="14"/>
      <c r="Q148" s="14"/>
      <c r="R148" s="14"/>
      <c r="S148" s="14"/>
      <c r="T148" s="14"/>
    </row>
    <row r="149" spans="1:20" ht="72.599999999999994" hidden="1" thickBot="1" x14ac:dyDescent="0.35">
      <c r="A149" s="36" t="s">
        <v>757</v>
      </c>
      <c r="B149" s="36"/>
      <c r="C149" s="5" t="s">
        <v>1952</v>
      </c>
      <c r="D149" s="5"/>
      <c r="E149" s="1">
        <v>104</v>
      </c>
      <c r="F149" s="6"/>
      <c r="G149" s="6"/>
      <c r="H149" s="6"/>
      <c r="I149" s="6"/>
      <c r="J149" s="6"/>
      <c r="K149" s="6"/>
      <c r="L149" s="6"/>
      <c r="M149" s="1">
        <v>1</v>
      </c>
      <c r="N149" s="1"/>
      <c r="O149" s="6"/>
      <c r="P149" s="6"/>
      <c r="Q149" s="6"/>
      <c r="R149" s="6"/>
      <c r="S149" s="6"/>
      <c r="T149" s="6"/>
    </row>
    <row r="150" spans="1:20" ht="72.599999999999994" hidden="1" thickBot="1" x14ac:dyDescent="0.35">
      <c r="A150" s="36" t="s">
        <v>972</v>
      </c>
      <c r="B150" s="36"/>
      <c r="C150" s="5" t="s">
        <v>973</v>
      </c>
      <c r="D150" s="5"/>
      <c r="E150" s="1">
        <v>100</v>
      </c>
      <c r="F150" s="6"/>
      <c r="G150" s="6"/>
      <c r="H150" s="6"/>
      <c r="I150" s="6"/>
      <c r="J150" s="6"/>
      <c r="K150" s="6"/>
      <c r="L150" s="6"/>
      <c r="M150" s="1">
        <v>1</v>
      </c>
      <c r="N150" s="1"/>
      <c r="O150" s="6"/>
      <c r="P150" s="6"/>
      <c r="Q150" s="6"/>
      <c r="R150" s="6"/>
      <c r="S150" s="6"/>
      <c r="T150" s="6"/>
    </row>
    <row r="151" spans="1:20" ht="15" hidden="1" thickBot="1" x14ac:dyDescent="0.35">
      <c r="A151" s="38" t="s">
        <v>572</v>
      </c>
      <c r="B151" s="38"/>
      <c r="C151" s="14" t="s">
        <v>573</v>
      </c>
      <c r="D151" s="14"/>
      <c r="E151" s="14">
        <v>93</v>
      </c>
      <c r="F151" s="14"/>
      <c r="G151" s="14"/>
      <c r="H151" s="14"/>
      <c r="I151" s="14"/>
      <c r="J151" s="14"/>
      <c r="K151" s="14"/>
      <c r="L151" s="14"/>
      <c r="M151" s="14">
        <v>1</v>
      </c>
      <c r="N151" s="14"/>
      <c r="O151" s="14"/>
      <c r="P151" s="14"/>
      <c r="Q151" s="14"/>
      <c r="R151" s="14"/>
      <c r="S151" s="14"/>
      <c r="T151" s="14"/>
    </row>
    <row r="152" spans="1:20" ht="72.599999999999994" hidden="1" thickBot="1" x14ac:dyDescent="0.35">
      <c r="A152" s="36" t="s">
        <v>830</v>
      </c>
      <c r="B152" s="36"/>
      <c r="C152" s="5" t="s">
        <v>6893</v>
      </c>
      <c r="D152" s="5"/>
      <c r="E152" s="1">
        <v>90</v>
      </c>
      <c r="F152" s="6"/>
      <c r="G152" s="6"/>
      <c r="H152" s="6"/>
      <c r="I152" s="6"/>
      <c r="J152" s="6"/>
      <c r="K152" s="6"/>
      <c r="L152" s="6"/>
      <c r="M152" s="1">
        <v>1</v>
      </c>
      <c r="N152" s="1"/>
      <c r="O152" s="6"/>
      <c r="P152" s="6"/>
      <c r="Q152" s="6"/>
      <c r="R152" s="6"/>
      <c r="S152" s="6"/>
      <c r="T152" s="6"/>
    </row>
    <row r="153" spans="1:20" ht="15" hidden="1" thickBot="1" x14ac:dyDescent="0.35">
      <c r="A153" s="38" t="s">
        <v>319</v>
      </c>
      <c r="B153" s="38"/>
      <c r="C153" s="14" t="s">
        <v>318</v>
      </c>
      <c r="D153" s="14"/>
      <c r="E153" s="14">
        <v>90</v>
      </c>
      <c r="F153" s="14"/>
      <c r="G153" s="14"/>
      <c r="H153" s="14"/>
      <c r="I153" s="14"/>
      <c r="J153" s="14"/>
      <c r="K153" s="14"/>
      <c r="L153" s="14"/>
      <c r="M153" s="14">
        <v>1</v>
      </c>
      <c r="N153" s="14"/>
      <c r="O153" s="14"/>
      <c r="P153" s="14"/>
      <c r="Q153" s="14"/>
      <c r="R153" s="14"/>
      <c r="S153" s="14"/>
      <c r="T153" s="14"/>
    </row>
    <row r="154" spans="1:20" ht="72.599999999999994" hidden="1" thickBot="1" x14ac:dyDescent="0.35">
      <c r="A154" s="36" t="s">
        <v>5321</v>
      </c>
      <c r="B154" s="36"/>
      <c r="C154" s="5" t="s">
        <v>5322</v>
      </c>
      <c r="D154" s="5"/>
      <c r="E154" s="1">
        <v>184</v>
      </c>
      <c r="F154" s="1">
        <v>1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1">
        <v>1</v>
      </c>
      <c r="T154" s="6"/>
    </row>
    <row r="155" spans="1:20" ht="72.599999999999994" hidden="1" thickBot="1" x14ac:dyDescent="0.35">
      <c r="A155" s="36" t="s">
        <v>114</v>
      </c>
      <c r="B155" s="36"/>
      <c r="C155" s="5" t="s">
        <v>112</v>
      </c>
      <c r="D155" s="5"/>
      <c r="E155" s="1">
        <v>181</v>
      </c>
      <c r="F155" s="1">
        <v>1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72.599999999999994" hidden="1" thickBot="1" x14ac:dyDescent="0.35">
      <c r="A156" s="36" t="s">
        <v>1271</v>
      </c>
      <c r="B156" s="36"/>
      <c r="C156" s="5" t="s">
        <v>1272</v>
      </c>
      <c r="D156" s="5"/>
      <c r="E156" s="1">
        <v>180</v>
      </c>
      <c r="F156" s="1">
        <v>1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1">
        <v>1</v>
      </c>
      <c r="T156" s="6"/>
    </row>
    <row r="157" spans="1:20" ht="15" hidden="1" thickBot="1" x14ac:dyDescent="0.35">
      <c r="A157" s="38" t="s">
        <v>340</v>
      </c>
      <c r="B157" s="38"/>
      <c r="C157" s="14" t="s">
        <v>341</v>
      </c>
      <c r="D157" s="14"/>
      <c r="E157" s="14">
        <v>150</v>
      </c>
      <c r="F157" s="14">
        <v>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72.599999999999994" hidden="1" thickBot="1" x14ac:dyDescent="0.35">
      <c r="A158" s="36" t="s">
        <v>664</v>
      </c>
      <c r="B158" s="36"/>
      <c r="C158" s="5" t="s">
        <v>6894</v>
      </c>
      <c r="D158" s="5"/>
      <c r="E158" s="1">
        <v>89</v>
      </c>
      <c r="F158" s="6"/>
      <c r="G158" s="6"/>
      <c r="H158" s="6"/>
      <c r="I158" s="6"/>
      <c r="J158" s="6"/>
      <c r="K158" s="6"/>
      <c r="L158" s="6"/>
      <c r="M158" s="1">
        <v>1</v>
      </c>
      <c r="N158" s="1"/>
      <c r="O158" s="6"/>
      <c r="P158" s="6"/>
      <c r="Q158" s="6"/>
      <c r="R158" s="6"/>
      <c r="S158" s="6"/>
      <c r="T158" s="6"/>
    </row>
    <row r="159" spans="1:20" ht="15" hidden="1" thickBot="1" x14ac:dyDescent="0.35">
      <c r="A159" s="38" t="s">
        <v>353</v>
      </c>
      <c r="B159" s="38"/>
      <c r="C159" s="14" t="s">
        <v>354</v>
      </c>
      <c r="D159" s="14"/>
      <c r="E159" s="14">
        <v>137</v>
      </c>
      <c r="F159" s="14">
        <v>1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72.599999999999994" hidden="1" thickBot="1" x14ac:dyDescent="0.35">
      <c r="A160" s="36" t="s">
        <v>599</v>
      </c>
      <c r="B160" s="36"/>
      <c r="C160" s="5" t="s">
        <v>600</v>
      </c>
      <c r="D160" s="5"/>
      <c r="E160" s="1">
        <v>92</v>
      </c>
      <c r="F160" s="1">
        <v>1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1">
        <v>1</v>
      </c>
      <c r="T160" s="6"/>
    </row>
    <row r="161" spans="1:20" ht="15" hidden="1" thickBot="1" x14ac:dyDescent="0.35">
      <c r="A161" s="38" t="s">
        <v>375</v>
      </c>
      <c r="B161" s="38"/>
      <c r="C161" s="14" t="s">
        <v>376</v>
      </c>
      <c r="D161" s="14"/>
      <c r="E161" s="14">
        <v>85</v>
      </c>
      <c r="F161" s="14"/>
      <c r="G161" s="14"/>
      <c r="H161" s="14"/>
      <c r="I161" s="14"/>
      <c r="J161" s="14"/>
      <c r="K161" s="14"/>
      <c r="L161" s="14"/>
      <c r="M161" s="14">
        <v>1</v>
      </c>
      <c r="N161" s="14"/>
      <c r="O161" s="14"/>
      <c r="P161" s="14"/>
      <c r="Q161" s="14"/>
      <c r="R161" s="14"/>
      <c r="S161" s="14"/>
      <c r="T161" s="14"/>
    </row>
    <row r="162" spans="1:20" ht="72.599999999999994" hidden="1" thickBot="1" x14ac:dyDescent="0.35">
      <c r="A162" s="36" t="s">
        <v>1697</v>
      </c>
      <c r="B162" s="36"/>
      <c r="C162" s="5" t="s">
        <v>1698</v>
      </c>
      <c r="D162" s="5"/>
      <c r="E162" s="1">
        <v>81</v>
      </c>
      <c r="F162" s="6"/>
      <c r="G162" s="6"/>
      <c r="H162" s="6"/>
      <c r="I162" s="6"/>
      <c r="J162" s="6"/>
      <c r="K162" s="6"/>
      <c r="L162" s="6"/>
      <c r="M162" s="1">
        <v>1</v>
      </c>
      <c r="N162" s="1"/>
      <c r="O162" s="6"/>
      <c r="P162" s="6"/>
      <c r="Q162" s="6"/>
      <c r="R162" s="6"/>
      <c r="S162" s="6"/>
      <c r="T162" s="6"/>
    </row>
    <row r="163" spans="1:20" ht="72.599999999999994" hidden="1" thickBot="1" x14ac:dyDescent="0.35">
      <c r="A163" s="36" t="s">
        <v>545</v>
      </c>
      <c r="B163" s="36"/>
      <c r="C163" s="5" t="s">
        <v>348</v>
      </c>
      <c r="D163" s="5"/>
      <c r="E163" s="1">
        <v>88</v>
      </c>
      <c r="F163" s="1">
        <v>1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1">
        <v>1</v>
      </c>
      <c r="T163" s="6"/>
    </row>
    <row r="164" spans="1:20" ht="72.599999999999994" hidden="1" thickBot="1" x14ac:dyDescent="0.35">
      <c r="A164" s="36" t="s">
        <v>2293</v>
      </c>
      <c r="B164" s="36"/>
      <c r="C164" s="5" t="s">
        <v>2294</v>
      </c>
      <c r="D164" s="5"/>
      <c r="E164" s="1">
        <v>78</v>
      </c>
      <c r="F164" s="6"/>
      <c r="G164" s="6"/>
      <c r="H164" s="6"/>
      <c r="I164" s="6"/>
      <c r="J164" s="6"/>
      <c r="K164" s="6"/>
      <c r="L164" s="6"/>
      <c r="M164" s="1">
        <v>1</v>
      </c>
      <c r="N164" s="1"/>
      <c r="O164" s="6"/>
      <c r="P164" s="6"/>
      <c r="Q164" s="6"/>
      <c r="R164" s="6"/>
      <c r="S164" s="6"/>
      <c r="T164" s="6"/>
    </row>
    <row r="165" spans="1:20" ht="72.599999999999994" hidden="1" thickBot="1" x14ac:dyDescent="0.35">
      <c r="A165" s="36" t="s">
        <v>3387</v>
      </c>
      <c r="B165" s="36"/>
      <c r="C165" s="5" t="s">
        <v>6897</v>
      </c>
      <c r="D165" s="5"/>
      <c r="E165" s="1">
        <v>87</v>
      </c>
      <c r="F165" s="1">
        <v>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72.599999999999994" hidden="1" thickBot="1" x14ac:dyDescent="0.35">
      <c r="A166" s="36" t="s">
        <v>317</v>
      </c>
      <c r="B166" s="36"/>
      <c r="C166" s="5" t="s">
        <v>318</v>
      </c>
      <c r="D166" s="5"/>
      <c r="E166" s="1">
        <v>76</v>
      </c>
      <c r="F166" s="6"/>
      <c r="G166" s="6"/>
      <c r="H166" s="6"/>
      <c r="I166" s="6"/>
      <c r="J166" s="6"/>
      <c r="K166" s="6"/>
      <c r="L166" s="6"/>
      <c r="M166" s="1">
        <v>1</v>
      </c>
      <c r="N166" s="1"/>
      <c r="O166" s="6"/>
      <c r="P166" s="6"/>
      <c r="Q166" s="6"/>
      <c r="R166" s="6"/>
      <c r="S166" s="6"/>
      <c r="T166" s="6"/>
    </row>
    <row r="167" spans="1:20" ht="15" hidden="1" thickBot="1" x14ac:dyDescent="0.35">
      <c r="A167" s="38" t="s">
        <v>463</v>
      </c>
      <c r="B167" s="38"/>
      <c r="C167" s="14" t="s">
        <v>464</v>
      </c>
      <c r="D167" s="14"/>
      <c r="E167" s="14">
        <v>76</v>
      </c>
      <c r="F167" s="14"/>
      <c r="G167" s="14"/>
      <c r="H167" s="14"/>
      <c r="I167" s="14"/>
      <c r="J167" s="14"/>
      <c r="K167" s="14"/>
      <c r="L167" s="14"/>
      <c r="M167" s="14">
        <v>1</v>
      </c>
      <c r="N167" s="14"/>
      <c r="O167" s="14"/>
      <c r="P167" s="14"/>
      <c r="Q167" s="14"/>
      <c r="R167" s="14"/>
      <c r="S167" s="14"/>
      <c r="T167" s="14"/>
    </row>
    <row r="168" spans="1:20" ht="72.599999999999994" hidden="1" thickBot="1" x14ac:dyDescent="0.35">
      <c r="A168" s="36" t="s">
        <v>865</v>
      </c>
      <c r="B168" s="36"/>
      <c r="C168" s="5" t="s">
        <v>866</v>
      </c>
      <c r="D168" s="5"/>
      <c r="E168" s="1">
        <v>75</v>
      </c>
      <c r="F168" s="6"/>
      <c r="G168" s="6"/>
      <c r="H168" s="6"/>
      <c r="I168" s="6"/>
      <c r="J168" s="6"/>
      <c r="K168" s="6"/>
      <c r="L168" s="6"/>
      <c r="M168" s="1">
        <v>1</v>
      </c>
      <c r="N168" s="1"/>
      <c r="O168" s="6"/>
      <c r="P168" s="6"/>
      <c r="Q168" s="6"/>
      <c r="R168" s="6"/>
      <c r="S168" s="6"/>
      <c r="T168" s="6"/>
    </row>
    <row r="169" spans="1:20" ht="15" hidden="1" thickBot="1" x14ac:dyDescent="0.35">
      <c r="A169" s="38" t="s">
        <v>854</v>
      </c>
      <c r="B169" s="38"/>
      <c r="C169" s="14" t="s">
        <v>853</v>
      </c>
      <c r="D169" s="14"/>
      <c r="E169" s="14">
        <v>74</v>
      </c>
      <c r="F169" s="14"/>
      <c r="G169" s="14"/>
      <c r="H169" s="14"/>
      <c r="I169" s="14"/>
      <c r="J169" s="14"/>
      <c r="K169" s="14"/>
      <c r="L169" s="14"/>
      <c r="M169" s="14">
        <v>1</v>
      </c>
      <c r="N169" s="14"/>
      <c r="O169" s="14"/>
      <c r="P169" s="14"/>
      <c r="Q169" s="14"/>
      <c r="R169" s="14"/>
      <c r="S169" s="14"/>
      <c r="T169" s="14"/>
    </row>
    <row r="170" spans="1:20" ht="15" hidden="1" thickBot="1" x14ac:dyDescent="0.35">
      <c r="A170" s="38" t="s">
        <v>708</v>
      </c>
      <c r="B170" s="38"/>
      <c r="C170" s="14" t="s">
        <v>709</v>
      </c>
      <c r="D170" s="14"/>
      <c r="E170" s="14">
        <v>74</v>
      </c>
      <c r="F170" s="14"/>
      <c r="G170" s="14"/>
      <c r="H170" s="14"/>
      <c r="I170" s="14"/>
      <c r="J170" s="14"/>
      <c r="K170" s="14"/>
      <c r="L170" s="14"/>
      <c r="M170" s="14">
        <v>1</v>
      </c>
      <c r="N170" s="14"/>
      <c r="O170" s="14"/>
      <c r="P170" s="14"/>
      <c r="Q170" s="14"/>
      <c r="R170" s="14"/>
      <c r="S170" s="14"/>
      <c r="T170" s="14"/>
    </row>
    <row r="171" spans="1:20" ht="72.599999999999994" hidden="1" thickBot="1" x14ac:dyDescent="0.35">
      <c r="A171" s="36" t="s">
        <v>951</v>
      </c>
      <c r="B171" s="36"/>
      <c r="C171" s="5" t="s">
        <v>952</v>
      </c>
      <c r="D171" s="5"/>
      <c r="E171" s="1">
        <v>83</v>
      </c>
      <c r="F171" s="1">
        <v>1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1">
        <v>1</v>
      </c>
      <c r="T171" s="6"/>
    </row>
    <row r="172" spans="1:20" ht="72.599999999999994" hidden="1" thickBot="1" x14ac:dyDescent="0.35">
      <c r="A172" s="36" t="s">
        <v>41</v>
      </c>
      <c r="B172" s="36"/>
      <c r="C172" s="5" t="s">
        <v>42</v>
      </c>
      <c r="D172" s="5"/>
      <c r="E172" s="1">
        <v>73</v>
      </c>
      <c r="F172" s="6"/>
      <c r="G172" s="6"/>
      <c r="H172" s="6"/>
      <c r="I172" s="6"/>
      <c r="J172" s="6"/>
      <c r="K172" s="6"/>
      <c r="L172" s="6"/>
      <c r="M172" s="1">
        <v>1</v>
      </c>
      <c r="N172" s="1"/>
      <c r="O172" s="6"/>
      <c r="P172" s="6"/>
      <c r="Q172" s="6"/>
      <c r="R172" s="6"/>
      <c r="S172" s="6"/>
      <c r="T172" s="6"/>
    </row>
    <row r="173" spans="1:20" ht="15" hidden="1" thickBot="1" x14ac:dyDescent="0.35">
      <c r="A173" s="38" t="s">
        <v>12</v>
      </c>
      <c r="B173" s="38"/>
      <c r="C173" s="14" t="s">
        <v>13</v>
      </c>
      <c r="D173" s="14"/>
      <c r="E173" s="14">
        <v>72</v>
      </c>
      <c r="F173" s="14"/>
      <c r="G173" s="14"/>
      <c r="H173" s="14"/>
      <c r="I173" s="14"/>
      <c r="J173" s="14"/>
      <c r="K173" s="14"/>
      <c r="L173" s="14"/>
      <c r="M173" s="14">
        <v>1</v>
      </c>
      <c r="N173" s="14"/>
      <c r="O173" s="14"/>
      <c r="P173" s="14"/>
      <c r="Q173" s="14"/>
      <c r="R173" s="14"/>
      <c r="S173" s="14"/>
      <c r="T173" s="14"/>
    </row>
    <row r="174" spans="1:20" ht="72.599999999999994" hidden="1" thickBot="1" x14ac:dyDescent="0.35">
      <c r="A174" s="36" t="s">
        <v>935</v>
      </c>
      <c r="B174" s="36"/>
      <c r="C174" s="5" t="s">
        <v>936</v>
      </c>
      <c r="D174" s="5"/>
      <c r="E174" s="1">
        <v>71</v>
      </c>
      <c r="F174" s="6"/>
      <c r="G174" s="6"/>
      <c r="H174" s="6"/>
      <c r="I174" s="6"/>
      <c r="J174" s="6"/>
      <c r="K174" s="6"/>
      <c r="L174" s="6"/>
      <c r="M174" s="1">
        <v>1</v>
      </c>
      <c r="N174" s="1"/>
      <c r="O174" s="6"/>
      <c r="P174" s="6"/>
      <c r="Q174" s="6"/>
      <c r="R174" s="6"/>
      <c r="S174" s="6"/>
      <c r="T174" s="6"/>
    </row>
    <row r="175" spans="1:20" ht="15" hidden="1" thickBot="1" x14ac:dyDescent="0.35">
      <c r="A175" s="38" t="s">
        <v>98</v>
      </c>
      <c r="B175" s="38"/>
      <c r="C175" s="14" t="s">
        <v>99</v>
      </c>
      <c r="D175" s="14"/>
      <c r="E175" s="14">
        <v>70</v>
      </c>
      <c r="F175" s="14"/>
      <c r="G175" s="14"/>
      <c r="H175" s="14"/>
      <c r="I175" s="14"/>
      <c r="J175" s="14"/>
      <c r="K175" s="14"/>
      <c r="L175" s="14"/>
      <c r="M175" s="14">
        <v>1</v>
      </c>
      <c r="N175" s="14"/>
      <c r="O175" s="14"/>
      <c r="P175" s="14"/>
      <c r="Q175" s="14"/>
      <c r="R175" s="14"/>
      <c r="S175" s="14"/>
      <c r="T175" s="14"/>
    </row>
    <row r="176" spans="1:20" ht="15" hidden="1" thickBot="1" x14ac:dyDescent="0.35">
      <c r="A176" s="38" t="s">
        <v>1185</v>
      </c>
      <c r="B176" s="38"/>
      <c r="C176" s="14" t="s">
        <v>1186</v>
      </c>
      <c r="D176" s="14"/>
      <c r="E176" s="14">
        <v>70</v>
      </c>
      <c r="F176" s="14"/>
      <c r="G176" s="14"/>
      <c r="H176" s="14"/>
      <c r="I176" s="14"/>
      <c r="J176" s="14"/>
      <c r="K176" s="14"/>
      <c r="L176" s="14"/>
      <c r="M176" s="14">
        <v>1</v>
      </c>
      <c r="N176" s="14"/>
      <c r="O176" s="14"/>
      <c r="P176" s="14"/>
      <c r="Q176" s="14"/>
      <c r="R176" s="14"/>
      <c r="S176" s="14"/>
      <c r="T176" s="14"/>
    </row>
    <row r="177" spans="1:20" ht="15" hidden="1" thickBot="1" x14ac:dyDescent="0.35">
      <c r="A177" s="38" t="s">
        <v>1691</v>
      </c>
      <c r="B177" s="38"/>
      <c r="C177" s="14" t="s">
        <v>1692</v>
      </c>
      <c r="D177" s="14"/>
      <c r="E177" s="14">
        <v>69</v>
      </c>
      <c r="F177" s="14"/>
      <c r="G177" s="14"/>
      <c r="H177" s="14"/>
      <c r="I177" s="14"/>
      <c r="J177" s="14"/>
      <c r="K177" s="14"/>
      <c r="L177" s="14"/>
      <c r="M177" s="14">
        <v>1</v>
      </c>
      <c r="N177" s="14"/>
      <c r="O177" s="14"/>
      <c r="P177" s="14"/>
      <c r="Q177" s="14"/>
      <c r="R177" s="14"/>
      <c r="S177" s="14"/>
      <c r="T177" s="14"/>
    </row>
    <row r="178" spans="1:20" ht="72.599999999999994" hidden="1" thickBot="1" x14ac:dyDescent="0.35">
      <c r="A178" s="36" t="s">
        <v>1351</v>
      </c>
      <c r="B178" s="36"/>
      <c r="C178" s="5" t="s">
        <v>1352</v>
      </c>
      <c r="D178" s="5"/>
      <c r="E178" s="1">
        <v>68</v>
      </c>
      <c r="F178" s="6"/>
      <c r="G178" s="6"/>
      <c r="H178" s="6"/>
      <c r="I178" s="6"/>
      <c r="J178" s="6"/>
      <c r="K178" s="6"/>
      <c r="L178" s="6"/>
      <c r="M178" s="1">
        <v>1</v>
      </c>
      <c r="N178" s="1"/>
      <c r="O178" s="6"/>
      <c r="P178" s="6"/>
      <c r="Q178" s="6"/>
      <c r="R178" s="6"/>
      <c r="S178" s="6"/>
      <c r="T178" s="6"/>
    </row>
    <row r="179" spans="1:20" ht="72.599999999999994" hidden="1" thickBot="1" x14ac:dyDescent="0.35">
      <c r="A179" s="36" t="s">
        <v>832</v>
      </c>
      <c r="B179" s="36"/>
      <c r="C179" s="5" t="s">
        <v>6906</v>
      </c>
      <c r="D179" s="5"/>
      <c r="E179" s="1">
        <v>68</v>
      </c>
      <c r="F179" s="6"/>
      <c r="G179" s="6"/>
      <c r="H179" s="6"/>
      <c r="I179" s="6"/>
      <c r="J179" s="6"/>
      <c r="K179" s="6"/>
      <c r="L179" s="6"/>
      <c r="M179" s="1">
        <v>1</v>
      </c>
      <c r="N179" s="1"/>
      <c r="O179" s="6"/>
      <c r="P179" s="6"/>
      <c r="Q179" s="6"/>
      <c r="R179" s="6"/>
      <c r="S179" s="6"/>
      <c r="T179" s="6"/>
    </row>
    <row r="180" spans="1:20" ht="15" hidden="1" thickBot="1" x14ac:dyDescent="0.35">
      <c r="A180" s="38" t="s">
        <v>641</v>
      </c>
      <c r="B180" s="38"/>
      <c r="C180" s="14" t="s">
        <v>642</v>
      </c>
      <c r="D180" s="14"/>
      <c r="E180" s="14">
        <v>64</v>
      </c>
      <c r="F180" s="14"/>
      <c r="G180" s="14"/>
      <c r="H180" s="14"/>
      <c r="I180" s="14"/>
      <c r="J180" s="14"/>
      <c r="K180" s="14"/>
      <c r="L180" s="14"/>
      <c r="M180" s="14">
        <v>1</v>
      </c>
      <c r="N180" s="14"/>
      <c r="O180" s="14"/>
      <c r="P180" s="14"/>
      <c r="Q180" s="14"/>
      <c r="R180" s="14"/>
      <c r="S180" s="14"/>
      <c r="T180" s="14"/>
    </row>
    <row r="181" spans="1:20" ht="72.599999999999994" hidden="1" thickBot="1" x14ac:dyDescent="0.35">
      <c r="A181" s="36" t="s">
        <v>4317</v>
      </c>
      <c r="B181" s="36"/>
      <c r="C181" s="5" t="s">
        <v>4316</v>
      </c>
      <c r="D181" s="5"/>
      <c r="E181" s="1">
        <v>83</v>
      </c>
      <c r="F181" s="1">
        <v>1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1">
        <v>1</v>
      </c>
      <c r="T181" s="6"/>
    </row>
    <row r="182" spans="1:20" ht="72.599999999999994" hidden="1" thickBot="1" x14ac:dyDescent="0.35">
      <c r="A182" s="36" t="s">
        <v>461</v>
      </c>
      <c r="B182" s="36"/>
      <c r="C182" s="5" t="s">
        <v>462</v>
      </c>
      <c r="D182" s="5"/>
      <c r="E182" s="1">
        <v>62</v>
      </c>
      <c r="F182" s="6"/>
      <c r="G182" s="6"/>
      <c r="H182" s="6"/>
      <c r="I182" s="6"/>
      <c r="J182" s="3"/>
      <c r="K182" s="6"/>
      <c r="L182" s="6"/>
      <c r="M182" s="1">
        <v>1</v>
      </c>
      <c r="N182" s="1"/>
      <c r="O182" s="6"/>
      <c r="P182" s="6"/>
      <c r="Q182" s="6"/>
      <c r="R182" s="6"/>
      <c r="S182" s="6"/>
      <c r="T182" s="6"/>
    </row>
    <row r="183" spans="1:20" ht="15" hidden="1" thickBot="1" x14ac:dyDescent="0.35">
      <c r="A183" s="38" t="s">
        <v>1299</v>
      </c>
      <c r="B183" s="38"/>
      <c r="C183" s="14" t="s">
        <v>1300</v>
      </c>
      <c r="D183" s="14"/>
      <c r="E183" s="14">
        <v>80</v>
      </c>
      <c r="F183" s="14">
        <v>1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5" hidden="1" thickBot="1" x14ac:dyDescent="0.35">
      <c r="A184" s="38" t="s">
        <v>207</v>
      </c>
      <c r="B184" s="38"/>
      <c r="C184" s="14" t="s">
        <v>208</v>
      </c>
      <c r="D184" s="14"/>
      <c r="E184" s="14">
        <v>62</v>
      </c>
      <c r="F184" s="14"/>
      <c r="G184" s="14"/>
      <c r="H184" s="14"/>
      <c r="I184" s="14"/>
      <c r="J184" s="14"/>
      <c r="K184" s="14"/>
      <c r="L184" s="14"/>
      <c r="M184" s="14">
        <v>1</v>
      </c>
      <c r="N184" s="14"/>
      <c r="O184" s="14"/>
      <c r="P184" s="14"/>
      <c r="Q184" s="14"/>
      <c r="R184" s="14"/>
      <c r="S184" s="14"/>
      <c r="T184" s="14"/>
    </row>
    <row r="185" spans="1:20" ht="15" hidden="1" thickBot="1" x14ac:dyDescent="0.35">
      <c r="A185" s="38" t="s">
        <v>459</v>
      </c>
      <c r="B185" s="38"/>
      <c r="C185" s="14" t="s">
        <v>460</v>
      </c>
      <c r="D185" s="14"/>
      <c r="E185" s="14">
        <v>62</v>
      </c>
      <c r="F185" s="14"/>
      <c r="G185" s="14"/>
      <c r="H185" s="14"/>
      <c r="I185" s="14"/>
      <c r="J185" s="14"/>
      <c r="K185" s="14"/>
      <c r="L185" s="14"/>
      <c r="M185" s="14">
        <v>1</v>
      </c>
      <c r="N185" s="14"/>
      <c r="O185" s="14"/>
      <c r="P185" s="14"/>
      <c r="Q185" s="14"/>
      <c r="R185" s="14"/>
      <c r="S185" s="14"/>
      <c r="T185" s="14"/>
    </row>
    <row r="186" spans="1:20" ht="72.599999999999994" hidden="1" thickBot="1" x14ac:dyDescent="0.35">
      <c r="A186" s="36" t="s">
        <v>2304</v>
      </c>
      <c r="B186" s="36"/>
      <c r="C186" s="5" t="s">
        <v>6915</v>
      </c>
      <c r="D186" s="5"/>
      <c r="E186" s="1">
        <v>61</v>
      </c>
      <c r="F186" s="6"/>
      <c r="G186" s="6"/>
      <c r="H186" s="6"/>
      <c r="I186" s="6"/>
      <c r="J186" s="6"/>
      <c r="K186" s="6"/>
      <c r="L186" s="6"/>
      <c r="M186" s="1">
        <v>1</v>
      </c>
      <c r="N186" s="1"/>
      <c r="O186" s="6"/>
      <c r="P186" s="6"/>
      <c r="Q186" s="6"/>
      <c r="R186" s="6"/>
      <c r="S186" s="6"/>
      <c r="T186" s="6"/>
    </row>
    <row r="187" spans="1:20" ht="72.599999999999994" hidden="1" thickBot="1" x14ac:dyDescent="0.35">
      <c r="A187" s="36" t="s">
        <v>445</v>
      </c>
      <c r="B187" s="36"/>
      <c r="C187" s="5" t="s">
        <v>6914</v>
      </c>
      <c r="D187" s="5"/>
      <c r="E187" s="1">
        <v>61</v>
      </c>
      <c r="F187" s="6"/>
      <c r="G187" s="6"/>
      <c r="H187" s="6"/>
      <c r="I187" s="6"/>
      <c r="J187" s="3"/>
      <c r="K187" s="6"/>
      <c r="L187" s="6"/>
      <c r="M187" s="1">
        <v>1</v>
      </c>
      <c r="N187" s="1"/>
      <c r="O187" s="6"/>
      <c r="P187" s="6"/>
      <c r="Q187" s="6"/>
      <c r="R187" s="6"/>
      <c r="S187" s="6"/>
      <c r="T187" s="6"/>
    </row>
    <row r="188" spans="1:20" ht="15" hidden="1" thickBot="1" x14ac:dyDescent="0.35">
      <c r="A188" s="38" t="s">
        <v>607</v>
      </c>
      <c r="B188" s="38"/>
      <c r="C188" s="14" t="s">
        <v>608</v>
      </c>
      <c r="D188" s="14"/>
      <c r="E188" s="14">
        <v>61</v>
      </c>
      <c r="F188" s="14"/>
      <c r="G188" s="14"/>
      <c r="H188" s="14"/>
      <c r="I188" s="14"/>
      <c r="J188" s="14"/>
      <c r="K188" s="14"/>
      <c r="L188" s="14"/>
      <c r="M188" s="14">
        <v>1</v>
      </c>
      <c r="N188" s="14"/>
      <c r="O188" s="14"/>
      <c r="P188" s="14"/>
      <c r="Q188" s="14"/>
      <c r="R188" s="14"/>
      <c r="S188" s="14"/>
      <c r="T188" s="14"/>
    </row>
    <row r="189" spans="1:20" ht="15" hidden="1" thickBot="1" x14ac:dyDescent="0.35">
      <c r="A189" s="38" t="s">
        <v>245</v>
      </c>
      <c r="B189" s="38"/>
      <c r="C189" s="14" t="s">
        <v>246</v>
      </c>
      <c r="D189" s="14"/>
      <c r="E189" s="14">
        <v>60</v>
      </c>
      <c r="F189" s="14"/>
      <c r="G189" s="14"/>
      <c r="H189" s="14"/>
      <c r="I189" s="14"/>
      <c r="J189" s="14"/>
      <c r="K189" s="14"/>
      <c r="L189" s="14"/>
      <c r="M189" s="14">
        <v>1</v>
      </c>
      <c r="N189" s="14"/>
      <c r="O189" s="14"/>
      <c r="P189" s="14"/>
      <c r="Q189" s="14"/>
      <c r="R189" s="14"/>
      <c r="S189" s="14"/>
      <c r="T189" s="14"/>
    </row>
    <row r="190" spans="1:20" ht="72.599999999999994" hidden="1" thickBot="1" x14ac:dyDescent="0.35">
      <c r="A190" s="36" t="s">
        <v>4922</v>
      </c>
      <c r="B190" s="36"/>
      <c r="C190" s="5" t="s">
        <v>555</v>
      </c>
      <c r="D190" s="5"/>
      <c r="E190" s="1">
        <v>59</v>
      </c>
      <c r="F190" s="6"/>
      <c r="G190" s="6"/>
      <c r="H190" s="6"/>
      <c r="I190" s="6"/>
      <c r="J190" s="6"/>
      <c r="K190" s="6"/>
      <c r="L190" s="6"/>
      <c r="M190" s="1">
        <v>1</v>
      </c>
      <c r="N190" s="1"/>
      <c r="O190" s="6"/>
      <c r="P190" s="6"/>
      <c r="Q190" s="6"/>
      <c r="R190" s="6"/>
      <c r="S190" s="6"/>
      <c r="T190" s="6"/>
    </row>
    <row r="191" spans="1:20" ht="72.599999999999994" hidden="1" thickBot="1" x14ac:dyDescent="0.35">
      <c r="A191" s="36" t="s">
        <v>825</v>
      </c>
      <c r="B191" s="36"/>
      <c r="C191" s="5" t="s">
        <v>1249</v>
      </c>
      <c r="D191" s="5"/>
      <c r="E191" s="1">
        <v>58</v>
      </c>
      <c r="F191" s="6"/>
      <c r="G191" s="6"/>
      <c r="H191" s="6"/>
      <c r="I191" s="6"/>
      <c r="J191" s="6"/>
      <c r="K191" s="6"/>
      <c r="L191" s="6"/>
      <c r="M191" s="1">
        <v>1</v>
      </c>
      <c r="N191" s="1"/>
      <c r="O191" s="6"/>
      <c r="P191" s="6"/>
      <c r="Q191" s="6"/>
      <c r="R191" s="6"/>
      <c r="S191" s="6"/>
      <c r="T191" s="6"/>
    </row>
    <row r="192" spans="1:20" ht="15" hidden="1" thickBot="1" x14ac:dyDescent="0.35">
      <c r="A192" s="38" t="s">
        <v>1248</v>
      </c>
      <c r="B192" s="38"/>
      <c r="C192" s="14" t="s">
        <v>1249</v>
      </c>
      <c r="D192" s="14"/>
      <c r="E192" s="14">
        <v>58</v>
      </c>
      <c r="F192" s="14"/>
      <c r="G192" s="14"/>
      <c r="H192" s="14"/>
      <c r="I192" s="14"/>
      <c r="J192" s="14"/>
      <c r="K192" s="14"/>
      <c r="L192" s="14"/>
      <c r="M192" s="14">
        <v>1</v>
      </c>
      <c r="N192" s="14"/>
      <c r="O192" s="14"/>
      <c r="P192" s="14"/>
      <c r="Q192" s="14"/>
      <c r="R192" s="14"/>
      <c r="S192" s="14"/>
      <c r="T192" s="14"/>
    </row>
    <row r="193" spans="1:20" ht="72.599999999999994" hidden="1" thickBot="1" x14ac:dyDescent="0.35">
      <c r="A193" s="36" t="s">
        <v>22</v>
      </c>
      <c r="B193" s="36"/>
      <c r="C193" s="5" t="s">
        <v>23</v>
      </c>
      <c r="D193" s="5"/>
      <c r="E193" s="1">
        <v>56</v>
      </c>
      <c r="F193" s="6"/>
      <c r="G193" s="6"/>
      <c r="H193" s="6"/>
      <c r="I193" s="6"/>
      <c r="J193" s="6"/>
      <c r="K193" s="6"/>
      <c r="L193" s="6"/>
      <c r="M193" s="1">
        <v>1</v>
      </c>
      <c r="N193" s="1"/>
      <c r="O193" s="6"/>
      <c r="P193" s="6"/>
      <c r="Q193" s="6"/>
      <c r="R193" s="6"/>
      <c r="S193" s="6"/>
      <c r="T193" s="6"/>
    </row>
    <row r="194" spans="1:20" ht="72.599999999999994" hidden="1" thickBot="1" x14ac:dyDescent="0.35">
      <c r="A194" s="36" t="s">
        <v>560</v>
      </c>
      <c r="B194" s="36"/>
      <c r="C194" s="5" t="s">
        <v>561</v>
      </c>
      <c r="D194" s="5"/>
      <c r="E194" s="1">
        <v>56</v>
      </c>
      <c r="F194" s="6"/>
      <c r="G194" s="6"/>
      <c r="H194" s="6"/>
      <c r="I194" s="6"/>
      <c r="J194" s="6"/>
      <c r="K194" s="6"/>
      <c r="L194" s="6"/>
      <c r="M194" s="1">
        <v>1</v>
      </c>
      <c r="N194" s="1"/>
      <c r="O194" s="6"/>
      <c r="P194" s="6"/>
      <c r="Q194" s="6"/>
      <c r="R194" s="6"/>
      <c r="S194" s="6"/>
      <c r="T194" s="6"/>
    </row>
    <row r="195" spans="1:20" ht="72.599999999999994" hidden="1" thickBot="1" x14ac:dyDescent="0.35">
      <c r="A195" s="36" t="s">
        <v>105</v>
      </c>
      <c r="B195" s="36"/>
      <c r="C195" s="5" t="s">
        <v>106</v>
      </c>
      <c r="D195" s="5"/>
      <c r="E195" s="1">
        <v>55</v>
      </c>
      <c r="F195" s="6"/>
      <c r="G195" s="6"/>
      <c r="H195" s="6"/>
      <c r="I195" s="6"/>
      <c r="J195" s="6"/>
      <c r="K195" s="6"/>
      <c r="L195" s="6"/>
      <c r="M195" s="1">
        <v>1</v>
      </c>
      <c r="N195" s="1"/>
      <c r="O195" s="6"/>
      <c r="P195" s="6"/>
      <c r="Q195" s="6"/>
      <c r="R195" s="6"/>
      <c r="S195" s="6"/>
      <c r="T195" s="6"/>
    </row>
    <row r="196" spans="1:20" ht="72.599999999999994" hidden="1" thickBot="1" x14ac:dyDescent="0.35">
      <c r="A196" s="36" t="s">
        <v>512</v>
      </c>
      <c r="B196" s="36"/>
      <c r="C196" s="5" t="s">
        <v>513</v>
      </c>
      <c r="D196" s="5"/>
      <c r="E196" s="1">
        <v>55</v>
      </c>
      <c r="F196" s="6"/>
      <c r="G196" s="6"/>
      <c r="H196" s="6"/>
      <c r="I196" s="6"/>
      <c r="J196" s="6"/>
      <c r="K196" s="6"/>
      <c r="L196" s="6"/>
      <c r="M196" s="1">
        <v>1</v>
      </c>
      <c r="N196" s="1"/>
      <c r="O196" s="6"/>
      <c r="P196" s="6"/>
      <c r="Q196" s="6"/>
      <c r="R196" s="6"/>
      <c r="S196" s="6"/>
      <c r="T196" s="6"/>
    </row>
    <row r="197" spans="1:20" ht="72.599999999999994" hidden="1" thickBot="1" x14ac:dyDescent="0.35">
      <c r="A197" s="36" t="s">
        <v>834</v>
      </c>
      <c r="B197" s="36"/>
      <c r="C197" s="5" t="s">
        <v>833</v>
      </c>
      <c r="D197" s="5"/>
      <c r="E197" s="1">
        <v>55</v>
      </c>
      <c r="F197" s="6"/>
      <c r="G197" s="6"/>
      <c r="H197" s="6"/>
      <c r="I197" s="6"/>
      <c r="J197" s="6"/>
      <c r="K197" s="6"/>
      <c r="L197" s="6"/>
      <c r="M197" s="1">
        <v>1</v>
      </c>
      <c r="N197" s="1"/>
      <c r="O197" s="6"/>
      <c r="P197" s="6"/>
      <c r="Q197" s="6"/>
      <c r="R197" s="6"/>
      <c r="S197" s="6"/>
      <c r="T197" s="6"/>
    </row>
    <row r="198" spans="1:20" ht="15" hidden="1" thickBot="1" x14ac:dyDescent="0.35">
      <c r="A198" s="38" t="s">
        <v>1958</v>
      </c>
      <c r="B198" s="38"/>
      <c r="C198" s="14" t="s">
        <v>1959</v>
      </c>
      <c r="D198" s="14"/>
      <c r="E198" s="14">
        <v>54</v>
      </c>
      <c r="F198" s="14"/>
      <c r="G198" s="14"/>
      <c r="H198" s="14"/>
      <c r="I198" s="14"/>
      <c r="J198" s="14"/>
      <c r="K198" s="14"/>
      <c r="L198" s="14"/>
      <c r="M198" s="14">
        <v>1</v>
      </c>
      <c r="N198" s="14"/>
      <c r="O198" s="14"/>
      <c r="P198" s="14"/>
      <c r="Q198" s="14"/>
      <c r="R198" s="14"/>
      <c r="S198" s="14"/>
      <c r="T198" s="14"/>
    </row>
    <row r="199" spans="1:20" ht="72.599999999999994" hidden="1" thickBot="1" x14ac:dyDescent="0.35">
      <c r="A199" s="36" t="s">
        <v>205</v>
      </c>
      <c r="B199" s="36"/>
      <c r="C199" s="5" t="s">
        <v>206</v>
      </c>
      <c r="D199" s="5"/>
      <c r="E199" s="1">
        <v>75</v>
      </c>
      <c r="F199" s="1">
        <v>1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1">
        <v>1</v>
      </c>
      <c r="T199" s="6"/>
    </row>
    <row r="200" spans="1:20" ht="15" hidden="1" thickBot="1" x14ac:dyDescent="0.35">
      <c r="A200" s="38" t="s">
        <v>167</v>
      </c>
      <c r="B200" s="38"/>
      <c r="C200" s="14" t="s">
        <v>168</v>
      </c>
      <c r="D200" s="14"/>
      <c r="E200" s="14">
        <v>54</v>
      </c>
      <c r="F200" s="14"/>
      <c r="G200" s="14"/>
      <c r="H200" s="14"/>
      <c r="I200" s="14"/>
      <c r="J200" s="14"/>
      <c r="K200" s="14"/>
      <c r="L200" s="14"/>
      <c r="M200" s="14">
        <v>1</v>
      </c>
      <c r="N200" s="14"/>
      <c r="O200" s="14"/>
      <c r="P200" s="14"/>
      <c r="Q200" s="14"/>
      <c r="R200" s="14"/>
      <c r="S200" s="14"/>
      <c r="T200" s="14"/>
    </row>
    <row r="201" spans="1:20" ht="72.599999999999994" hidden="1" thickBot="1" x14ac:dyDescent="0.35">
      <c r="A201" s="36" t="s">
        <v>556</v>
      </c>
      <c r="B201" s="36"/>
      <c r="C201" s="5" t="s">
        <v>555</v>
      </c>
      <c r="D201" s="5"/>
      <c r="E201" s="1">
        <v>53</v>
      </c>
      <c r="F201" s="6"/>
      <c r="G201" s="6"/>
      <c r="H201" s="6"/>
      <c r="I201" s="6"/>
      <c r="J201" s="6"/>
      <c r="K201" s="6"/>
      <c r="L201" s="6"/>
      <c r="M201" s="1">
        <v>1</v>
      </c>
      <c r="N201" s="1"/>
      <c r="O201" s="6"/>
      <c r="P201" s="6"/>
      <c r="Q201" s="6"/>
      <c r="R201" s="6"/>
      <c r="S201" s="6"/>
      <c r="T201" s="6"/>
    </row>
    <row r="202" spans="1:20" ht="72.599999999999994" hidden="1" thickBot="1" x14ac:dyDescent="0.35">
      <c r="A202" s="36" t="s">
        <v>908</v>
      </c>
      <c r="B202" s="36"/>
      <c r="C202" s="5" t="s">
        <v>909</v>
      </c>
      <c r="D202" s="5"/>
      <c r="E202" s="1">
        <v>53</v>
      </c>
      <c r="F202" s="6"/>
      <c r="G202" s="6"/>
      <c r="H202" s="6"/>
      <c r="I202" s="6"/>
      <c r="J202" s="6"/>
      <c r="K202" s="6"/>
      <c r="L202" s="6"/>
      <c r="M202" s="1">
        <v>1</v>
      </c>
      <c r="N202" s="1"/>
      <c r="O202" s="6"/>
      <c r="P202" s="6"/>
      <c r="Q202" s="6"/>
      <c r="R202" s="6"/>
      <c r="S202" s="6"/>
      <c r="T202" s="6"/>
    </row>
    <row r="203" spans="1:20" ht="72.599999999999994" hidden="1" thickBot="1" x14ac:dyDescent="0.35">
      <c r="A203" s="36" t="s">
        <v>788</v>
      </c>
      <c r="B203" s="36"/>
      <c r="C203" s="5" t="s">
        <v>789</v>
      </c>
      <c r="D203" s="5"/>
      <c r="E203" s="1">
        <v>53</v>
      </c>
      <c r="F203" s="6"/>
      <c r="G203" s="6"/>
      <c r="H203" s="6"/>
      <c r="I203" s="6"/>
      <c r="J203" s="6"/>
      <c r="K203" s="6"/>
      <c r="L203" s="6"/>
      <c r="M203" s="1">
        <v>1</v>
      </c>
      <c r="N203" s="1"/>
      <c r="O203" s="6"/>
      <c r="P203" s="6"/>
      <c r="Q203" s="6"/>
      <c r="R203" s="6"/>
      <c r="S203" s="6"/>
      <c r="T203" s="6"/>
    </row>
    <row r="204" spans="1:20" ht="72.599999999999994" hidden="1" thickBot="1" x14ac:dyDescent="0.35">
      <c r="A204" s="36" t="s">
        <v>827</v>
      </c>
      <c r="B204" s="36"/>
      <c r="C204" s="5" t="s">
        <v>826</v>
      </c>
      <c r="D204" s="5"/>
      <c r="E204" s="1">
        <v>53</v>
      </c>
      <c r="F204" s="6"/>
      <c r="G204" s="6"/>
      <c r="H204" s="6"/>
      <c r="I204" s="6"/>
      <c r="J204" s="6"/>
      <c r="K204" s="6"/>
      <c r="L204" s="6"/>
      <c r="M204" s="1">
        <v>1</v>
      </c>
      <c r="N204" s="1"/>
      <c r="O204" s="6"/>
      <c r="P204" s="6"/>
      <c r="Q204" s="6"/>
      <c r="R204" s="6"/>
      <c r="S204" s="6"/>
      <c r="T204" s="6"/>
    </row>
    <row r="205" spans="1:20" ht="15" hidden="1" thickBot="1" x14ac:dyDescent="0.35">
      <c r="A205" s="38" t="s">
        <v>1744</v>
      </c>
      <c r="B205" s="38"/>
      <c r="C205" s="14" t="s">
        <v>1745</v>
      </c>
      <c r="D205" s="14"/>
      <c r="E205" s="14">
        <v>75</v>
      </c>
      <c r="F205" s="14">
        <v>1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5" hidden="1" thickBot="1" x14ac:dyDescent="0.35">
      <c r="A206" s="38" t="s">
        <v>887</v>
      </c>
      <c r="B206" s="38"/>
      <c r="C206" s="14" t="s">
        <v>886</v>
      </c>
      <c r="D206" s="14"/>
      <c r="E206" s="14">
        <v>53</v>
      </c>
      <c r="F206" s="14"/>
      <c r="G206" s="14"/>
      <c r="H206" s="14"/>
      <c r="I206" s="14"/>
      <c r="J206" s="14"/>
      <c r="K206" s="14"/>
      <c r="L206" s="14"/>
      <c r="M206" s="14">
        <v>1</v>
      </c>
      <c r="N206" s="14"/>
      <c r="O206" s="14"/>
      <c r="P206" s="14"/>
      <c r="Q206" s="14"/>
      <c r="R206" s="14"/>
      <c r="S206" s="14"/>
      <c r="T206" s="14"/>
    </row>
    <row r="207" spans="1:20" ht="15" hidden="1" thickBot="1" x14ac:dyDescent="0.35">
      <c r="A207" s="38" t="s">
        <v>998</v>
      </c>
      <c r="B207" s="38"/>
      <c r="C207" s="14" t="s">
        <v>997</v>
      </c>
      <c r="D207" s="14"/>
      <c r="E207" s="14">
        <v>53</v>
      </c>
      <c r="F207" s="14"/>
      <c r="G207" s="14"/>
      <c r="H207" s="14"/>
      <c r="I207" s="14"/>
      <c r="J207" s="14"/>
      <c r="K207" s="14"/>
      <c r="L207" s="14"/>
      <c r="M207" s="14">
        <v>1</v>
      </c>
      <c r="N207" s="14"/>
      <c r="O207" s="14"/>
      <c r="P207" s="14"/>
      <c r="Q207" s="14"/>
      <c r="R207" s="14"/>
      <c r="S207" s="14"/>
      <c r="T207" s="14"/>
    </row>
    <row r="208" spans="1:20" ht="72.599999999999994" hidden="1" thickBot="1" x14ac:dyDescent="0.35">
      <c r="A208" s="36" t="s">
        <v>554</v>
      </c>
      <c r="B208" s="36"/>
      <c r="C208" s="5" t="s">
        <v>555</v>
      </c>
      <c r="D208" s="5"/>
      <c r="E208" s="1">
        <v>51</v>
      </c>
      <c r="F208" s="6"/>
      <c r="G208" s="6"/>
      <c r="H208" s="6"/>
      <c r="I208" s="6"/>
      <c r="J208" s="6"/>
      <c r="K208" s="6"/>
      <c r="L208" s="6"/>
      <c r="M208" s="1">
        <v>1</v>
      </c>
      <c r="N208" s="1"/>
      <c r="O208" s="6"/>
      <c r="P208" s="6"/>
      <c r="Q208" s="6"/>
      <c r="R208" s="6"/>
      <c r="S208" s="6"/>
      <c r="T208" s="6"/>
    </row>
    <row r="209" spans="1:20" ht="72.599999999999994" hidden="1" thickBot="1" x14ac:dyDescent="0.35">
      <c r="A209" s="36" t="s">
        <v>2887</v>
      </c>
      <c r="B209" s="36"/>
      <c r="C209" s="5" t="s">
        <v>1539</v>
      </c>
      <c r="D209" s="5"/>
      <c r="E209" s="1">
        <v>51</v>
      </c>
      <c r="F209" s="6"/>
      <c r="G209" s="6"/>
      <c r="H209" s="6"/>
      <c r="I209" s="6"/>
      <c r="J209" s="6"/>
      <c r="K209" s="6"/>
      <c r="L209" s="6"/>
      <c r="M209" s="1">
        <v>1</v>
      </c>
      <c r="N209" s="1"/>
      <c r="O209" s="6"/>
      <c r="P209" s="6"/>
      <c r="Q209" s="6"/>
      <c r="R209" s="6"/>
      <c r="S209" s="6"/>
      <c r="T209" s="6"/>
    </row>
    <row r="210" spans="1:20" ht="15" hidden="1" thickBot="1" x14ac:dyDescent="0.35">
      <c r="A210" s="38" t="s">
        <v>1391</v>
      </c>
      <c r="B210" s="38"/>
      <c r="C210" s="14" t="s">
        <v>1392</v>
      </c>
      <c r="D210" s="14"/>
      <c r="E210" s="14">
        <v>71</v>
      </c>
      <c r="F210" s="14">
        <v>1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72.599999999999994" hidden="1" thickBot="1" x14ac:dyDescent="0.35">
      <c r="A211" s="36" t="s">
        <v>1020</v>
      </c>
      <c r="B211" s="36"/>
      <c r="C211" s="5" t="s">
        <v>1021</v>
      </c>
      <c r="D211" s="5"/>
      <c r="E211" s="1">
        <v>67</v>
      </c>
      <c r="F211" s="1">
        <v>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5" hidden="1" thickBot="1" x14ac:dyDescent="0.35">
      <c r="A212" s="38" t="s">
        <v>1603</v>
      </c>
      <c r="B212" s="38"/>
      <c r="C212" s="14" t="s">
        <v>1604</v>
      </c>
      <c r="D212" s="14"/>
      <c r="E212" s="14">
        <v>51</v>
      </c>
      <c r="F212" s="14"/>
      <c r="G212" s="14"/>
      <c r="H212" s="14"/>
      <c r="I212" s="14"/>
      <c r="J212" s="14"/>
      <c r="K212" s="14"/>
      <c r="L212" s="14"/>
      <c r="M212" s="14">
        <v>1</v>
      </c>
      <c r="N212" s="14"/>
      <c r="O212" s="14"/>
      <c r="P212" s="14"/>
      <c r="Q212" s="14"/>
      <c r="R212" s="14"/>
      <c r="S212" s="14"/>
      <c r="T212" s="14"/>
    </row>
    <row r="213" spans="1:20" ht="72.599999999999994" hidden="1" thickBot="1" x14ac:dyDescent="0.35">
      <c r="A213" s="36" t="s">
        <v>3210</v>
      </c>
      <c r="B213" s="36"/>
      <c r="C213" s="5" t="s">
        <v>6920</v>
      </c>
      <c r="D213" s="5"/>
      <c r="E213" s="1">
        <v>50</v>
      </c>
      <c r="F213" s="6"/>
      <c r="G213" s="6"/>
      <c r="H213" s="6"/>
      <c r="I213" s="6"/>
      <c r="J213" s="6"/>
      <c r="K213" s="6"/>
      <c r="L213" s="6"/>
      <c r="M213" s="1">
        <v>1</v>
      </c>
      <c r="N213" s="1"/>
      <c r="O213" s="6"/>
      <c r="P213" s="6"/>
      <c r="Q213" s="6"/>
      <c r="R213" s="6"/>
      <c r="S213" s="6"/>
      <c r="T213" s="6"/>
    </row>
    <row r="214" spans="1:20" ht="72.599999999999994" hidden="1" thickBot="1" x14ac:dyDescent="0.35">
      <c r="A214" s="36" t="s">
        <v>1920</v>
      </c>
      <c r="B214" s="36"/>
      <c r="C214" s="5" t="s">
        <v>1228</v>
      </c>
      <c r="D214" s="5"/>
      <c r="E214" s="1">
        <v>50</v>
      </c>
      <c r="F214" s="6"/>
      <c r="G214" s="6"/>
      <c r="H214" s="6"/>
      <c r="I214" s="6"/>
      <c r="J214" s="6"/>
      <c r="K214" s="6"/>
      <c r="L214" s="6"/>
      <c r="M214" s="1">
        <v>1</v>
      </c>
      <c r="N214" s="1"/>
      <c r="O214" s="6"/>
      <c r="P214" s="6"/>
      <c r="Q214" s="6"/>
      <c r="R214" s="6"/>
      <c r="S214" s="6"/>
      <c r="T214" s="6"/>
    </row>
    <row r="215" spans="1:20" ht="15" hidden="1" thickBot="1" x14ac:dyDescent="0.35">
      <c r="A215" s="38" t="s">
        <v>1883</v>
      </c>
      <c r="B215" s="38"/>
      <c r="C215" s="14" t="s">
        <v>1884</v>
      </c>
      <c r="D215" s="14"/>
      <c r="E215" s="14">
        <v>50</v>
      </c>
      <c r="F215" s="14"/>
      <c r="G215" s="14"/>
      <c r="H215" s="14"/>
      <c r="I215" s="14"/>
      <c r="J215" s="14"/>
      <c r="K215" s="14"/>
      <c r="L215" s="14"/>
      <c r="M215" s="14">
        <v>1</v>
      </c>
      <c r="N215" s="14"/>
      <c r="O215" s="14"/>
      <c r="P215" s="14"/>
      <c r="Q215" s="14"/>
      <c r="R215" s="14"/>
      <c r="S215" s="14"/>
      <c r="T215" s="14"/>
    </row>
    <row r="216" spans="1:20" ht="72.599999999999994" hidden="1" thickBot="1" x14ac:dyDescent="0.35">
      <c r="A216" s="36" t="s">
        <v>1298</v>
      </c>
      <c r="B216" s="36"/>
      <c r="C216" s="5" t="s">
        <v>1299</v>
      </c>
      <c r="D216" s="5"/>
      <c r="E216" s="1">
        <v>67</v>
      </c>
      <c r="F216" s="1">
        <v>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1">
        <v>1</v>
      </c>
    </row>
    <row r="217" spans="1:20" ht="72.599999999999994" hidden="1" thickBot="1" x14ac:dyDescent="0.35">
      <c r="A217" s="36" t="s">
        <v>250</v>
      </c>
      <c r="B217" s="36"/>
      <c r="C217" s="5" t="s">
        <v>251</v>
      </c>
      <c r="D217" s="5"/>
      <c r="E217" s="1">
        <v>49</v>
      </c>
      <c r="F217" s="6"/>
      <c r="G217" s="6"/>
      <c r="H217" s="6"/>
      <c r="I217" s="6"/>
      <c r="J217" s="6"/>
      <c r="K217" s="6"/>
      <c r="L217" s="6"/>
      <c r="M217" s="1">
        <v>1</v>
      </c>
      <c r="N217" s="1"/>
      <c r="O217" s="6"/>
      <c r="P217" s="6"/>
      <c r="Q217" s="6"/>
      <c r="R217" s="6"/>
      <c r="S217" s="6"/>
      <c r="T217" s="6"/>
    </row>
    <row r="218" spans="1:20" ht="72.599999999999994" hidden="1" thickBot="1" x14ac:dyDescent="0.35">
      <c r="A218" s="36" t="s">
        <v>1307</v>
      </c>
      <c r="B218" s="36"/>
      <c r="C218" s="5" t="s">
        <v>1308</v>
      </c>
      <c r="D218" s="5"/>
      <c r="E218" s="1">
        <v>65</v>
      </c>
      <c r="F218" s="1">
        <v>1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1">
        <v>1</v>
      </c>
      <c r="T218" s="1">
        <v>1</v>
      </c>
    </row>
    <row r="219" spans="1:20" ht="15" hidden="1" thickBot="1" x14ac:dyDescent="0.35">
      <c r="A219" s="38" t="s">
        <v>2029</v>
      </c>
      <c r="B219" s="38"/>
      <c r="C219" s="14" t="s">
        <v>2030</v>
      </c>
      <c r="D219" s="14"/>
      <c r="E219" s="14">
        <v>49</v>
      </c>
      <c r="F219" s="14"/>
      <c r="G219" s="14"/>
      <c r="H219" s="14"/>
      <c r="I219" s="14"/>
      <c r="J219" s="14"/>
      <c r="K219" s="14"/>
      <c r="L219" s="14"/>
      <c r="M219" s="14">
        <v>1</v>
      </c>
      <c r="N219" s="14"/>
      <c r="O219" s="14"/>
      <c r="P219" s="14"/>
      <c r="Q219" s="14"/>
      <c r="R219" s="14"/>
      <c r="S219" s="14"/>
      <c r="T219" s="14"/>
    </row>
    <row r="220" spans="1:20" ht="15" hidden="1" thickBot="1" x14ac:dyDescent="0.35">
      <c r="A220" s="38" t="s">
        <v>506</v>
      </c>
      <c r="B220" s="38"/>
      <c r="C220" s="14" t="s">
        <v>507</v>
      </c>
      <c r="D220" s="14"/>
      <c r="E220" s="14">
        <v>49</v>
      </c>
      <c r="F220" s="14"/>
      <c r="G220" s="14"/>
      <c r="H220" s="14"/>
      <c r="I220" s="14"/>
      <c r="J220" s="14"/>
      <c r="K220" s="14"/>
      <c r="L220" s="14"/>
      <c r="M220" s="14">
        <v>1</v>
      </c>
      <c r="N220" s="14"/>
      <c r="O220" s="14"/>
      <c r="P220" s="14"/>
      <c r="Q220" s="14"/>
      <c r="R220" s="14"/>
      <c r="S220" s="14"/>
      <c r="T220" s="14"/>
    </row>
    <row r="221" spans="1:20" ht="72.599999999999994" hidden="1" thickBot="1" x14ac:dyDescent="0.35">
      <c r="A221" s="36" t="s">
        <v>1799</v>
      </c>
      <c r="B221" s="36"/>
      <c r="C221" s="5" t="s">
        <v>6924</v>
      </c>
      <c r="D221" s="5"/>
      <c r="E221" s="1">
        <v>48</v>
      </c>
      <c r="F221" s="6"/>
      <c r="G221" s="6"/>
      <c r="H221" s="6"/>
      <c r="I221" s="6"/>
      <c r="J221" s="6"/>
      <c r="K221" s="6"/>
      <c r="L221" s="6"/>
      <c r="M221" s="1">
        <v>1</v>
      </c>
      <c r="N221" s="1"/>
      <c r="O221" s="6"/>
      <c r="P221" s="6"/>
      <c r="Q221" s="6"/>
      <c r="R221" s="6"/>
      <c r="S221" s="6"/>
      <c r="T221" s="6"/>
    </row>
    <row r="222" spans="1:20" ht="72.599999999999994" hidden="1" thickBot="1" x14ac:dyDescent="0.35">
      <c r="A222" s="36" t="s">
        <v>174</v>
      </c>
      <c r="B222" s="36"/>
      <c r="C222" s="5" t="s">
        <v>173</v>
      </c>
      <c r="D222" s="5"/>
      <c r="E222" s="1">
        <v>64</v>
      </c>
      <c r="F222" s="1">
        <v>1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1">
        <v>1</v>
      </c>
      <c r="T222" s="6"/>
    </row>
    <row r="223" spans="1:20" ht="72.599999999999994" hidden="1" thickBot="1" x14ac:dyDescent="0.35">
      <c r="A223" s="36" t="s">
        <v>1606</v>
      </c>
      <c r="B223" s="36"/>
      <c r="C223" s="5" t="s">
        <v>1604</v>
      </c>
      <c r="D223" s="5"/>
      <c r="E223" s="1">
        <v>48</v>
      </c>
      <c r="F223" s="6"/>
      <c r="G223" s="6"/>
      <c r="H223" s="6"/>
      <c r="I223" s="6"/>
      <c r="J223" s="6"/>
      <c r="K223" s="6"/>
      <c r="L223" s="6"/>
      <c r="M223" s="1">
        <v>1</v>
      </c>
      <c r="N223" s="1"/>
      <c r="O223" s="6"/>
      <c r="P223" s="6"/>
      <c r="Q223" s="6"/>
      <c r="R223" s="6"/>
      <c r="S223" s="6"/>
      <c r="T223" s="6"/>
    </row>
    <row r="224" spans="1:20" ht="72.599999999999994" hidden="1" thickBot="1" x14ac:dyDescent="0.35">
      <c r="A224" s="36" t="s">
        <v>14</v>
      </c>
      <c r="B224" s="36"/>
      <c r="C224" s="5" t="s">
        <v>15</v>
      </c>
      <c r="D224" s="5"/>
      <c r="E224" s="1">
        <v>62</v>
      </c>
      <c r="F224" s="1">
        <v>1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72.599999999999994" hidden="1" thickBot="1" x14ac:dyDescent="0.35">
      <c r="A225" s="36" t="s">
        <v>1605</v>
      </c>
      <c r="B225" s="36"/>
      <c r="C225" s="5" t="s">
        <v>1604</v>
      </c>
      <c r="D225" s="5"/>
      <c r="E225" s="1">
        <v>48</v>
      </c>
      <c r="F225" s="6"/>
      <c r="G225" s="6"/>
      <c r="H225" s="6"/>
      <c r="I225" s="6"/>
      <c r="J225" s="6"/>
      <c r="K225" s="6"/>
      <c r="L225" s="6"/>
      <c r="M225" s="1">
        <v>1</v>
      </c>
      <c r="N225" s="1"/>
      <c r="O225" s="6"/>
      <c r="P225" s="6"/>
      <c r="Q225" s="6"/>
      <c r="R225" s="6"/>
      <c r="S225" s="6"/>
      <c r="T225" s="6"/>
    </row>
    <row r="226" spans="1:20" ht="15" hidden="1" thickBot="1" x14ac:dyDescent="0.35">
      <c r="A226" s="38" t="s">
        <v>846</v>
      </c>
      <c r="B226" s="38"/>
      <c r="C226" s="14" t="s">
        <v>847</v>
      </c>
      <c r="D226" s="14"/>
      <c r="E226" s="14">
        <v>48</v>
      </c>
      <c r="F226" s="14"/>
      <c r="G226" s="14"/>
      <c r="H226" s="14"/>
      <c r="I226" s="14"/>
      <c r="J226" s="14"/>
      <c r="K226" s="14"/>
      <c r="L226" s="14"/>
      <c r="M226" s="14">
        <v>1</v>
      </c>
      <c r="N226" s="14"/>
      <c r="O226" s="14"/>
      <c r="P226" s="14"/>
      <c r="Q226" s="14"/>
      <c r="R226" s="14"/>
      <c r="S226" s="14"/>
      <c r="T226" s="14"/>
    </row>
    <row r="227" spans="1:20" ht="72.599999999999994" hidden="1" thickBot="1" x14ac:dyDescent="0.35">
      <c r="A227" s="36" t="s">
        <v>90</v>
      </c>
      <c r="B227" s="36"/>
      <c r="C227" s="5" t="s">
        <v>555</v>
      </c>
      <c r="D227" s="5"/>
      <c r="E227" s="1">
        <v>47</v>
      </c>
      <c r="F227" s="6"/>
      <c r="G227" s="6"/>
      <c r="H227" s="6"/>
      <c r="I227" s="6"/>
      <c r="J227" s="6"/>
      <c r="K227" s="6"/>
      <c r="L227" s="6"/>
      <c r="M227" s="1">
        <v>1</v>
      </c>
      <c r="N227" s="1"/>
      <c r="O227" s="6"/>
      <c r="P227" s="6"/>
      <c r="Q227" s="6"/>
      <c r="R227" s="6"/>
      <c r="S227" s="6"/>
      <c r="T227" s="6"/>
    </row>
    <row r="228" spans="1:20" ht="15" hidden="1" thickBot="1" x14ac:dyDescent="0.35">
      <c r="A228" s="38" t="s">
        <v>1972</v>
      </c>
      <c r="B228" s="38"/>
      <c r="C228" s="14" t="s">
        <v>830</v>
      </c>
      <c r="D228" s="14"/>
      <c r="E228" s="14">
        <v>47</v>
      </c>
      <c r="F228" s="14"/>
      <c r="G228" s="14"/>
      <c r="H228" s="14"/>
      <c r="I228" s="14"/>
      <c r="J228" s="14"/>
      <c r="K228" s="14"/>
      <c r="L228" s="14"/>
      <c r="M228" s="14">
        <v>1</v>
      </c>
      <c r="N228" s="14"/>
      <c r="O228" s="14"/>
      <c r="P228" s="14"/>
      <c r="Q228" s="14"/>
      <c r="R228" s="14"/>
      <c r="S228" s="14"/>
      <c r="T228" s="14"/>
    </row>
    <row r="229" spans="1:20" ht="72.599999999999994" hidden="1" thickBot="1" x14ac:dyDescent="0.35">
      <c r="A229" s="36" t="s">
        <v>380</v>
      </c>
      <c r="B229" s="36"/>
      <c r="C229" s="5" t="s">
        <v>775</v>
      </c>
      <c r="D229" s="5"/>
      <c r="E229" s="1">
        <v>61</v>
      </c>
      <c r="F229" s="1">
        <v>1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1">
        <v>1</v>
      </c>
    </row>
    <row r="230" spans="1:20" ht="15" hidden="1" thickBot="1" x14ac:dyDescent="0.35">
      <c r="A230" s="38" t="s">
        <v>3403</v>
      </c>
      <c r="B230" s="38"/>
      <c r="C230" s="14" t="s">
        <v>3404</v>
      </c>
      <c r="D230" s="14"/>
      <c r="E230" s="14">
        <v>47</v>
      </c>
      <c r="F230" s="14"/>
      <c r="G230" s="14"/>
      <c r="H230" s="14"/>
      <c r="I230" s="14"/>
      <c r="J230" s="14"/>
      <c r="K230" s="14"/>
      <c r="L230" s="14"/>
      <c r="M230" s="14">
        <v>1</v>
      </c>
      <c r="N230" s="14"/>
      <c r="O230" s="14"/>
      <c r="P230" s="14"/>
      <c r="Q230" s="14"/>
      <c r="R230" s="14"/>
      <c r="S230" s="14"/>
      <c r="T230" s="14"/>
    </row>
    <row r="231" spans="1:20" ht="72.599999999999994" hidden="1" thickBot="1" x14ac:dyDescent="0.35">
      <c r="A231" s="36" t="s">
        <v>502</v>
      </c>
      <c r="B231" s="36"/>
      <c r="C231" s="5" t="s">
        <v>503</v>
      </c>
      <c r="D231" s="5"/>
      <c r="E231" s="1">
        <v>57</v>
      </c>
      <c r="F231" s="1">
        <v>1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72.599999999999994" hidden="1" thickBot="1" x14ac:dyDescent="0.35">
      <c r="A232" s="36" t="s">
        <v>534</v>
      </c>
      <c r="B232" s="36"/>
      <c r="C232" s="5" t="s">
        <v>535</v>
      </c>
      <c r="D232" s="5"/>
      <c r="E232" s="1">
        <v>55</v>
      </c>
      <c r="F232" s="1">
        <v>1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5" hidden="1" thickBot="1" x14ac:dyDescent="0.35">
      <c r="A233" s="38" t="s">
        <v>1033</v>
      </c>
      <c r="B233" s="38"/>
      <c r="C233" s="14" t="s">
        <v>1034</v>
      </c>
      <c r="D233" s="14"/>
      <c r="E233" s="14">
        <v>47</v>
      </c>
      <c r="F233" s="14"/>
      <c r="G233" s="14"/>
      <c r="H233" s="14"/>
      <c r="I233" s="14"/>
      <c r="J233" s="14"/>
      <c r="K233" s="14"/>
      <c r="L233" s="14"/>
      <c r="M233" s="14">
        <v>1</v>
      </c>
      <c r="N233" s="14"/>
      <c r="O233" s="14"/>
      <c r="P233" s="14"/>
      <c r="Q233" s="14"/>
      <c r="R233" s="14"/>
      <c r="S233" s="14"/>
      <c r="T233" s="14"/>
    </row>
    <row r="234" spans="1:20" ht="15" hidden="1" thickBot="1" x14ac:dyDescent="0.35">
      <c r="A234" s="38" t="s">
        <v>2314</v>
      </c>
      <c r="B234" s="38"/>
      <c r="C234" s="14" t="s">
        <v>2315</v>
      </c>
      <c r="D234" s="14"/>
      <c r="E234" s="14">
        <v>45</v>
      </c>
      <c r="F234" s="14"/>
      <c r="G234" s="14"/>
      <c r="H234" s="14"/>
      <c r="I234" s="14"/>
      <c r="J234" s="14"/>
      <c r="K234" s="14"/>
      <c r="L234" s="14"/>
      <c r="M234" s="14">
        <v>1</v>
      </c>
      <c r="N234" s="14"/>
      <c r="O234" s="14"/>
      <c r="P234" s="14"/>
      <c r="Q234" s="14"/>
      <c r="R234" s="14"/>
      <c r="S234" s="14"/>
      <c r="T234" s="14"/>
    </row>
    <row r="235" spans="1:20" ht="15" hidden="1" thickBot="1" x14ac:dyDescent="0.35">
      <c r="A235" s="38" t="s">
        <v>749</v>
      </c>
      <c r="B235" s="38"/>
      <c r="C235" s="14" t="s">
        <v>750</v>
      </c>
      <c r="D235" s="14"/>
      <c r="E235" s="14">
        <v>53</v>
      </c>
      <c r="F235" s="14">
        <v>1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" hidden="1" thickBot="1" x14ac:dyDescent="0.35">
      <c r="A236" s="38" t="s">
        <v>345</v>
      </c>
      <c r="B236" s="38"/>
      <c r="C236" s="14" t="s">
        <v>346</v>
      </c>
      <c r="D236" s="14"/>
      <c r="E236" s="14">
        <v>45</v>
      </c>
      <c r="F236" s="14"/>
      <c r="G236" s="14"/>
      <c r="H236" s="14"/>
      <c r="I236" s="14"/>
      <c r="J236" s="14"/>
      <c r="K236" s="14"/>
      <c r="L236" s="14"/>
      <c r="M236" s="14">
        <v>1</v>
      </c>
      <c r="N236" s="14"/>
      <c r="O236" s="14"/>
      <c r="P236" s="14"/>
      <c r="Q236" s="14"/>
      <c r="R236" s="14"/>
      <c r="S236" s="14"/>
      <c r="T236" s="14"/>
    </row>
    <row r="237" spans="1:20" ht="15" hidden="1" thickBot="1" x14ac:dyDescent="0.35">
      <c r="A237" s="38" t="s">
        <v>1783</v>
      </c>
      <c r="B237" s="38"/>
      <c r="C237" s="14" t="s">
        <v>1784</v>
      </c>
      <c r="D237" s="14"/>
      <c r="E237" s="14">
        <v>44</v>
      </c>
      <c r="F237" s="14"/>
      <c r="G237" s="14"/>
      <c r="H237" s="14"/>
      <c r="I237" s="14"/>
      <c r="J237" s="14"/>
      <c r="K237" s="14"/>
      <c r="L237" s="14"/>
      <c r="M237" s="14">
        <v>1</v>
      </c>
      <c r="N237" s="14"/>
      <c r="O237" s="14"/>
      <c r="P237" s="14"/>
      <c r="Q237" s="14"/>
      <c r="R237" s="14"/>
      <c r="S237" s="14"/>
      <c r="T237" s="14"/>
    </row>
    <row r="238" spans="1:20" ht="15" hidden="1" thickBot="1" x14ac:dyDescent="0.35">
      <c r="A238" s="38" t="s">
        <v>332</v>
      </c>
      <c r="B238" s="38"/>
      <c r="C238" s="14" t="s">
        <v>333</v>
      </c>
      <c r="D238" s="14"/>
      <c r="E238" s="14">
        <v>44</v>
      </c>
      <c r="F238" s="14"/>
      <c r="G238" s="14"/>
      <c r="H238" s="14"/>
      <c r="I238" s="14"/>
      <c r="J238" s="14"/>
      <c r="K238" s="14"/>
      <c r="L238" s="14"/>
      <c r="M238" s="14">
        <v>1</v>
      </c>
      <c r="N238" s="14"/>
      <c r="O238" s="14"/>
      <c r="P238" s="14"/>
      <c r="Q238" s="14"/>
      <c r="R238" s="14"/>
      <c r="S238" s="14"/>
      <c r="T238" s="14"/>
    </row>
    <row r="239" spans="1:20" ht="72.599999999999994" hidden="1" thickBot="1" x14ac:dyDescent="0.35">
      <c r="A239" s="36" t="s">
        <v>681</v>
      </c>
      <c r="B239" s="36"/>
      <c r="C239" s="5" t="s">
        <v>682</v>
      </c>
      <c r="D239" s="5"/>
      <c r="E239" s="1">
        <v>51</v>
      </c>
      <c r="F239" s="1">
        <v>1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5" hidden="1" thickBot="1" x14ac:dyDescent="0.35">
      <c r="A240" s="38" t="s">
        <v>1785</v>
      </c>
      <c r="B240" s="38"/>
      <c r="C240" s="14" t="s">
        <v>1784</v>
      </c>
      <c r="D240" s="14"/>
      <c r="E240" s="14">
        <v>44</v>
      </c>
      <c r="F240" s="14"/>
      <c r="G240" s="14"/>
      <c r="H240" s="14"/>
      <c r="I240" s="14"/>
      <c r="J240" s="14"/>
      <c r="K240" s="14"/>
      <c r="L240" s="14"/>
      <c r="M240" s="14">
        <v>1</v>
      </c>
      <c r="N240" s="14"/>
      <c r="O240" s="14"/>
      <c r="P240" s="14"/>
      <c r="Q240" s="14"/>
      <c r="R240" s="14"/>
      <c r="S240" s="14"/>
      <c r="T240" s="14"/>
    </row>
    <row r="241" spans="1:20" ht="72.599999999999994" hidden="1" thickBot="1" x14ac:dyDescent="0.35">
      <c r="A241" s="36" t="s">
        <v>1284</v>
      </c>
      <c r="B241" s="36"/>
      <c r="C241" s="5" t="s">
        <v>6923</v>
      </c>
      <c r="D241" s="5"/>
      <c r="E241" s="1">
        <v>48</v>
      </c>
      <c r="F241" s="1">
        <v>1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5" hidden="1" thickBot="1" x14ac:dyDescent="0.35">
      <c r="A242" s="38" t="s">
        <v>2821</v>
      </c>
      <c r="B242" s="38"/>
      <c r="C242" s="14" t="s">
        <v>2822</v>
      </c>
      <c r="D242" s="14"/>
      <c r="E242" s="14">
        <v>43</v>
      </c>
      <c r="F242" s="14"/>
      <c r="G242" s="14"/>
      <c r="H242" s="14"/>
      <c r="I242" s="14"/>
      <c r="J242" s="14"/>
      <c r="K242" s="14"/>
      <c r="L242" s="14"/>
      <c r="M242" s="14">
        <v>1</v>
      </c>
      <c r="N242" s="14"/>
      <c r="O242" s="14"/>
      <c r="P242" s="14"/>
      <c r="Q242" s="14"/>
      <c r="R242" s="14"/>
      <c r="S242" s="14"/>
      <c r="T242" s="14"/>
    </row>
    <row r="243" spans="1:20" ht="15" hidden="1" thickBot="1" x14ac:dyDescent="0.35">
      <c r="A243" s="38" t="s">
        <v>423</v>
      </c>
      <c r="B243" s="38"/>
      <c r="C243" s="14" t="s">
        <v>424</v>
      </c>
      <c r="D243" s="14"/>
      <c r="E243" s="14">
        <v>43</v>
      </c>
      <c r="F243" s="14"/>
      <c r="G243" s="14"/>
      <c r="H243" s="14"/>
      <c r="I243" s="14"/>
      <c r="J243" s="14"/>
      <c r="K243" s="14"/>
      <c r="L243" s="14"/>
      <c r="M243" s="14">
        <v>1</v>
      </c>
      <c r="N243" s="14"/>
      <c r="O243" s="14"/>
      <c r="P243" s="14"/>
      <c r="Q243" s="14"/>
      <c r="R243" s="14"/>
      <c r="S243" s="14"/>
      <c r="T243" s="14"/>
    </row>
    <row r="244" spans="1:20" ht="15" hidden="1" thickBot="1" x14ac:dyDescent="0.35">
      <c r="A244" s="38" t="s">
        <v>425</v>
      </c>
      <c r="B244" s="38"/>
      <c r="C244" s="14" t="s">
        <v>424</v>
      </c>
      <c r="D244" s="14"/>
      <c r="E244" s="14">
        <v>43</v>
      </c>
      <c r="F244" s="14"/>
      <c r="G244" s="14"/>
      <c r="H244" s="14"/>
      <c r="I244" s="14"/>
      <c r="J244" s="14"/>
      <c r="K244" s="14"/>
      <c r="L244" s="14"/>
      <c r="M244" s="14">
        <v>1</v>
      </c>
      <c r="N244" s="14"/>
      <c r="O244" s="14"/>
      <c r="P244" s="14"/>
      <c r="Q244" s="14"/>
      <c r="R244" s="14"/>
      <c r="S244" s="14"/>
      <c r="T244" s="14"/>
    </row>
    <row r="245" spans="1:20" ht="15" hidden="1" thickBot="1" x14ac:dyDescent="0.35">
      <c r="A245" s="39" t="s">
        <v>1670</v>
      </c>
      <c r="B245" s="39"/>
      <c r="C245" s="14" t="s">
        <v>1671</v>
      </c>
      <c r="D245" s="14"/>
      <c r="E245" s="14">
        <v>45</v>
      </c>
      <c r="F245" s="14">
        <v>1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" hidden="1" thickBot="1" x14ac:dyDescent="0.35">
      <c r="A246" s="38" t="s">
        <v>1179</v>
      </c>
      <c r="B246" s="38"/>
      <c r="C246" s="14" t="s">
        <v>1180</v>
      </c>
      <c r="D246" s="14"/>
      <c r="E246" s="14">
        <v>42</v>
      </c>
      <c r="F246" s="14"/>
      <c r="G246" s="14"/>
      <c r="H246" s="14"/>
      <c r="I246" s="14"/>
      <c r="J246" s="14"/>
      <c r="K246" s="14"/>
      <c r="L246" s="14"/>
      <c r="M246" s="14">
        <v>1</v>
      </c>
      <c r="N246" s="14"/>
      <c r="O246" s="14"/>
      <c r="P246" s="14"/>
      <c r="Q246" s="14"/>
      <c r="R246" s="14"/>
      <c r="S246" s="14"/>
      <c r="T246" s="14"/>
    </row>
    <row r="247" spans="1:20" ht="15" hidden="1" thickBot="1" x14ac:dyDescent="0.35">
      <c r="A247" s="38" t="s">
        <v>1181</v>
      </c>
      <c r="B247" s="38"/>
      <c r="C247" s="14" t="s">
        <v>1180</v>
      </c>
      <c r="D247" s="14"/>
      <c r="E247" s="14">
        <v>42</v>
      </c>
      <c r="F247" s="14"/>
      <c r="G247" s="14"/>
      <c r="H247" s="14"/>
      <c r="I247" s="14"/>
      <c r="J247" s="14"/>
      <c r="K247" s="14"/>
      <c r="L247" s="14"/>
      <c r="M247" s="14">
        <v>1</v>
      </c>
      <c r="N247" s="14"/>
      <c r="O247" s="14"/>
      <c r="P247" s="14"/>
      <c r="Q247" s="14"/>
      <c r="R247" s="14"/>
      <c r="S247" s="14"/>
      <c r="T247" s="14"/>
    </row>
    <row r="248" spans="1:20" ht="15" hidden="1" thickBot="1" x14ac:dyDescent="0.35">
      <c r="A248" s="38" t="s">
        <v>2777</v>
      </c>
      <c r="B248" s="38"/>
      <c r="C248" s="14" t="s">
        <v>2778</v>
      </c>
      <c r="D248" s="14"/>
      <c r="E248" s="14">
        <v>42</v>
      </c>
      <c r="F248" s="14"/>
      <c r="G248" s="14"/>
      <c r="H248" s="14"/>
      <c r="I248" s="14"/>
      <c r="J248" s="14"/>
      <c r="K248" s="14"/>
      <c r="L248" s="14"/>
      <c r="M248" s="14">
        <v>1</v>
      </c>
      <c r="N248" s="14"/>
      <c r="O248" s="14"/>
      <c r="P248" s="14"/>
      <c r="Q248" s="14"/>
      <c r="R248" s="14"/>
      <c r="S248" s="14"/>
      <c r="T248" s="14"/>
    </row>
    <row r="249" spans="1:20" ht="15" hidden="1" thickBot="1" x14ac:dyDescent="0.35">
      <c r="A249" s="39" t="s">
        <v>1594</v>
      </c>
      <c r="B249" s="39"/>
      <c r="C249" s="14" t="s">
        <v>1595</v>
      </c>
      <c r="D249" s="14"/>
      <c r="E249" s="14">
        <v>43</v>
      </c>
      <c r="F249" s="14">
        <v>1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" hidden="1" thickBot="1" x14ac:dyDescent="0.35">
      <c r="A250" s="39" t="s">
        <v>6215</v>
      </c>
      <c r="B250" s="39"/>
      <c r="C250" s="14" t="s">
        <v>6216</v>
      </c>
      <c r="D250" s="14"/>
      <c r="E250" s="14">
        <v>43</v>
      </c>
      <c r="F250" s="14">
        <v>1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" hidden="1" thickBot="1" x14ac:dyDescent="0.35">
      <c r="A251" s="39" t="s">
        <v>2291</v>
      </c>
      <c r="B251" s="39"/>
      <c r="C251" s="14" t="s">
        <v>2292</v>
      </c>
      <c r="D251" s="14"/>
      <c r="E251" s="14">
        <v>41</v>
      </c>
      <c r="F251" s="14">
        <v>1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72.599999999999994" hidden="1" thickBot="1" x14ac:dyDescent="0.35">
      <c r="A252" s="36" t="s">
        <v>58</v>
      </c>
      <c r="B252" s="36"/>
      <c r="C252" s="5" t="s">
        <v>185</v>
      </c>
      <c r="D252" s="5"/>
      <c r="E252" s="1">
        <v>3003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2">
        <v>1</v>
      </c>
    </row>
    <row r="253" spans="1:20" ht="72.599999999999994" hidden="1" thickBot="1" x14ac:dyDescent="0.35">
      <c r="A253" s="36" t="s">
        <v>148</v>
      </c>
      <c r="B253" s="36"/>
      <c r="C253" s="5" t="s">
        <v>149</v>
      </c>
      <c r="D253" s="5"/>
      <c r="E253" s="1">
        <v>2792</v>
      </c>
      <c r="F253" s="6"/>
      <c r="G253" s="6"/>
      <c r="H253" s="6"/>
      <c r="I253" s="6"/>
      <c r="J253" s="6"/>
      <c r="K253" s="6"/>
      <c r="L253" s="6"/>
      <c r="M253" s="3" t="s">
        <v>6840</v>
      </c>
      <c r="N253" s="3"/>
      <c r="O253" s="6"/>
      <c r="P253" s="6"/>
      <c r="Q253" s="6"/>
      <c r="R253" s="6"/>
      <c r="S253" s="6"/>
      <c r="T253" s="3" t="s">
        <v>6841</v>
      </c>
    </row>
    <row r="254" spans="1:20" ht="15" hidden="1" thickBot="1" x14ac:dyDescent="0.35">
      <c r="A254" s="38" t="s">
        <v>56</v>
      </c>
      <c r="B254" s="38"/>
      <c r="C254" s="14" t="s">
        <v>57</v>
      </c>
      <c r="D254" s="14"/>
      <c r="E254" s="14">
        <v>2419</v>
      </c>
      <c r="F254" s="14"/>
      <c r="G254" s="53">
        <v>1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72.599999999999994" thickBot="1" x14ac:dyDescent="0.35">
      <c r="A255" s="36" t="s">
        <v>71</v>
      </c>
      <c r="B255" s="36"/>
      <c r="C255" s="5" t="s">
        <v>72</v>
      </c>
      <c r="D255" s="5"/>
      <c r="E255" s="1">
        <v>2367</v>
      </c>
      <c r="F255" s="6"/>
      <c r="G255" s="6"/>
      <c r="H255" s="6"/>
      <c r="I255" s="6"/>
      <c r="J255" s="6"/>
      <c r="K255" s="6"/>
      <c r="L255" s="6"/>
      <c r="M255" s="6"/>
      <c r="N255" s="57">
        <v>1</v>
      </c>
      <c r="P255" s="6"/>
      <c r="Q255" s="6"/>
      <c r="R255" s="6"/>
      <c r="S255" s="6"/>
      <c r="T255" s="6"/>
    </row>
    <row r="256" spans="1:20" ht="72.599999999999994" hidden="1" thickBot="1" x14ac:dyDescent="0.35">
      <c r="A256" s="36" t="s">
        <v>120</v>
      </c>
      <c r="B256" s="36"/>
      <c r="C256" s="5" t="s">
        <v>118</v>
      </c>
      <c r="D256" s="5"/>
      <c r="E256" s="1">
        <v>2339</v>
      </c>
      <c r="F256" s="6"/>
      <c r="G256" s="6"/>
      <c r="H256" s="6"/>
      <c r="I256" s="6"/>
      <c r="J256" s="6"/>
      <c r="K256" s="6"/>
      <c r="L256" s="6"/>
      <c r="M256" s="1">
        <v>1</v>
      </c>
      <c r="N256" s="6"/>
      <c r="P256" s="6"/>
      <c r="Q256" s="6"/>
      <c r="R256" s="6"/>
      <c r="S256" s="3" t="s">
        <v>6841</v>
      </c>
      <c r="T256" s="6"/>
    </row>
    <row r="257" spans="1:20" ht="72.599999999999994" hidden="1" thickBot="1" x14ac:dyDescent="0.35">
      <c r="A257" s="36" t="s">
        <v>151</v>
      </c>
      <c r="B257" s="36"/>
      <c r="C257" s="5" t="s">
        <v>152</v>
      </c>
      <c r="D257" s="5"/>
      <c r="E257" s="1">
        <v>1475</v>
      </c>
      <c r="F257" s="6"/>
      <c r="G257" s="6"/>
      <c r="H257" s="6"/>
      <c r="I257" s="1">
        <v>1</v>
      </c>
      <c r="J257" s="1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72.599999999999994" hidden="1" thickBot="1" x14ac:dyDescent="0.35">
      <c r="A258" s="36" t="s">
        <v>291</v>
      </c>
      <c r="B258" s="36"/>
      <c r="C258" s="5" t="s">
        <v>6846</v>
      </c>
      <c r="D258" s="5"/>
      <c r="E258" s="1">
        <v>1276</v>
      </c>
      <c r="F258" s="6"/>
      <c r="G258" s="6"/>
      <c r="H258" s="6"/>
      <c r="I258" s="1">
        <v>1</v>
      </c>
      <c r="J258" s="1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72.599999999999994" hidden="1" thickBot="1" x14ac:dyDescent="0.35">
      <c r="A259" s="36" t="s">
        <v>43</v>
      </c>
      <c r="B259" s="36"/>
      <c r="C259" s="5" t="s">
        <v>6847</v>
      </c>
      <c r="D259" s="5"/>
      <c r="E259" s="1">
        <v>1243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1"/>
      <c r="Q259" s="6"/>
      <c r="R259" s="6"/>
      <c r="S259" s="6"/>
      <c r="T259" s="2">
        <v>1</v>
      </c>
    </row>
    <row r="260" spans="1:20" ht="72.599999999999994" hidden="1" thickBot="1" x14ac:dyDescent="0.35">
      <c r="A260" s="36" t="s">
        <v>47</v>
      </c>
      <c r="B260" s="36"/>
      <c r="C260" s="5" t="s">
        <v>152</v>
      </c>
      <c r="D260" s="5"/>
      <c r="E260" s="1">
        <v>1203</v>
      </c>
      <c r="F260" s="6"/>
      <c r="G260" s="6"/>
      <c r="H260" s="6"/>
      <c r="I260" s="1">
        <v>1</v>
      </c>
      <c r="J260" s="1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72.599999999999994" hidden="1" thickBot="1" x14ac:dyDescent="0.35">
      <c r="A261" s="36" t="s">
        <v>420</v>
      </c>
      <c r="B261" s="36"/>
      <c r="C261" s="5" t="s">
        <v>427</v>
      </c>
      <c r="D261" s="5"/>
      <c r="E261" s="1">
        <v>1043</v>
      </c>
      <c r="F261" s="6"/>
      <c r="G261" s="6"/>
      <c r="H261" s="6"/>
      <c r="I261" s="1">
        <v>1</v>
      </c>
      <c r="J261" s="1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72.599999999999994" hidden="1" thickBot="1" x14ac:dyDescent="0.35">
      <c r="A262" s="36" t="s">
        <v>1176</v>
      </c>
      <c r="B262" s="36"/>
      <c r="C262" s="5" t="s">
        <v>1566</v>
      </c>
      <c r="D262" s="5"/>
      <c r="E262" s="1">
        <v>893</v>
      </c>
      <c r="F262" s="6"/>
      <c r="G262" s="6"/>
      <c r="H262" s="6"/>
      <c r="I262" s="1">
        <v>1</v>
      </c>
      <c r="J262" s="1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72.599999999999994" hidden="1" thickBot="1" x14ac:dyDescent="0.35">
      <c r="A263" s="36" t="s">
        <v>367</v>
      </c>
      <c r="B263" s="36"/>
      <c r="C263" s="5" t="s">
        <v>244</v>
      </c>
      <c r="D263" s="5"/>
      <c r="E263" s="1">
        <v>815</v>
      </c>
      <c r="F263" s="6"/>
      <c r="G263" s="6"/>
      <c r="H263" s="6"/>
      <c r="I263" s="1">
        <v>1</v>
      </c>
      <c r="J263" s="1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72.599999999999994" thickBot="1" x14ac:dyDescent="0.35">
      <c r="A264" s="36" t="s">
        <v>282</v>
      </c>
      <c r="B264" s="36"/>
      <c r="C264" s="5" t="s">
        <v>4539</v>
      </c>
      <c r="D264" s="5"/>
      <c r="E264" s="1">
        <v>814</v>
      </c>
      <c r="F264" s="6"/>
      <c r="G264" s="6"/>
      <c r="H264" s="6"/>
      <c r="I264" s="6"/>
      <c r="J264" s="6"/>
      <c r="K264" s="6"/>
      <c r="L264" s="6"/>
      <c r="M264" s="6"/>
      <c r="N264" s="57">
        <v>1</v>
      </c>
      <c r="P264" s="6"/>
      <c r="Q264" s="6"/>
      <c r="R264" s="6"/>
      <c r="S264" s="6"/>
      <c r="T264" s="6"/>
    </row>
    <row r="265" spans="1:20" ht="72.599999999999994" hidden="1" thickBot="1" x14ac:dyDescent="0.35">
      <c r="A265" s="36" t="s">
        <v>164</v>
      </c>
      <c r="B265" s="36"/>
      <c r="C265" s="5" t="s">
        <v>6850</v>
      </c>
      <c r="D265" s="5"/>
      <c r="E265" s="1">
        <v>749</v>
      </c>
      <c r="F265" s="6"/>
      <c r="G265" s="6"/>
      <c r="H265" s="6"/>
      <c r="I265" s="6"/>
      <c r="J265" s="6"/>
      <c r="K265" s="6"/>
      <c r="L265" s="6"/>
      <c r="M265" s="6"/>
      <c r="N265" s="6"/>
      <c r="O265" s="3" t="s">
        <v>6841</v>
      </c>
      <c r="P265" s="6"/>
      <c r="Q265" s="6"/>
      <c r="R265" s="6"/>
      <c r="S265" s="6"/>
      <c r="T265" s="7">
        <v>1</v>
      </c>
    </row>
    <row r="266" spans="1:20" ht="72.599999999999994" hidden="1" thickBot="1" x14ac:dyDescent="0.35">
      <c r="A266" s="36" t="s">
        <v>153</v>
      </c>
      <c r="B266" s="36"/>
      <c r="C266" s="5" t="s">
        <v>152</v>
      </c>
      <c r="D266" s="5"/>
      <c r="E266" s="1">
        <v>726</v>
      </c>
      <c r="F266" s="6"/>
      <c r="G266" s="6"/>
      <c r="H266" s="6"/>
      <c r="I266" s="1">
        <v>1</v>
      </c>
      <c r="J266" s="1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72.599999999999994" hidden="1" thickBot="1" x14ac:dyDescent="0.35">
      <c r="A267" s="36" t="s">
        <v>426</v>
      </c>
      <c r="B267" s="36"/>
      <c r="C267" s="5" t="s">
        <v>427</v>
      </c>
      <c r="D267" s="5"/>
      <c r="E267" s="1">
        <v>673</v>
      </c>
      <c r="F267" s="6"/>
      <c r="G267" s="6"/>
      <c r="H267" s="6"/>
      <c r="I267" s="1">
        <v>1</v>
      </c>
      <c r="J267" s="1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5" hidden="1" thickBot="1" x14ac:dyDescent="0.35">
      <c r="A268" s="38" t="s">
        <v>45</v>
      </c>
      <c r="B268" s="38"/>
      <c r="C268" s="14" t="s">
        <v>46</v>
      </c>
      <c r="D268" s="14"/>
      <c r="E268" s="14">
        <v>653</v>
      </c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72.599999999999994" hidden="1" thickBot="1" x14ac:dyDescent="0.35">
      <c r="A269" s="36" t="s">
        <v>110</v>
      </c>
      <c r="B269" s="36"/>
      <c r="C269" s="5" t="s">
        <v>6851</v>
      </c>
      <c r="D269" s="5"/>
      <c r="E269" s="1">
        <v>652</v>
      </c>
      <c r="F269" s="6"/>
      <c r="G269" s="6"/>
      <c r="H269" s="6"/>
      <c r="I269" s="6"/>
      <c r="J269" s="6"/>
      <c r="K269" s="1">
        <v>1</v>
      </c>
      <c r="L269" s="1"/>
      <c r="M269" s="6"/>
      <c r="N269" s="6"/>
      <c r="O269" s="6"/>
      <c r="P269" s="6"/>
      <c r="Q269" s="6"/>
      <c r="R269" s="6"/>
      <c r="S269" s="6"/>
      <c r="T269" s="7">
        <v>1</v>
      </c>
    </row>
    <row r="270" spans="1:20" ht="72.599999999999994" hidden="1" thickBot="1" x14ac:dyDescent="0.35">
      <c r="A270" s="36" t="s">
        <v>385</v>
      </c>
      <c r="B270" s="36"/>
      <c r="C270" s="5" t="s">
        <v>1062</v>
      </c>
      <c r="D270" s="5"/>
      <c r="E270" s="1">
        <v>617</v>
      </c>
      <c r="F270" s="6"/>
      <c r="G270" s="6"/>
      <c r="H270" s="6"/>
      <c r="I270" s="1">
        <v>1</v>
      </c>
      <c r="J270" s="1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72.599999999999994" hidden="1" thickBot="1" x14ac:dyDescent="0.35">
      <c r="A271" s="36" t="s">
        <v>1016</v>
      </c>
      <c r="B271" s="36"/>
      <c r="C271" s="5" t="s">
        <v>1017</v>
      </c>
      <c r="D271" s="5"/>
      <c r="E271" s="1">
        <v>531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>
        <v>1</v>
      </c>
    </row>
    <row r="272" spans="1:20" ht="72.599999999999994" hidden="1" thickBot="1" x14ac:dyDescent="0.35">
      <c r="A272" s="36" t="s">
        <v>155</v>
      </c>
      <c r="B272" s="36"/>
      <c r="C272" s="5" t="s">
        <v>152</v>
      </c>
      <c r="D272" s="5"/>
      <c r="E272" s="1">
        <v>513</v>
      </c>
      <c r="F272" s="6"/>
      <c r="G272" s="6"/>
      <c r="H272" s="6"/>
      <c r="I272" s="1">
        <v>1</v>
      </c>
      <c r="J272" s="3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5" hidden="1" thickBot="1" x14ac:dyDescent="0.35">
      <c r="A273" s="38" t="s">
        <v>371</v>
      </c>
      <c r="B273" s="38"/>
      <c r="C273" s="14" t="s">
        <v>370</v>
      </c>
      <c r="D273" s="14"/>
      <c r="E273" s="14">
        <v>511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72.599999999999994" hidden="1" thickBot="1" x14ac:dyDescent="0.35">
      <c r="A274" s="36" t="s">
        <v>276</v>
      </c>
      <c r="B274" s="36"/>
      <c r="C274" s="5" t="s">
        <v>6852</v>
      </c>
      <c r="D274" s="5"/>
      <c r="E274" s="1">
        <v>506</v>
      </c>
      <c r="F274" s="6"/>
      <c r="G274" s="3"/>
      <c r="H274" s="3" t="s">
        <v>6841</v>
      </c>
      <c r="I274" s="6"/>
      <c r="J274" s="6"/>
      <c r="K274" s="6"/>
      <c r="L274" s="6"/>
      <c r="M274" s="6"/>
      <c r="N274" s="6"/>
      <c r="O274" s="3" t="s">
        <v>6841</v>
      </c>
      <c r="P274" s="6"/>
      <c r="Q274" s="6"/>
      <c r="R274" s="6"/>
      <c r="S274" s="6"/>
      <c r="T274" s="2">
        <v>1</v>
      </c>
    </row>
    <row r="275" spans="1:20" ht="72.599999999999994" hidden="1" thickBot="1" x14ac:dyDescent="0.35">
      <c r="A275" s="36" t="s">
        <v>305</v>
      </c>
      <c r="B275" s="36"/>
      <c r="C275" s="5" t="s">
        <v>370</v>
      </c>
      <c r="D275" s="5"/>
      <c r="E275" s="1">
        <v>494</v>
      </c>
      <c r="F275" s="6"/>
      <c r="G275" s="6"/>
      <c r="H275" s="6"/>
      <c r="I275" s="6"/>
      <c r="J275" s="6"/>
      <c r="K275" s="6"/>
      <c r="L275" s="6"/>
      <c r="M275" s="6"/>
      <c r="N275" s="6"/>
      <c r="O275" s="3" t="s">
        <v>6841</v>
      </c>
      <c r="P275" s="6"/>
      <c r="Q275" s="6"/>
      <c r="R275" s="6"/>
      <c r="S275" s="6"/>
      <c r="T275" s="9">
        <v>1</v>
      </c>
    </row>
    <row r="276" spans="1:20" ht="72.599999999999994" thickBot="1" x14ac:dyDescent="0.35">
      <c r="A276" s="36" t="s">
        <v>351</v>
      </c>
      <c r="B276" s="36"/>
      <c r="C276" s="5" t="s">
        <v>352</v>
      </c>
      <c r="D276" s="5"/>
      <c r="E276" s="1">
        <v>455</v>
      </c>
      <c r="F276" s="6"/>
      <c r="G276" s="6"/>
      <c r="H276" s="6"/>
      <c r="I276" s="6"/>
      <c r="J276" s="6"/>
      <c r="K276" s="6"/>
      <c r="L276" s="6"/>
      <c r="M276" s="6"/>
      <c r="N276" s="57">
        <v>1</v>
      </c>
      <c r="P276" s="6"/>
      <c r="Q276" s="6"/>
      <c r="R276" s="6"/>
      <c r="S276" s="6"/>
      <c r="T276" s="6"/>
    </row>
    <row r="277" spans="1:20" ht="72.599999999999994" hidden="1" thickBot="1" x14ac:dyDescent="0.35">
      <c r="A277" s="36" t="s">
        <v>224</v>
      </c>
      <c r="B277" s="36"/>
      <c r="C277" s="5" t="s">
        <v>220</v>
      </c>
      <c r="D277" s="5"/>
      <c r="E277" s="1">
        <v>423</v>
      </c>
      <c r="F277" s="6"/>
      <c r="G277" s="6"/>
      <c r="H277" s="6"/>
      <c r="I277" s="1">
        <v>1</v>
      </c>
      <c r="J277" s="3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72.599999999999994" hidden="1" thickBot="1" x14ac:dyDescent="0.35">
      <c r="A278" s="36" t="s">
        <v>334</v>
      </c>
      <c r="B278" s="36"/>
      <c r="C278" s="5" t="s">
        <v>335</v>
      </c>
      <c r="D278" s="5"/>
      <c r="E278" s="1">
        <v>384</v>
      </c>
      <c r="F278" s="3"/>
      <c r="G278" s="6"/>
      <c r="H278" s="6"/>
      <c r="I278" s="6"/>
      <c r="J278" s="6"/>
      <c r="K278" s="6"/>
      <c r="L278" s="6"/>
      <c r="M278" s="6"/>
      <c r="N278" s="6"/>
      <c r="O278" s="6"/>
      <c r="P278" s="3"/>
      <c r="Q278" s="6"/>
      <c r="R278" s="6"/>
      <c r="S278" s="3"/>
      <c r="T278" s="2">
        <v>1</v>
      </c>
    </row>
    <row r="279" spans="1:20" ht="15" hidden="1" thickBot="1" x14ac:dyDescent="0.35">
      <c r="A279" s="38" t="s">
        <v>362</v>
      </c>
      <c r="B279" s="38"/>
      <c r="C279" s="14" t="s">
        <v>363</v>
      </c>
      <c r="D279" s="14"/>
      <c r="E279" s="14">
        <v>384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>
        <v>1</v>
      </c>
      <c r="R279" s="14"/>
      <c r="S279" s="14"/>
      <c r="T279" s="14"/>
    </row>
    <row r="280" spans="1:20" ht="72.599999999999994" hidden="1" thickBot="1" x14ac:dyDescent="0.35">
      <c r="A280" s="36" t="s">
        <v>219</v>
      </c>
      <c r="B280" s="36"/>
      <c r="C280" s="5" t="s">
        <v>220</v>
      </c>
      <c r="D280" s="5"/>
      <c r="E280" s="1">
        <v>375</v>
      </c>
      <c r="F280" s="6"/>
      <c r="G280" s="6"/>
      <c r="H280" s="6"/>
      <c r="I280" s="1">
        <v>1</v>
      </c>
      <c r="J280" s="3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72.599999999999994" hidden="1" thickBot="1" x14ac:dyDescent="0.35">
      <c r="A281" s="36" t="s">
        <v>243</v>
      </c>
      <c r="B281" s="36"/>
      <c r="C281" s="5" t="s">
        <v>6855</v>
      </c>
      <c r="D281" s="5"/>
      <c r="E281" s="1">
        <v>369</v>
      </c>
      <c r="F281" s="6"/>
      <c r="G281" s="6"/>
      <c r="H281" s="6"/>
      <c r="I281" s="1">
        <v>1</v>
      </c>
      <c r="J281" s="3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72.599999999999994" hidden="1" thickBot="1" x14ac:dyDescent="0.35">
      <c r="A282" s="36" t="s">
        <v>875</v>
      </c>
      <c r="B282" s="36"/>
      <c r="C282" s="5" t="s">
        <v>6856</v>
      </c>
      <c r="D282" s="5"/>
      <c r="E282" s="1">
        <v>349</v>
      </c>
      <c r="F282" s="6"/>
      <c r="G282" s="6"/>
      <c r="H282" s="6"/>
      <c r="I282" s="1">
        <v>1</v>
      </c>
      <c r="J282" s="3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72.599999999999994" hidden="1" thickBot="1" x14ac:dyDescent="0.35">
      <c r="A283" s="36" t="s">
        <v>737</v>
      </c>
      <c r="B283" s="36"/>
      <c r="C283" s="5" t="s">
        <v>738</v>
      </c>
      <c r="D283" s="5"/>
      <c r="E283" s="1">
        <v>349</v>
      </c>
      <c r="F283" s="6"/>
      <c r="G283" s="6"/>
      <c r="H283" s="6"/>
      <c r="I283" s="1">
        <v>1</v>
      </c>
      <c r="J283" s="3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72.599999999999994" hidden="1" thickBot="1" x14ac:dyDescent="0.35">
      <c r="A284" s="36" t="s">
        <v>630</v>
      </c>
      <c r="B284" s="36"/>
      <c r="C284" s="5" t="s">
        <v>631</v>
      </c>
      <c r="D284" s="5"/>
      <c r="E284" s="1">
        <v>340</v>
      </c>
      <c r="F284" s="6"/>
      <c r="G284" s="6"/>
      <c r="H284" s="6"/>
      <c r="I284" s="1">
        <v>1</v>
      </c>
      <c r="J284" s="3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72.599999999999994" hidden="1" thickBot="1" x14ac:dyDescent="0.35">
      <c r="A285" s="36" t="s">
        <v>369</v>
      </c>
      <c r="B285" s="36"/>
      <c r="C285" s="5" t="s">
        <v>6847</v>
      </c>
      <c r="D285" s="5"/>
      <c r="E285" s="1">
        <v>333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"/>
      <c r="Q285" s="6"/>
      <c r="R285" s="6"/>
      <c r="S285" s="6"/>
      <c r="T285" s="2">
        <v>1</v>
      </c>
    </row>
    <row r="286" spans="1:20" ht="72.599999999999994" hidden="1" thickBot="1" x14ac:dyDescent="0.35">
      <c r="A286" s="36" t="s">
        <v>1260</v>
      </c>
      <c r="B286" s="36"/>
      <c r="C286" s="5" t="s">
        <v>1259</v>
      </c>
      <c r="D286" s="5"/>
      <c r="E286" s="1">
        <v>319</v>
      </c>
      <c r="F286" s="6"/>
      <c r="G286" s="6"/>
      <c r="H286" s="6"/>
      <c r="I286" s="1">
        <v>1</v>
      </c>
      <c r="J286" s="3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72.599999999999994" thickBot="1" x14ac:dyDescent="0.35">
      <c r="A287" s="36" t="s">
        <v>435</v>
      </c>
      <c r="B287" s="36"/>
      <c r="C287" s="5" t="s">
        <v>436</v>
      </c>
      <c r="D287" s="5"/>
      <c r="E287" s="1">
        <v>317</v>
      </c>
      <c r="F287" s="6"/>
      <c r="G287" s="6"/>
      <c r="H287" s="6"/>
      <c r="I287" s="6"/>
      <c r="J287" s="6"/>
      <c r="K287" s="6"/>
      <c r="L287" s="6"/>
      <c r="M287" s="6"/>
      <c r="N287" s="60">
        <v>1</v>
      </c>
      <c r="O287" s="1"/>
      <c r="P287" s="6"/>
      <c r="Q287" s="6"/>
      <c r="R287" s="6"/>
      <c r="S287" s="6"/>
      <c r="T287" s="6"/>
    </row>
    <row r="288" spans="1:20" ht="72.599999999999994" hidden="1" thickBot="1" x14ac:dyDescent="0.35">
      <c r="A288" s="36" t="s">
        <v>765</v>
      </c>
      <c r="B288" s="36"/>
      <c r="C288" s="5" t="s">
        <v>6858</v>
      </c>
      <c r="D288" s="5"/>
      <c r="E288" s="1">
        <v>305</v>
      </c>
      <c r="F288" s="6"/>
      <c r="G288" s="6"/>
      <c r="H288" s="6"/>
      <c r="I288" s="1">
        <v>1</v>
      </c>
      <c r="J288" s="3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5" hidden="1" thickBot="1" x14ac:dyDescent="0.35">
      <c r="A289" s="38" t="s">
        <v>280</v>
      </c>
      <c r="B289" s="38"/>
      <c r="C289" s="14" t="s">
        <v>281</v>
      </c>
      <c r="D289" s="14"/>
      <c r="E289" s="14">
        <v>300</v>
      </c>
      <c r="F289" s="14"/>
      <c r="G289" s="54">
        <v>1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" hidden="1" thickBot="1" x14ac:dyDescent="0.35">
      <c r="A290" s="38" t="s">
        <v>4792</v>
      </c>
      <c r="B290" s="38"/>
      <c r="C290" s="14" t="s">
        <v>4793</v>
      </c>
      <c r="D290" s="14"/>
      <c r="E290" s="14">
        <v>285</v>
      </c>
      <c r="F290" s="14"/>
      <c r="G290" s="14"/>
      <c r="H290" s="14"/>
      <c r="I290" s="14">
        <v>1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72.599999999999994" hidden="1" thickBot="1" x14ac:dyDescent="0.35">
      <c r="A291" s="36" t="s">
        <v>231</v>
      </c>
      <c r="B291" s="36"/>
      <c r="C291" s="5" t="s">
        <v>1062</v>
      </c>
      <c r="D291" s="5"/>
      <c r="E291" s="1">
        <v>282</v>
      </c>
      <c r="F291" s="6"/>
      <c r="G291" s="6"/>
      <c r="H291" s="6"/>
      <c r="I291" s="1">
        <v>1</v>
      </c>
      <c r="J291" s="3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72.599999999999994" hidden="1" thickBot="1" x14ac:dyDescent="0.35">
      <c r="A292" s="36" t="s">
        <v>1616</v>
      </c>
      <c r="B292" s="36"/>
      <c r="C292" s="5" t="s">
        <v>1617</v>
      </c>
      <c r="D292" s="5"/>
      <c r="E292" s="1">
        <v>258</v>
      </c>
      <c r="F292" s="6"/>
      <c r="G292" s="6"/>
      <c r="H292" s="49"/>
      <c r="I292" s="1">
        <v>1</v>
      </c>
      <c r="J292" s="3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72.599999999999994" hidden="1" thickBot="1" x14ac:dyDescent="0.35">
      <c r="A293" s="36" t="s">
        <v>3168</v>
      </c>
      <c r="B293" s="36"/>
      <c r="C293" s="5" t="s">
        <v>421</v>
      </c>
      <c r="D293" s="5"/>
      <c r="E293" s="1">
        <v>254</v>
      </c>
      <c r="F293" s="6"/>
      <c r="G293" s="6"/>
      <c r="H293" s="6"/>
      <c r="I293" s="1">
        <v>1</v>
      </c>
      <c r="J293" s="3"/>
      <c r="K293" s="6"/>
      <c r="L293" s="6"/>
      <c r="M293" s="6"/>
      <c r="N293" s="6"/>
      <c r="O293" s="6"/>
      <c r="P293" s="6"/>
      <c r="Q293" s="6"/>
      <c r="R293" s="6"/>
      <c r="S293" s="3"/>
      <c r="T293" s="6"/>
    </row>
    <row r="294" spans="1:20" ht="72.599999999999994" hidden="1" thickBot="1" x14ac:dyDescent="0.35">
      <c r="A294" s="36" t="s">
        <v>59</v>
      </c>
      <c r="B294" s="36"/>
      <c r="C294" s="5" t="s">
        <v>310</v>
      </c>
      <c r="D294" s="5"/>
      <c r="E294" s="1">
        <v>247</v>
      </c>
      <c r="F294" s="6"/>
      <c r="G294" s="6"/>
      <c r="H294" s="6"/>
      <c r="I294" s="6"/>
      <c r="J294" s="6"/>
      <c r="K294" s="6"/>
      <c r="L294" s="6"/>
      <c r="M294" s="6"/>
      <c r="N294" s="6"/>
      <c r="O294" s="57">
        <v>1</v>
      </c>
      <c r="P294" s="6"/>
      <c r="Q294" s="6"/>
      <c r="R294" s="6"/>
      <c r="S294" s="6"/>
      <c r="T294" s="3" t="s">
        <v>6841</v>
      </c>
    </row>
    <row r="295" spans="1:20" ht="72.599999999999994" hidden="1" thickBot="1" x14ac:dyDescent="0.35">
      <c r="A295" s="36" t="s">
        <v>601</v>
      </c>
      <c r="B295" s="36"/>
      <c r="C295" s="5" t="s">
        <v>281</v>
      </c>
      <c r="D295" s="5"/>
      <c r="E295" s="1">
        <v>244</v>
      </c>
      <c r="F295" s="6"/>
      <c r="G295" s="1">
        <v>1</v>
      </c>
      <c r="H295" s="57">
        <v>1</v>
      </c>
      <c r="I295" s="6"/>
      <c r="J295" s="6"/>
      <c r="K295" s="6"/>
      <c r="L295" s="6"/>
      <c r="M295" s="6"/>
      <c r="N295" s="6"/>
      <c r="O295" s="6"/>
      <c r="P295" s="6"/>
      <c r="Q295" s="1">
        <v>1</v>
      </c>
      <c r="R295" s="3"/>
      <c r="S295" s="6"/>
      <c r="T295" s="2">
        <v>1</v>
      </c>
    </row>
    <row r="296" spans="1:20" ht="72.599999999999994" hidden="1" thickBot="1" x14ac:dyDescent="0.35">
      <c r="A296" s="36" t="s">
        <v>742</v>
      </c>
      <c r="B296" s="36"/>
      <c r="C296" s="5" t="s">
        <v>6862</v>
      </c>
      <c r="D296" s="5"/>
      <c r="E296" s="1">
        <v>241</v>
      </c>
      <c r="F296" s="6"/>
      <c r="G296" s="6"/>
      <c r="H296" s="6"/>
      <c r="I296" s="1">
        <v>1</v>
      </c>
      <c r="J296" s="3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72.599999999999994" hidden="1" thickBot="1" x14ac:dyDescent="0.35">
      <c r="A297" s="36" t="s">
        <v>295</v>
      </c>
      <c r="B297" s="36"/>
      <c r="C297" s="5" t="s">
        <v>6864</v>
      </c>
      <c r="D297" s="5"/>
      <c r="E297" s="1">
        <v>230</v>
      </c>
      <c r="F297" s="6"/>
      <c r="G297" s="6"/>
      <c r="H297" s="6"/>
      <c r="I297" s="1">
        <v>1</v>
      </c>
      <c r="J297" s="3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5" hidden="1" thickBot="1" x14ac:dyDescent="0.35">
      <c r="A298" s="38" t="s">
        <v>364</v>
      </c>
      <c r="B298" s="38"/>
      <c r="C298" s="14" t="s">
        <v>363</v>
      </c>
      <c r="D298" s="14"/>
      <c r="E298" s="14">
        <v>234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72.599999999999994" hidden="1" thickBot="1" x14ac:dyDescent="0.35">
      <c r="A299" s="36" t="s">
        <v>552</v>
      </c>
      <c r="B299" s="36"/>
      <c r="C299" s="5" t="s">
        <v>553</v>
      </c>
      <c r="D299" s="5"/>
      <c r="E299" s="1">
        <v>215</v>
      </c>
      <c r="F299" s="6"/>
      <c r="G299" s="6"/>
      <c r="H299" s="6"/>
      <c r="I299" s="1">
        <v>1</v>
      </c>
      <c r="J299" s="3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72.599999999999994" hidden="1" thickBot="1" x14ac:dyDescent="0.35">
      <c r="A300" s="36" t="s">
        <v>284</v>
      </c>
      <c r="B300" s="36"/>
      <c r="C300" s="5" t="s">
        <v>285</v>
      </c>
      <c r="D300" s="5"/>
      <c r="E300" s="1">
        <v>230</v>
      </c>
      <c r="F300" s="6"/>
      <c r="G300" s="6"/>
      <c r="H300" s="6"/>
      <c r="I300" s="6"/>
      <c r="J300" s="6"/>
      <c r="K300" s="6"/>
      <c r="L300" s="6"/>
      <c r="M300" s="3" t="s">
        <v>6840</v>
      </c>
      <c r="N300" s="3"/>
      <c r="O300" s="6"/>
      <c r="P300" s="6"/>
      <c r="Q300" s="6"/>
      <c r="R300" s="6"/>
      <c r="S300" s="3" t="s">
        <v>6840</v>
      </c>
      <c r="T300" s="2">
        <v>1</v>
      </c>
    </row>
    <row r="301" spans="1:20" ht="72.599999999999994" hidden="1" thickBot="1" x14ac:dyDescent="0.35">
      <c r="A301" s="36" t="s">
        <v>649</v>
      </c>
      <c r="B301" s="36"/>
      <c r="C301" s="5" t="s">
        <v>6865</v>
      </c>
      <c r="D301" s="5"/>
      <c r="E301" s="1">
        <v>226</v>
      </c>
      <c r="F301" s="3" t="s">
        <v>6866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10" t="s">
        <v>6867</v>
      </c>
    </row>
    <row r="302" spans="1:20" ht="72.599999999999994" hidden="1" thickBot="1" x14ac:dyDescent="0.35">
      <c r="A302" s="36" t="s">
        <v>252</v>
      </c>
      <c r="B302" s="36"/>
      <c r="C302" s="5" t="s">
        <v>253</v>
      </c>
      <c r="D302" s="5"/>
      <c r="E302" s="1">
        <v>223</v>
      </c>
      <c r="F302" s="6"/>
      <c r="G302" s="3"/>
      <c r="H302" s="57">
        <v>1</v>
      </c>
      <c r="I302" s="6"/>
      <c r="J302" s="6"/>
      <c r="K302" s="6"/>
      <c r="L302" s="6"/>
      <c r="M302" s="6"/>
      <c r="N302" s="6"/>
      <c r="O302" s="3"/>
      <c r="P302" s="6"/>
      <c r="Q302" s="6"/>
      <c r="R302" s="6"/>
      <c r="S302" s="6"/>
      <c r="T302" s="6"/>
    </row>
    <row r="303" spans="1:20" ht="72.599999999999994" thickBot="1" x14ac:dyDescent="0.35">
      <c r="A303" s="36" t="s">
        <v>953</v>
      </c>
      <c r="B303" s="36"/>
      <c r="C303" s="5" t="s">
        <v>455</v>
      </c>
      <c r="D303" s="5"/>
      <c r="E303" s="1">
        <v>221</v>
      </c>
      <c r="F303" s="6"/>
      <c r="G303" s="6"/>
      <c r="H303" s="6"/>
      <c r="I303" s="6"/>
      <c r="J303" s="6"/>
      <c r="K303" s="6"/>
      <c r="L303" s="6"/>
      <c r="M303" s="6"/>
      <c r="N303" s="57">
        <v>1</v>
      </c>
      <c r="Q303" s="6"/>
      <c r="R303" s="6"/>
      <c r="S303" s="1">
        <v>1</v>
      </c>
      <c r="T303" s="2">
        <v>1</v>
      </c>
    </row>
    <row r="304" spans="1:20" ht="72.599999999999994" hidden="1" thickBot="1" x14ac:dyDescent="0.35">
      <c r="A304" s="36" t="s">
        <v>8</v>
      </c>
      <c r="B304" s="36"/>
      <c r="C304" s="5" t="s">
        <v>9</v>
      </c>
      <c r="D304" s="5"/>
      <c r="E304" s="1">
        <v>219</v>
      </c>
      <c r="F304" s="6"/>
      <c r="G304" s="6"/>
      <c r="H304" s="6"/>
      <c r="I304" s="6"/>
      <c r="J304" s="6"/>
      <c r="K304" s="6"/>
      <c r="L304" s="6"/>
      <c r="M304" s="6"/>
      <c r="N304" s="6"/>
      <c r="O304" s="57">
        <v>1</v>
      </c>
      <c r="P304" s="6"/>
      <c r="Q304" s="6"/>
      <c r="R304" s="6"/>
      <c r="S304" s="1">
        <v>1</v>
      </c>
      <c r="T304" s="2">
        <v>1</v>
      </c>
    </row>
    <row r="305" spans="1:20" ht="72.599999999999994" hidden="1" thickBot="1" x14ac:dyDescent="0.35">
      <c r="A305" s="36" t="s">
        <v>943</v>
      </c>
      <c r="B305" s="36"/>
      <c r="C305" s="5" t="s">
        <v>944</v>
      </c>
      <c r="D305" s="5"/>
      <c r="E305" s="1">
        <v>190</v>
      </c>
      <c r="F305" s="6"/>
      <c r="G305" s="6"/>
      <c r="H305" s="6"/>
      <c r="I305" s="1">
        <v>1</v>
      </c>
      <c r="J305" s="3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72.599999999999994" hidden="1" thickBot="1" x14ac:dyDescent="0.35">
      <c r="A306" s="36" t="s">
        <v>324</v>
      </c>
      <c r="B306" s="36"/>
      <c r="C306" s="5" t="s">
        <v>325</v>
      </c>
      <c r="D306" s="5"/>
      <c r="E306" s="1">
        <v>212</v>
      </c>
      <c r="F306" s="6"/>
      <c r="G306" s="6"/>
      <c r="H306" s="6">
        <v>1</v>
      </c>
      <c r="I306" s="6"/>
      <c r="J306" s="6"/>
      <c r="K306" s="6"/>
      <c r="L306" s="6"/>
      <c r="M306" s="6"/>
      <c r="N306" s="6"/>
      <c r="O306" s="1">
        <v>1</v>
      </c>
      <c r="P306" s="6"/>
      <c r="Q306" s="6"/>
      <c r="R306" s="6"/>
      <c r="S306" s="6"/>
      <c r="T306" s="3" t="s">
        <v>6841</v>
      </c>
    </row>
    <row r="307" spans="1:20" ht="72.599999999999994" thickBot="1" x14ac:dyDescent="0.35">
      <c r="A307" s="36" t="s">
        <v>1364</v>
      </c>
      <c r="B307" s="36"/>
      <c r="C307" s="5" t="s">
        <v>6870</v>
      </c>
      <c r="D307" s="5"/>
      <c r="E307" s="1">
        <v>208</v>
      </c>
      <c r="F307" s="6"/>
      <c r="G307" s="6"/>
      <c r="H307" s="6"/>
      <c r="I307" s="6"/>
      <c r="J307" s="6"/>
      <c r="K307" s="6"/>
      <c r="L307" s="6"/>
      <c r="M307" s="6"/>
      <c r="N307" s="60">
        <v>1</v>
      </c>
      <c r="O307" s="1"/>
      <c r="P307" s="6"/>
      <c r="Q307" s="6"/>
      <c r="R307" s="6"/>
      <c r="S307" s="6"/>
      <c r="T307" s="3" t="s">
        <v>6841</v>
      </c>
    </row>
    <row r="308" spans="1:20" ht="72.599999999999994" hidden="1" thickBot="1" x14ac:dyDescent="0.35">
      <c r="A308" s="36" t="s">
        <v>525</v>
      </c>
      <c r="B308" s="36"/>
      <c r="C308" s="5" t="s">
        <v>6871</v>
      </c>
      <c r="D308" s="5"/>
      <c r="E308" s="1">
        <v>207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1">
        <v>1</v>
      </c>
      <c r="Q308" s="6"/>
      <c r="R308" s="6"/>
      <c r="S308" s="6"/>
      <c r="T308" s="2">
        <v>1</v>
      </c>
    </row>
    <row r="309" spans="1:20" ht="15" hidden="1" thickBot="1" x14ac:dyDescent="0.35">
      <c r="A309" s="38" t="s">
        <v>1050</v>
      </c>
      <c r="B309" s="38"/>
      <c r="C309" s="14" t="s">
        <v>1051</v>
      </c>
      <c r="D309" s="14"/>
      <c r="E309" s="14">
        <v>205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>
        <v>1</v>
      </c>
      <c r="R309" s="14"/>
      <c r="S309" s="14"/>
      <c r="T309" s="14"/>
    </row>
    <row r="310" spans="1:20" ht="15" hidden="1" thickBot="1" x14ac:dyDescent="0.35">
      <c r="A310" s="38" t="s">
        <v>1039</v>
      </c>
      <c r="B310" s="38"/>
      <c r="C310" s="14" t="s">
        <v>1040</v>
      </c>
      <c r="D310" s="14"/>
      <c r="E310" s="14">
        <v>194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>
        <v>1</v>
      </c>
      <c r="R310" s="14"/>
      <c r="S310" s="14"/>
      <c r="T310" s="14"/>
    </row>
    <row r="311" spans="1:20" ht="72.599999999999994" hidden="1" thickBot="1" x14ac:dyDescent="0.35">
      <c r="A311" s="36" t="s">
        <v>2805</v>
      </c>
      <c r="B311" s="36"/>
      <c r="C311" s="5" t="s">
        <v>6874</v>
      </c>
      <c r="D311" s="5"/>
      <c r="E311" s="1">
        <v>190</v>
      </c>
      <c r="F311" s="6"/>
      <c r="G311" s="6"/>
      <c r="H311" s="6"/>
      <c r="I311" s="1">
        <v>1</v>
      </c>
      <c r="J311" s="3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72.599999999999994" hidden="1" thickBot="1" x14ac:dyDescent="0.35">
      <c r="A312" s="36" t="s">
        <v>238</v>
      </c>
      <c r="B312" s="36"/>
      <c r="C312" s="5" t="s">
        <v>237</v>
      </c>
      <c r="D312" s="5"/>
      <c r="E312" s="1">
        <v>190</v>
      </c>
      <c r="F312" s="6"/>
      <c r="G312" s="6"/>
      <c r="H312" s="6"/>
      <c r="I312" s="1">
        <v>1</v>
      </c>
      <c r="J312" s="3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72.599999999999994" hidden="1" thickBot="1" x14ac:dyDescent="0.35">
      <c r="A313" s="36" t="s">
        <v>726</v>
      </c>
      <c r="B313" s="36"/>
      <c r="C313" s="5" t="s">
        <v>727</v>
      </c>
      <c r="D313" s="5"/>
      <c r="E313" s="1">
        <v>187</v>
      </c>
      <c r="F313" s="6"/>
      <c r="G313" s="6"/>
      <c r="H313" s="6"/>
      <c r="I313" s="1">
        <v>1</v>
      </c>
      <c r="J313" s="3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72.599999999999994" hidden="1" thickBot="1" x14ac:dyDescent="0.35">
      <c r="A314" s="36" t="s">
        <v>1144</v>
      </c>
      <c r="B314" s="36"/>
      <c r="C314" s="5" t="s">
        <v>1145</v>
      </c>
      <c r="D314" s="5"/>
      <c r="E314" s="1">
        <v>170</v>
      </c>
      <c r="F314" s="6"/>
      <c r="G314" s="6"/>
      <c r="H314" s="6"/>
      <c r="I314" s="1">
        <v>1</v>
      </c>
      <c r="J314" s="3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72.599999999999994" hidden="1" thickBot="1" x14ac:dyDescent="0.35">
      <c r="A315" s="36" t="s">
        <v>879</v>
      </c>
      <c r="B315" s="36"/>
      <c r="C315" s="5" t="s">
        <v>6875</v>
      </c>
      <c r="D315" s="5"/>
      <c r="E315" s="1">
        <v>186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" t="s">
        <v>6866</v>
      </c>
      <c r="R315" s="1">
        <v>1</v>
      </c>
      <c r="S315" s="6"/>
      <c r="T315" s="2">
        <v>1</v>
      </c>
    </row>
    <row r="316" spans="1:20" ht="72.599999999999994" hidden="1" thickBot="1" x14ac:dyDescent="0.35">
      <c r="A316" s="36" t="s">
        <v>92</v>
      </c>
      <c r="B316" s="36"/>
      <c r="C316" s="5" t="s">
        <v>93</v>
      </c>
      <c r="D316" s="5"/>
      <c r="E316" s="1">
        <v>184</v>
      </c>
      <c r="F316" s="6"/>
      <c r="G316" s="6"/>
      <c r="H316" s="6"/>
      <c r="I316" s="6"/>
      <c r="J316" s="6"/>
      <c r="K316" s="6"/>
      <c r="L316" s="6"/>
      <c r="M316" s="6"/>
      <c r="N316" s="6"/>
      <c r="O316" s="1"/>
      <c r="P316" s="6"/>
      <c r="Q316" s="6"/>
      <c r="R316" s="6"/>
      <c r="S316" s="6"/>
      <c r="T316" s="3" t="s">
        <v>6841</v>
      </c>
    </row>
    <row r="317" spans="1:20" ht="72.599999999999994" thickBot="1" x14ac:dyDescent="0.35">
      <c r="A317" s="36" t="s">
        <v>576</v>
      </c>
      <c r="B317" s="36"/>
      <c r="C317" s="5" t="s">
        <v>577</v>
      </c>
      <c r="D317" s="5"/>
      <c r="E317" s="1">
        <v>183</v>
      </c>
      <c r="F317" s="6"/>
      <c r="G317" s="6"/>
      <c r="H317" s="6"/>
      <c r="I317" s="6"/>
      <c r="J317" s="6"/>
      <c r="K317" s="6"/>
      <c r="L317" s="6"/>
      <c r="M317" s="6"/>
      <c r="N317" s="60">
        <v>1</v>
      </c>
      <c r="O317" s="1"/>
      <c r="P317" s="6"/>
      <c r="Q317" s="6"/>
      <c r="R317" s="6"/>
      <c r="S317" s="6"/>
      <c r="T317" s="6"/>
    </row>
    <row r="318" spans="1:20" ht="15" hidden="1" thickBot="1" x14ac:dyDescent="0.35">
      <c r="A318" s="38" t="s">
        <v>181</v>
      </c>
      <c r="B318" s="38"/>
      <c r="C318" s="14" t="s">
        <v>180</v>
      </c>
      <c r="D318" s="14"/>
      <c r="E318" s="14">
        <v>172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>
        <v>1</v>
      </c>
      <c r="R318" s="14"/>
      <c r="S318" s="14"/>
      <c r="T318" s="14"/>
    </row>
    <row r="319" spans="1:20" ht="72.599999999999994" hidden="1" thickBot="1" x14ac:dyDescent="0.35">
      <c r="A319" s="36" t="s">
        <v>454</v>
      </c>
      <c r="B319" s="36"/>
      <c r="C319" s="5" t="s">
        <v>911</v>
      </c>
      <c r="D319" s="5"/>
      <c r="E319" s="1">
        <v>171</v>
      </c>
      <c r="F319" s="3"/>
      <c r="G319" s="6"/>
      <c r="H319" s="6"/>
      <c r="I319" s="6"/>
      <c r="J319" s="6"/>
      <c r="K319" s="6"/>
      <c r="L319" s="6"/>
      <c r="M319" s="3" t="s">
        <v>6840</v>
      </c>
      <c r="N319" s="3"/>
      <c r="O319" s="3" t="s">
        <v>6840</v>
      </c>
      <c r="P319" s="6"/>
      <c r="Q319" s="6"/>
      <c r="R319" s="6"/>
      <c r="S319" s="3" t="s">
        <v>6840</v>
      </c>
      <c r="T319" s="3" t="s">
        <v>6841</v>
      </c>
    </row>
    <row r="320" spans="1:20" ht="72.599999999999994" hidden="1" thickBot="1" x14ac:dyDescent="0.35">
      <c r="A320" s="36" t="s">
        <v>66</v>
      </c>
      <c r="B320" s="36"/>
      <c r="C320" s="5" t="s">
        <v>67</v>
      </c>
      <c r="D320" s="5"/>
      <c r="E320" s="1">
        <v>165</v>
      </c>
      <c r="F320" s="6"/>
      <c r="G320" s="6"/>
      <c r="H320" s="6"/>
      <c r="I320" s="1">
        <v>1</v>
      </c>
      <c r="J320" s="3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72.599999999999994" hidden="1" thickBot="1" x14ac:dyDescent="0.35">
      <c r="A321" s="36" t="s">
        <v>2231</v>
      </c>
      <c r="B321" s="36"/>
      <c r="C321" s="5" t="s">
        <v>2232</v>
      </c>
      <c r="D321" s="5"/>
      <c r="E321" s="1">
        <v>162</v>
      </c>
      <c r="F321" s="6"/>
      <c r="G321" s="6"/>
      <c r="H321" s="6"/>
      <c r="I321" s="1">
        <v>1</v>
      </c>
      <c r="J321" s="3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72.599999999999994" hidden="1" thickBot="1" x14ac:dyDescent="0.35">
      <c r="A322" s="36" t="s">
        <v>1148</v>
      </c>
      <c r="B322" s="36"/>
      <c r="C322" s="5" t="s">
        <v>1374</v>
      </c>
      <c r="D322" s="5"/>
      <c r="E322" s="1">
        <v>158</v>
      </c>
      <c r="F322" s="6"/>
      <c r="G322" s="6"/>
      <c r="H322" s="6"/>
      <c r="I322" s="1">
        <v>1</v>
      </c>
      <c r="J322" s="3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5" hidden="1" thickBot="1" x14ac:dyDescent="0.35">
      <c r="A323" s="39" t="s">
        <v>124</v>
      </c>
      <c r="B323" s="39"/>
      <c r="C323" s="30" t="s">
        <v>125</v>
      </c>
      <c r="D323" s="30"/>
      <c r="E323" s="14">
        <v>159</v>
      </c>
      <c r="F323" s="14"/>
      <c r="G323" s="54">
        <v>1</v>
      </c>
      <c r="H323" s="54">
        <v>1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72.599999999999994" hidden="1" thickBot="1" x14ac:dyDescent="0.35">
      <c r="A324" s="36" t="s">
        <v>1438</v>
      </c>
      <c r="B324" s="36"/>
      <c r="C324" s="5" t="s">
        <v>1439</v>
      </c>
      <c r="D324" s="5"/>
      <c r="E324" s="1">
        <v>153</v>
      </c>
      <c r="F324" s="6"/>
      <c r="G324" s="6"/>
      <c r="H324" s="6"/>
      <c r="I324" s="1">
        <v>1</v>
      </c>
      <c r="J324" s="3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72.599999999999994" hidden="1" thickBot="1" x14ac:dyDescent="0.35">
      <c r="A325" s="36" t="s">
        <v>990</v>
      </c>
      <c r="B325" s="36"/>
      <c r="C325" s="5" t="s">
        <v>991</v>
      </c>
      <c r="D325" s="5"/>
      <c r="E325" s="1">
        <v>154</v>
      </c>
      <c r="F325" s="6"/>
      <c r="G325" s="6"/>
      <c r="H325" s="6"/>
      <c r="I325" s="6"/>
      <c r="J325" s="6"/>
      <c r="K325" s="6"/>
      <c r="L325" s="6"/>
      <c r="M325" s="3" t="s">
        <v>6840</v>
      </c>
      <c r="N325" s="3"/>
      <c r="O325" s="6"/>
      <c r="P325" s="6"/>
      <c r="Q325" s="6"/>
      <c r="R325" s="6"/>
      <c r="S325" s="6"/>
      <c r="T325" s="3" t="s">
        <v>6841</v>
      </c>
    </row>
    <row r="326" spans="1:20" ht="72.599999999999994" hidden="1" thickBot="1" x14ac:dyDescent="0.35">
      <c r="A326" s="36" t="s">
        <v>84</v>
      </c>
      <c r="B326" s="36"/>
      <c r="C326" s="5" t="s">
        <v>1158</v>
      </c>
      <c r="D326" s="5"/>
      <c r="E326" s="1">
        <v>151</v>
      </c>
      <c r="F326" s="6"/>
      <c r="G326" s="6"/>
      <c r="H326" s="6"/>
      <c r="I326" s="1">
        <v>1</v>
      </c>
      <c r="J326" s="3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72.599999999999994" thickBot="1" x14ac:dyDescent="0.35">
      <c r="A327" s="36" t="s">
        <v>299</v>
      </c>
      <c r="B327" s="36"/>
      <c r="C327" s="5" t="s">
        <v>300</v>
      </c>
      <c r="D327" s="5"/>
      <c r="E327" s="1">
        <v>151</v>
      </c>
      <c r="F327" s="6"/>
      <c r="G327" s="6"/>
      <c r="H327" s="6"/>
      <c r="I327" s="6"/>
      <c r="J327" s="6"/>
      <c r="K327" s="6"/>
      <c r="L327" s="6"/>
      <c r="M327" s="6"/>
      <c r="N327" s="57">
        <v>1</v>
      </c>
      <c r="P327" s="6"/>
      <c r="Q327" s="1">
        <v>1</v>
      </c>
      <c r="R327" s="6"/>
      <c r="S327" s="1">
        <v>1</v>
      </c>
      <c r="T327" s="3" t="s">
        <v>6841</v>
      </c>
    </row>
    <row r="328" spans="1:20" ht="72.599999999999994" hidden="1" thickBot="1" x14ac:dyDescent="0.35">
      <c r="A328" s="36" t="s">
        <v>1358</v>
      </c>
      <c r="B328" s="36"/>
      <c r="C328" s="5" t="s">
        <v>1359</v>
      </c>
      <c r="D328" s="5"/>
      <c r="E328" s="1">
        <v>149</v>
      </c>
      <c r="F328" s="6"/>
      <c r="G328" s="6"/>
      <c r="H328" s="6"/>
      <c r="I328" s="1">
        <v>1</v>
      </c>
      <c r="J328" s="3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5" hidden="1" thickBot="1" x14ac:dyDescent="0.35">
      <c r="A329" s="38" t="s">
        <v>1819</v>
      </c>
      <c r="B329" s="38"/>
      <c r="C329" s="14" t="s">
        <v>1818</v>
      </c>
      <c r="D329" s="14"/>
      <c r="E329" s="14">
        <v>144</v>
      </c>
      <c r="F329" s="14"/>
      <c r="G329" s="14"/>
      <c r="H329" s="14"/>
      <c r="I329" s="14">
        <v>1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72.599999999999994" hidden="1" thickBot="1" x14ac:dyDescent="0.35">
      <c r="A330" s="36" t="s">
        <v>1197</v>
      </c>
      <c r="B330" s="36"/>
      <c r="C330" s="5" t="s">
        <v>6878</v>
      </c>
      <c r="D330" s="5"/>
      <c r="E330" s="1">
        <v>142</v>
      </c>
      <c r="F330" s="6"/>
      <c r="G330" s="6"/>
      <c r="H330" s="6"/>
      <c r="I330" s="1">
        <v>1</v>
      </c>
      <c r="J330" s="3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72.599999999999994" hidden="1" thickBot="1" x14ac:dyDescent="0.35">
      <c r="A331" s="36" t="s">
        <v>1244</v>
      </c>
      <c r="B331" s="36"/>
      <c r="C331" s="5" t="s">
        <v>6879</v>
      </c>
      <c r="D331" s="5"/>
      <c r="E331" s="1">
        <v>138</v>
      </c>
      <c r="F331" s="6"/>
      <c r="G331" s="6"/>
      <c r="H331" s="6"/>
      <c r="I331" s="1">
        <v>1</v>
      </c>
      <c r="J331" s="3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72.599999999999994" hidden="1" thickBot="1" x14ac:dyDescent="0.35">
      <c r="A332" s="36" t="s">
        <v>1178</v>
      </c>
      <c r="B332" s="36"/>
      <c r="C332" s="5" t="s">
        <v>1177</v>
      </c>
      <c r="D332" s="5"/>
      <c r="E332" s="1">
        <v>136</v>
      </c>
      <c r="F332" s="6"/>
      <c r="G332" s="6"/>
      <c r="H332" s="6"/>
      <c r="I332" s="1">
        <v>1</v>
      </c>
      <c r="J332" s="3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72.599999999999994" hidden="1" thickBot="1" x14ac:dyDescent="0.35">
      <c r="A333" s="36" t="s">
        <v>4069</v>
      </c>
      <c r="B333" s="36"/>
      <c r="C333" s="5" t="s">
        <v>4070</v>
      </c>
      <c r="D333" s="5"/>
      <c r="E333" s="1">
        <v>134</v>
      </c>
      <c r="F333" s="6"/>
      <c r="G333" s="6"/>
      <c r="H333" s="6"/>
      <c r="I333" s="1">
        <v>1</v>
      </c>
      <c r="J333" s="3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72.599999999999994" hidden="1" thickBot="1" x14ac:dyDescent="0.35">
      <c r="A334" s="36" t="s">
        <v>1416</v>
      </c>
      <c r="B334" s="36"/>
      <c r="C334" s="5" t="s">
        <v>1417</v>
      </c>
      <c r="D334" s="5"/>
      <c r="E334" s="1">
        <v>132</v>
      </c>
      <c r="F334" s="6"/>
      <c r="G334" s="6"/>
      <c r="H334" s="6"/>
      <c r="I334" s="1">
        <v>1</v>
      </c>
      <c r="J334" s="3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72.599999999999994" hidden="1" thickBot="1" x14ac:dyDescent="0.35">
      <c r="A335" s="36" t="s">
        <v>1110</v>
      </c>
      <c r="B335" s="36"/>
      <c r="C335" s="5" t="s">
        <v>1104</v>
      </c>
      <c r="D335" s="5"/>
      <c r="E335" s="1">
        <v>128</v>
      </c>
      <c r="F335" s="6"/>
      <c r="G335" s="6"/>
      <c r="H335" s="6"/>
      <c r="I335" s="1">
        <v>1</v>
      </c>
      <c r="J335" s="3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72.599999999999994" thickBot="1" x14ac:dyDescent="0.35">
      <c r="A336" s="36" t="s">
        <v>213</v>
      </c>
      <c r="B336" s="36"/>
      <c r="C336" s="5" t="s">
        <v>214</v>
      </c>
      <c r="D336" s="5"/>
      <c r="E336" s="1">
        <v>129</v>
      </c>
      <c r="F336" s="6"/>
      <c r="G336" s="6"/>
      <c r="H336" s="6"/>
      <c r="I336" s="6"/>
      <c r="J336" s="6"/>
      <c r="K336" s="6"/>
      <c r="L336" s="6"/>
      <c r="M336" s="6"/>
      <c r="N336" s="60">
        <v>1</v>
      </c>
      <c r="O336" s="1"/>
      <c r="P336" s="6"/>
      <c r="Q336" s="6"/>
      <c r="R336" s="6"/>
      <c r="S336" s="6"/>
      <c r="T336" s="2">
        <v>1</v>
      </c>
    </row>
    <row r="337" spans="1:20" ht="72.599999999999994" hidden="1" thickBot="1" x14ac:dyDescent="0.35">
      <c r="A337" s="36" t="s">
        <v>621</v>
      </c>
      <c r="B337" s="36"/>
      <c r="C337" s="5" t="s">
        <v>1046</v>
      </c>
      <c r="D337" s="5"/>
      <c r="E337" s="1">
        <v>127</v>
      </c>
      <c r="F337" s="6"/>
      <c r="G337" s="6"/>
      <c r="H337" s="6"/>
      <c r="I337" s="1">
        <v>1</v>
      </c>
      <c r="J337" s="3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5" hidden="1" thickBot="1" x14ac:dyDescent="0.35">
      <c r="A338" s="38" t="s">
        <v>157</v>
      </c>
      <c r="B338" s="38"/>
      <c r="C338" s="14" t="s">
        <v>152</v>
      </c>
      <c r="D338" s="14"/>
      <c r="E338" s="14">
        <v>127</v>
      </c>
      <c r="F338" s="14"/>
      <c r="G338" s="14"/>
      <c r="H338" s="14"/>
      <c r="I338" s="14">
        <v>1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72.599999999999994" hidden="1" thickBot="1" x14ac:dyDescent="0.35">
      <c r="A339" s="36" t="s">
        <v>1146</v>
      </c>
      <c r="B339" s="36"/>
      <c r="C339" s="5" t="s">
        <v>1890</v>
      </c>
      <c r="D339" s="5"/>
      <c r="E339" s="1">
        <v>120</v>
      </c>
      <c r="F339" s="6"/>
      <c r="G339" s="6"/>
      <c r="H339" s="6"/>
      <c r="I339" s="1">
        <v>1</v>
      </c>
      <c r="J339" s="3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72.599999999999994" hidden="1" thickBot="1" x14ac:dyDescent="0.35">
      <c r="A340" s="36" t="s">
        <v>2138</v>
      </c>
      <c r="B340" s="36"/>
      <c r="C340" s="5" t="s">
        <v>2137</v>
      </c>
      <c r="D340" s="5"/>
      <c r="E340" s="1">
        <v>116</v>
      </c>
      <c r="F340" s="6"/>
      <c r="G340" s="6"/>
      <c r="H340" s="6"/>
      <c r="I340" s="1">
        <v>1</v>
      </c>
      <c r="J340" s="3"/>
      <c r="K340" s="6"/>
      <c r="L340" s="6"/>
      <c r="M340" s="6"/>
      <c r="N340" s="6"/>
      <c r="O340" s="6"/>
      <c r="P340" s="6"/>
      <c r="Q340" s="6"/>
      <c r="R340" s="6"/>
      <c r="S340" s="6"/>
      <c r="T340" s="3" t="s">
        <v>6841</v>
      </c>
    </row>
    <row r="341" spans="1:20" ht="15" hidden="1" thickBot="1" x14ac:dyDescent="0.35">
      <c r="A341" s="38" t="s">
        <v>1418</v>
      </c>
      <c r="B341" s="38"/>
      <c r="C341" s="14" t="s">
        <v>1419</v>
      </c>
      <c r="D341" s="14"/>
      <c r="E341" s="14">
        <v>120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" hidden="1" thickBot="1" x14ac:dyDescent="0.35">
      <c r="A342" s="38" t="s">
        <v>905</v>
      </c>
      <c r="B342" s="38"/>
      <c r="C342" s="14" t="s">
        <v>904</v>
      </c>
      <c r="D342" s="14"/>
      <c r="E342" s="14">
        <v>116</v>
      </c>
      <c r="F342" s="14"/>
      <c r="G342" s="14"/>
      <c r="H342" s="14"/>
      <c r="I342" s="14">
        <v>1</v>
      </c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72.599999999999994" hidden="1" thickBot="1" x14ac:dyDescent="0.35">
      <c r="A343" s="36" t="s">
        <v>2026</v>
      </c>
      <c r="B343" s="36"/>
      <c r="C343" s="5" t="s">
        <v>2025</v>
      </c>
      <c r="D343" s="5"/>
      <c r="E343" s="1">
        <v>113</v>
      </c>
      <c r="F343" s="6"/>
      <c r="G343" s="6"/>
      <c r="H343" s="6"/>
      <c r="I343" s="1">
        <v>1</v>
      </c>
      <c r="J343" s="3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72.599999999999994" hidden="1" thickBot="1" x14ac:dyDescent="0.35">
      <c r="A344" s="36" t="s">
        <v>233</v>
      </c>
      <c r="B344" s="36"/>
      <c r="C344" s="5" t="s">
        <v>232</v>
      </c>
      <c r="D344" s="5"/>
      <c r="E344" s="1">
        <v>112</v>
      </c>
      <c r="F344" s="6"/>
      <c r="G344" s="6"/>
      <c r="H344" s="6"/>
      <c r="I344" s="1">
        <v>1</v>
      </c>
      <c r="J344" s="3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72.599999999999994" hidden="1" thickBot="1" x14ac:dyDescent="0.35">
      <c r="A345" s="36" t="s">
        <v>236</v>
      </c>
      <c r="B345" s="36"/>
      <c r="C345" s="5" t="s">
        <v>237</v>
      </c>
      <c r="D345" s="5"/>
      <c r="E345" s="1">
        <v>110</v>
      </c>
      <c r="F345" s="6"/>
      <c r="G345" s="6"/>
      <c r="H345" s="6"/>
      <c r="I345" s="1">
        <v>1</v>
      </c>
      <c r="J345" s="3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72.599999999999994" hidden="1" thickBot="1" x14ac:dyDescent="0.35">
      <c r="A346" s="36" t="s">
        <v>215</v>
      </c>
      <c r="B346" s="36"/>
      <c r="C346" s="5" t="s">
        <v>216</v>
      </c>
      <c r="D346" s="5"/>
      <c r="E346" s="1">
        <v>111</v>
      </c>
      <c r="F346" s="6"/>
      <c r="G346" s="6"/>
      <c r="H346" s="6"/>
      <c r="I346" s="6"/>
      <c r="J346" s="6"/>
      <c r="K346" s="1">
        <v>1</v>
      </c>
      <c r="L346" s="3"/>
      <c r="M346" s="6"/>
      <c r="N346" s="6"/>
      <c r="O346" s="6"/>
      <c r="P346" s="6"/>
      <c r="Q346" s="6"/>
      <c r="R346" s="6"/>
      <c r="S346" s="6"/>
      <c r="T346" s="9">
        <v>1</v>
      </c>
    </row>
    <row r="347" spans="1:20" ht="72.599999999999994" thickBot="1" x14ac:dyDescent="0.35">
      <c r="A347" s="36" t="s">
        <v>747</v>
      </c>
      <c r="B347" s="36"/>
      <c r="C347" s="5" t="s">
        <v>748</v>
      </c>
      <c r="D347" s="5"/>
      <c r="E347" s="1">
        <v>111</v>
      </c>
      <c r="F347" s="6"/>
      <c r="G347" s="6"/>
      <c r="H347" s="6"/>
      <c r="I347" s="6"/>
      <c r="J347" s="6"/>
      <c r="K347" s="6"/>
      <c r="L347" s="6"/>
      <c r="M347" s="6"/>
      <c r="N347" s="57">
        <v>1</v>
      </c>
      <c r="P347" s="6"/>
      <c r="Q347" s="6"/>
      <c r="R347" s="6"/>
      <c r="S347" s="1">
        <v>1</v>
      </c>
      <c r="T347" s="3" t="s">
        <v>6841</v>
      </c>
    </row>
    <row r="348" spans="1:20" ht="72.599999999999994" hidden="1" thickBot="1" x14ac:dyDescent="0.35">
      <c r="A348" s="36" t="s">
        <v>239</v>
      </c>
      <c r="B348" s="36"/>
      <c r="C348" s="5" t="s">
        <v>237</v>
      </c>
      <c r="D348" s="5"/>
      <c r="E348" s="1">
        <v>108</v>
      </c>
      <c r="F348" s="6"/>
      <c r="G348" s="6"/>
      <c r="H348" s="6"/>
      <c r="I348" s="1">
        <v>1</v>
      </c>
      <c r="J348" s="3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72.599999999999994" hidden="1" thickBot="1" x14ac:dyDescent="0.35">
      <c r="A349" s="36" t="s">
        <v>2509</v>
      </c>
      <c r="B349" s="36"/>
      <c r="C349" s="5" t="s">
        <v>2510</v>
      </c>
      <c r="D349" s="5"/>
      <c r="E349" s="1">
        <v>107</v>
      </c>
      <c r="F349" s="6"/>
      <c r="G349" s="6"/>
      <c r="H349" s="6"/>
      <c r="I349" s="1">
        <v>1</v>
      </c>
      <c r="J349" s="3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72.599999999999994" hidden="1" thickBot="1" x14ac:dyDescent="0.35">
      <c r="A350" s="36" t="s">
        <v>182</v>
      </c>
      <c r="B350" s="36"/>
      <c r="C350" s="5" t="s">
        <v>183</v>
      </c>
      <c r="D350" s="5"/>
      <c r="E350" s="1">
        <v>108</v>
      </c>
      <c r="F350" s="6"/>
      <c r="G350" s="6"/>
      <c r="H350" s="6"/>
      <c r="I350" s="6"/>
      <c r="J350" s="6"/>
      <c r="K350" s="6"/>
      <c r="L350" s="6"/>
      <c r="M350" s="3" t="s">
        <v>6840</v>
      </c>
      <c r="N350" s="3"/>
      <c r="O350" s="6"/>
      <c r="P350" s="6"/>
      <c r="Q350" s="6"/>
      <c r="R350" s="6"/>
      <c r="S350" s="6"/>
      <c r="T350" s="3" t="s">
        <v>6841</v>
      </c>
    </row>
    <row r="351" spans="1:20" ht="72.599999999999994" hidden="1" thickBot="1" x14ac:dyDescent="0.35">
      <c r="A351" s="36" t="s">
        <v>3222</v>
      </c>
      <c r="B351" s="36"/>
      <c r="C351" s="5" t="s">
        <v>6883</v>
      </c>
      <c r="D351" s="5"/>
      <c r="E351" s="1">
        <v>107</v>
      </c>
      <c r="F351" s="6"/>
      <c r="G351" s="6"/>
      <c r="H351" s="6"/>
      <c r="I351" s="1">
        <v>1</v>
      </c>
      <c r="J351" s="3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72.599999999999994" hidden="1" thickBot="1" x14ac:dyDescent="0.35">
      <c r="A352" s="36" t="s">
        <v>1519</v>
      </c>
      <c r="B352" s="36"/>
      <c r="C352" s="5" t="s">
        <v>1518</v>
      </c>
      <c r="D352" s="5"/>
      <c r="E352" s="1">
        <v>107</v>
      </c>
      <c r="F352" s="6"/>
      <c r="G352" s="6"/>
      <c r="H352" s="6"/>
      <c r="I352" s="1">
        <v>1</v>
      </c>
      <c r="J352" s="3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72.599999999999994" hidden="1" thickBot="1" x14ac:dyDescent="0.35">
      <c r="A353" s="36" t="s">
        <v>297</v>
      </c>
      <c r="B353" s="36"/>
      <c r="C353" s="5" t="s">
        <v>298</v>
      </c>
      <c r="D353" s="5"/>
      <c r="E353" s="1">
        <v>105</v>
      </c>
      <c r="F353" s="6"/>
      <c r="G353" s="6"/>
      <c r="H353" s="6"/>
      <c r="I353" s="1">
        <v>1</v>
      </c>
      <c r="J353" s="3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72.599999999999994" hidden="1" thickBot="1" x14ac:dyDescent="0.35">
      <c r="A354" s="36" t="s">
        <v>656</v>
      </c>
      <c r="B354" s="36"/>
      <c r="C354" s="5" t="s">
        <v>657</v>
      </c>
      <c r="D354" s="5"/>
      <c r="E354" s="1">
        <v>104</v>
      </c>
      <c r="F354" s="6"/>
      <c r="G354" s="6"/>
      <c r="H354" s="6"/>
      <c r="I354" s="1">
        <v>1</v>
      </c>
      <c r="J354" s="3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5" hidden="1" thickBot="1" x14ac:dyDescent="0.35">
      <c r="A355" s="38" t="s">
        <v>979</v>
      </c>
      <c r="B355" s="38"/>
      <c r="C355" s="14" t="s">
        <v>977</v>
      </c>
      <c r="D355" s="14"/>
      <c r="E355" s="14">
        <v>105</v>
      </c>
      <c r="F355" s="14"/>
      <c r="G355" s="54">
        <v>1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72.599999999999994" hidden="1" thickBot="1" x14ac:dyDescent="0.35">
      <c r="A356" s="36" t="s">
        <v>1047</v>
      </c>
      <c r="B356" s="36"/>
      <c r="C356" s="5" t="s">
        <v>1046</v>
      </c>
      <c r="D356" s="5"/>
      <c r="E356" s="1">
        <v>99</v>
      </c>
      <c r="F356" s="6"/>
      <c r="G356" s="6"/>
      <c r="H356" s="6"/>
      <c r="I356" s="1">
        <v>1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72.599999999999994" hidden="1" thickBot="1" x14ac:dyDescent="0.35">
      <c r="A357" s="36" t="s">
        <v>414</v>
      </c>
      <c r="B357" s="36"/>
      <c r="C357" s="5" t="s">
        <v>415</v>
      </c>
      <c r="D357" s="5"/>
      <c r="E357" s="1">
        <v>99</v>
      </c>
      <c r="F357" s="6"/>
      <c r="G357" s="6"/>
      <c r="H357" s="6"/>
      <c r="I357" s="6"/>
      <c r="J357" s="6"/>
      <c r="K357" s="3" t="s">
        <v>6840</v>
      </c>
      <c r="L357" s="3"/>
      <c r="M357" s="3" t="s">
        <v>6840</v>
      </c>
      <c r="N357" s="3"/>
      <c r="O357" s="6"/>
      <c r="P357" s="6"/>
      <c r="Q357" s="6"/>
      <c r="R357" s="6"/>
      <c r="S357" s="6"/>
      <c r="T357" s="9">
        <v>1</v>
      </c>
    </row>
    <row r="358" spans="1:20" ht="72.599999999999994" hidden="1" thickBot="1" x14ac:dyDescent="0.35">
      <c r="A358" s="36" t="s">
        <v>1517</v>
      </c>
      <c r="B358" s="36"/>
      <c r="C358" s="5" t="s">
        <v>1518</v>
      </c>
      <c r="D358" s="5"/>
      <c r="E358" s="1">
        <v>97</v>
      </c>
      <c r="F358" s="6"/>
      <c r="G358" s="6"/>
      <c r="H358" s="6"/>
      <c r="I358" s="1">
        <v>1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72.599999999999994" hidden="1" thickBot="1" x14ac:dyDescent="0.35">
      <c r="A359" s="36" t="s">
        <v>869</v>
      </c>
      <c r="B359" s="36"/>
      <c r="C359" s="5" t="s">
        <v>870</v>
      </c>
      <c r="D359" s="5"/>
      <c r="E359" s="1">
        <v>98</v>
      </c>
      <c r="F359" s="6"/>
      <c r="G359" s="1">
        <v>1</v>
      </c>
      <c r="H359" s="1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2">
        <v>1</v>
      </c>
    </row>
    <row r="360" spans="1:20" ht="72.599999999999994" hidden="1" thickBot="1" x14ac:dyDescent="0.35">
      <c r="A360" s="36" t="s">
        <v>163</v>
      </c>
      <c r="B360" s="36"/>
      <c r="C360" s="5" t="s">
        <v>6889</v>
      </c>
      <c r="D360" s="5"/>
      <c r="E360" s="1">
        <v>98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"/>
      <c r="Q360" s="6"/>
      <c r="R360" s="6"/>
      <c r="S360" s="6"/>
      <c r="T360" s="2">
        <v>1</v>
      </c>
    </row>
    <row r="361" spans="1:20" ht="72.599999999999994" hidden="1" thickBot="1" x14ac:dyDescent="0.35">
      <c r="A361" s="36" t="s">
        <v>537</v>
      </c>
      <c r="B361" s="36"/>
      <c r="C361" s="5" t="s">
        <v>538</v>
      </c>
      <c r="D361" s="5"/>
      <c r="E361" s="1">
        <v>97</v>
      </c>
      <c r="F361" s="6"/>
      <c r="G361" s="6"/>
      <c r="H361" s="6"/>
      <c r="I361" s="6"/>
      <c r="J361" s="6"/>
      <c r="K361" s="6"/>
      <c r="L361" s="6"/>
      <c r="M361" s="6"/>
      <c r="N361" s="6"/>
      <c r="O361" s="3" t="s">
        <v>6840</v>
      </c>
      <c r="P361" s="6"/>
      <c r="Q361" s="6"/>
      <c r="R361" s="3" t="s">
        <v>6840</v>
      </c>
      <c r="S361" s="3" t="s">
        <v>6840</v>
      </c>
      <c r="T361" s="2">
        <v>1</v>
      </c>
    </row>
    <row r="362" spans="1:20" ht="72.599999999999994" hidden="1" thickBot="1" x14ac:dyDescent="0.35">
      <c r="A362" s="36" t="s">
        <v>723</v>
      </c>
      <c r="B362" s="36"/>
      <c r="C362" s="5" t="s">
        <v>6890</v>
      </c>
      <c r="D362" s="5"/>
      <c r="E362" s="1">
        <v>97</v>
      </c>
      <c r="F362" s="6"/>
      <c r="G362" s="6"/>
      <c r="H362" s="6"/>
      <c r="I362" s="1">
        <v>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72.599999999999994" hidden="1" thickBot="1" x14ac:dyDescent="0.35">
      <c r="A363" s="36" t="s">
        <v>1995</v>
      </c>
      <c r="B363" s="36"/>
      <c r="C363" s="5" t="s">
        <v>1996</v>
      </c>
      <c r="D363" s="5"/>
      <c r="E363" s="1">
        <v>95</v>
      </c>
      <c r="F363" s="6"/>
      <c r="G363" s="6"/>
      <c r="H363" s="6"/>
      <c r="I363" s="1">
        <v>1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72.599999999999994" hidden="1" thickBot="1" x14ac:dyDescent="0.35">
      <c r="A364" s="36" t="s">
        <v>394</v>
      </c>
      <c r="B364" s="36"/>
      <c r="C364" s="5" t="s">
        <v>395</v>
      </c>
      <c r="D364" s="5"/>
      <c r="E364" s="1">
        <v>96</v>
      </c>
      <c r="F364" s="6"/>
      <c r="G364" s="6"/>
      <c r="H364" s="6"/>
      <c r="I364" s="6"/>
      <c r="J364" s="6"/>
      <c r="K364" s="6"/>
      <c r="L364" s="6"/>
      <c r="M364" s="3" t="s">
        <v>6840</v>
      </c>
      <c r="N364" s="3"/>
      <c r="O364" s="3" t="s">
        <v>6840</v>
      </c>
      <c r="P364" s="6"/>
      <c r="Q364" s="6"/>
      <c r="R364" s="3" t="s">
        <v>6840</v>
      </c>
      <c r="S364" s="3" t="s">
        <v>6840</v>
      </c>
      <c r="T364" s="2">
        <v>1</v>
      </c>
    </row>
    <row r="365" spans="1:20" ht="15" hidden="1" thickBot="1" x14ac:dyDescent="0.35">
      <c r="A365" s="39" t="s">
        <v>837</v>
      </c>
      <c r="B365" s="39"/>
      <c r="C365" s="30" t="s">
        <v>836</v>
      </c>
      <c r="D365" s="30"/>
      <c r="E365" s="14">
        <v>96</v>
      </c>
      <c r="F365" s="14"/>
      <c r="G365" s="54">
        <v>1</v>
      </c>
      <c r="H365" s="54">
        <v>1</v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72.599999999999994" hidden="1" thickBot="1" x14ac:dyDescent="0.35">
      <c r="A366" s="36" t="s">
        <v>1579</v>
      </c>
      <c r="B366" s="36"/>
      <c r="C366" s="5" t="s">
        <v>1580</v>
      </c>
      <c r="D366" s="5"/>
      <c r="E366" s="1">
        <v>92</v>
      </c>
      <c r="F366" s="6"/>
      <c r="G366" s="6"/>
      <c r="H366" s="6"/>
      <c r="I366" s="1">
        <v>1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72.599999999999994" hidden="1" thickBot="1" x14ac:dyDescent="0.35">
      <c r="A367" s="36" t="s">
        <v>1600</v>
      </c>
      <c r="B367" s="36"/>
      <c r="C367" s="5" t="s">
        <v>6891</v>
      </c>
      <c r="D367" s="5"/>
      <c r="E367" s="1">
        <v>92</v>
      </c>
      <c r="F367" s="6"/>
      <c r="G367" s="6"/>
      <c r="H367" s="6"/>
      <c r="I367" s="1">
        <v>1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72.599999999999994" hidden="1" thickBot="1" x14ac:dyDescent="0.35">
      <c r="A368" s="36" t="s">
        <v>1865</v>
      </c>
      <c r="B368" s="36"/>
      <c r="C368" s="5" t="s">
        <v>1864</v>
      </c>
      <c r="D368" s="5"/>
      <c r="E368" s="1">
        <v>89</v>
      </c>
      <c r="F368" s="6"/>
      <c r="G368" s="6"/>
      <c r="H368" s="6"/>
      <c r="I368" s="1">
        <v>1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5" hidden="1" thickBot="1" x14ac:dyDescent="0.35">
      <c r="A369" s="38" t="s">
        <v>574</v>
      </c>
      <c r="B369" s="38"/>
      <c r="C369" s="14" t="s">
        <v>575</v>
      </c>
      <c r="D369" s="14"/>
      <c r="E369" s="14">
        <v>77</v>
      </c>
      <c r="F369" s="14"/>
      <c r="G369" s="14"/>
      <c r="H369" s="14"/>
      <c r="I369" s="14"/>
      <c r="J369" s="14">
        <v>1</v>
      </c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72.599999999999994" hidden="1" thickBot="1" x14ac:dyDescent="0.35">
      <c r="A370" s="36" t="s">
        <v>1193</v>
      </c>
      <c r="B370" s="36"/>
      <c r="C370" s="5" t="s">
        <v>1231</v>
      </c>
      <c r="D370" s="5"/>
      <c r="E370" s="1">
        <v>87</v>
      </c>
      <c r="F370" s="6"/>
      <c r="G370" s="6"/>
      <c r="H370" s="6"/>
      <c r="I370" s="1">
        <v>1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72.599999999999994" hidden="1" thickBot="1" x14ac:dyDescent="0.35">
      <c r="A371" s="36" t="s">
        <v>786</v>
      </c>
      <c r="B371" s="36"/>
      <c r="C371" s="5" t="s">
        <v>787</v>
      </c>
      <c r="D371" s="5"/>
      <c r="E371" s="1">
        <v>88</v>
      </c>
      <c r="F371" s="6"/>
      <c r="G371" s="3"/>
      <c r="H371" s="3" t="s">
        <v>6840</v>
      </c>
      <c r="I371" s="6"/>
      <c r="J371" s="6"/>
      <c r="K371" s="6"/>
      <c r="L371" s="6"/>
      <c r="M371" s="6"/>
      <c r="N371" s="6"/>
      <c r="O371" s="6"/>
      <c r="P371" s="1">
        <v>1</v>
      </c>
      <c r="Q371" s="1">
        <v>1</v>
      </c>
      <c r="R371" s="6"/>
      <c r="S371" s="1">
        <v>1</v>
      </c>
      <c r="T371" s="2">
        <v>1</v>
      </c>
    </row>
    <row r="372" spans="1:20" ht="72" hidden="1" x14ac:dyDescent="0.3">
      <c r="A372" s="40" t="s">
        <v>2324</v>
      </c>
      <c r="B372" s="40"/>
      <c r="C372" s="15" t="s">
        <v>2622</v>
      </c>
      <c r="D372" s="15"/>
      <c r="E372" s="48">
        <v>86</v>
      </c>
      <c r="F372" s="49"/>
      <c r="G372" s="49"/>
      <c r="H372" s="49"/>
      <c r="I372" s="48">
        <v>1</v>
      </c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</row>
    <row r="373" spans="1:20" ht="72" hidden="1" x14ac:dyDescent="0.3">
      <c r="A373" s="40" t="s">
        <v>978</v>
      </c>
      <c r="B373" s="40"/>
      <c r="C373" s="15" t="s">
        <v>977</v>
      </c>
      <c r="D373" s="15"/>
      <c r="E373" s="48">
        <v>87</v>
      </c>
      <c r="F373" s="49"/>
      <c r="G373" s="50">
        <v>1</v>
      </c>
      <c r="H373" s="58">
        <v>1</v>
      </c>
      <c r="I373" s="49"/>
      <c r="J373" s="49"/>
      <c r="K373" s="49"/>
      <c r="L373" s="49"/>
      <c r="M373" s="49"/>
      <c r="N373" s="49"/>
      <c r="O373" s="49"/>
      <c r="P373" s="49"/>
      <c r="Q373" s="48">
        <v>1</v>
      </c>
      <c r="R373" s="49"/>
      <c r="S373" s="49"/>
      <c r="T373" s="50" t="s">
        <v>6841</v>
      </c>
    </row>
    <row r="374" spans="1:20" ht="72" hidden="1" x14ac:dyDescent="0.3">
      <c r="A374" s="40" t="s">
        <v>1151</v>
      </c>
      <c r="B374" s="40"/>
      <c r="C374" s="15" t="s">
        <v>1152</v>
      </c>
      <c r="D374" s="15"/>
      <c r="E374" s="48">
        <v>86</v>
      </c>
      <c r="F374" s="49"/>
      <c r="G374" s="50"/>
      <c r="H374" s="50" t="s">
        <v>6840</v>
      </c>
      <c r="I374" s="49"/>
      <c r="J374" s="49"/>
      <c r="K374" s="49"/>
      <c r="L374" s="49"/>
      <c r="M374" s="49"/>
      <c r="N374" s="49"/>
      <c r="O374" s="49"/>
      <c r="P374" s="49"/>
      <c r="Q374" s="50" t="s">
        <v>6840</v>
      </c>
      <c r="R374" s="49"/>
      <c r="S374" s="49"/>
      <c r="T374" s="52">
        <v>1</v>
      </c>
    </row>
    <row r="375" spans="1:20" ht="72" hidden="1" x14ac:dyDescent="0.3">
      <c r="A375" s="40" t="s">
        <v>1320</v>
      </c>
      <c r="B375" s="40"/>
      <c r="C375" s="15" t="s">
        <v>6899</v>
      </c>
      <c r="D375" s="15"/>
      <c r="E375" s="48">
        <v>85</v>
      </c>
      <c r="F375" s="49"/>
      <c r="G375" s="49"/>
      <c r="H375" s="49"/>
      <c r="I375" s="48">
        <v>1</v>
      </c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</row>
    <row r="376" spans="1:20" ht="72" hidden="1" x14ac:dyDescent="0.3">
      <c r="A376" s="40" t="s">
        <v>263</v>
      </c>
      <c r="B376" s="40"/>
      <c r="C376" s="15" t="s">
        <v>264</v>
      </c>
      <c r="D376" s="15"/>
      <c r="E376" s="48">
        <v>84</v>
      </c>
      <c r="F376" s="49"/>
      <c r="G376" s="49"/>
      <c r="H376" s="49"/>
      <c r="I376" s="48">
        <v>1</v>
      </c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</row>
    <row r="377" spans="1:20" ht="72" hidden="1" x14ac:dyDescent="0.3">
      <c r="A377" s="40" t="s">
        <v>725</v>
      </c>
      <c r="B377" s="40"/>
      <c r="C377" s="15" t="s">
        <v>724</v>
      </c>
      <c r="D377" s="15"/>
      <c r="E377" s="48">
        <v>83</v>
      </c>
      <c r="F377" s="49"/>
      <c r="G377" s="49"/>
      <c r="H377" s="49"/>
      <c r="I377" s="48">
        <v>1</v>
      </c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</row>
    <row r="378" spans="1:20" ht="72" hidden="1" x14ac:dyDescent="0.3">
      <c r="A378" s="40" t="s">
        <v>2215</v>
      </c>
      <c r="B378" s="40"/>
      <c r="C378" s="15" t="s">
        <v>2307</v>
      </c>
      <c r="D378" s="15"/>
      <c r="E378" s="48">
        <v>83</v>
      </c>
      <c r="F378" s="49"/>
      <c r="G378" s="49"/>
      <c r="H378" s="49"/>
      <c r="I378" s="48">
        <v>1</v>
      </c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</row>
    <row r="379" spans="1:20" ht="72" hidden="1" x14ac:dyDescent="0.3">
      <c r="A379" s="40" t="s">
        <v>820</v>
      </c>
      <c r="B379" s="40"/>
      <c r="C379" s="15" t="s">
        <v>821</v>
      </c>
      <c r="D379" s="15"/>
      <c r="E379" s="48">
        <v>80</v>
      </c>
      <c r="F379" s="49"/>
      <c r="G379" s="49"/>
      <c r="H379" s="49"/>
      <c r="I379" s="48">
        <v>1</v>
      </c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</row>
    <row r="380" spans="1:20" hidden="1" x14ac:dyDescent="0.3">
      <c r="A380" s="46" t="s">
        <v>488</v>
      </c>
      <c r="B380" s="46"/>
      <c r="C380" s="47" t="s">
        <v>489</v>
      </c>
      <c r="D380" s="47"/>
      <c r="E380" s="47">
        <v>81</v>
      </c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</row>
    <row r="381" spans="1:20" hidden="1" x14ac:dyDescent="0.3">
      <c r="A381" s="46" t="s">
        <v>1496</v>
      </c>
      <c r="B381" s="46"/>
      <c r="C381" s="47" t="s">
        <v>1494</v>
      </c>
      <c r="D381" s="47"/>
      <c r="E381" s="47">
        <v>80</v>
      </c>
      <c r="F381" s="47"/>
      <c r="G381" s="47"/>
      <c r="H381" s="47"/>
      <c r="I381" s="47">
        <v>1</v>
      </c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</row>
    <row r="382" spans="1:20" ht="72" hidden="1" x14ac:dyDescent="0.3">
      <c r="A382" s="40" t="s">
        <v>422</v>
      </c>
      <c r="B382" s="40"/>
      <c r="C382" s="15" t="s">
        <v>770</v>
      </c>
      <c r="D382" s="15"/>
      <c r="E382" s="48">
        <v>78</v>
      </c>
      <c r="F382" s="49"/>
      <c r="G382" s="49"/>
      <c r="H382" s="49"/>
      <c r="I382" s="48">
        <v>1</v>
      </c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</row>
    <row r="383" spans="1:20" ht="72" hidden="1" x14ac:dyDescent="0.3">
      <c r="A383" s="40" t="s">
        <v>845</v>
      </c>
      <c r="B383" s="40"/>
      <c r="C383" s="15" t="s">
        <v>844</v>
      </c>
      <c r="D383" s="15"/>
      <c r="E383" s="48">
        <v>79</v>
      </c>
      <c r="F383" s="49"/>
      <c r="G383" s="49"/>
      <c r="H383" s="49"/>
      <c r="I383" s="49"/>
      <c r="J383" s="49"/>
      <c r="K383" s="49"/>
      <c r="L383" s="49"/>
      <c r="M383" s="49"/>
      <c r="N383" s="49"/>
      <c r="O383" s="58">
        <v>1</v>
      </c>
      <c r="P383" s="49"/>
      <c r="Q383" s="49"/>
      <c r="R383" s="49"/>
      <c r="S383" s="49"/>
      <c r="T383" s="48">
        <v>1</v>
      </c>
    </row>
    <row r="384" spans="1:20" hidden="1" x14ac:dyDescent="0.3">
      <c r="A384" s="46" t="s">
        <v>1406</v>
      </c>
      <c r="B384" s="46"/>
      <c r="C384" s="47" t="s">
        <v>1403</v>
      </c>
      <c r="D384" s="47"/>
      <c r="E384" s="47">
        <v>78</v>
      </c>
      <c r="F384" s="47"/>
      <c r="G384" s="47"/>
      <c r="H384" s="47"/>
      <c r="I384" s="47">
        <v>1</v>
      </c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</row>
    <row r="385" spans="1:20" ht="72" hidden="1" x14ac:dyDescent="0.3">
      <c r="A385" s="40" t="s">
        <v>1026</v>
      </c>
      <c r="B385" s="40"/>
      <c r="C385" s="15" t="s">
        <v>1025</v>
      </c>
      <c r="D385" s="15"/>
      <c r="E385" s="48">
        <v>74</v>
      </c>
      <c r="F385" s="49"/>
      <c r="G385" s="49"/>
      <c r="H385" s="49"/>
      <c r="I385" s="48">
        <v>1</v>
      </c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</row>
    <row r="386" spans="1:20" ht="72" hidden="1" x14ac:dyDescent="0.3">
      <c r="A386" s="40" t="s">
        <v>1115</v>
      </c>
      <c r="B386" s="40"/>
      <c r="C386" s="15" t="s">
        <v>575</v>
      </c>
      <c r="D386" s="15"/>
      <c r="E386" s="48">
        <v>70</v>
      </c>
      <c r="F386" s="49"/>
      <c r="G386" s="49"/>
      <c r="H386" s="49"/>
      <c r="I386" s="49"/>
      <c r="J386" s="50" t="s">
        <v>6840</v>
      </c>
      <c r="K386" s="49"/>
      <c r="L386" s="49"/>
      <c r="M386" s="49"/>
      <c r="N386" s="49"/>
      <c r="O386" s="49"/>
      <c r="P386" s="49"/>
      <c r="Q386" s="49"/>
      <c r="R386" s="49"/>
      <c r="S386" s="49"/>
      <c r="T386" s="48">
        <v>1</v>
      </c>
    </row>
    <row r="387" spans="1:20" ht="72" hidden="1" x14ac:dyDescent="0.3">
      <c r="A387" s="40" t="s">
        <v>433</v>
      </c>
      <c r="B387" s="40"/>
      <c r="C387" s="15" t="s">
        <v>434</v>
      </c>
      <c r="D387" s="15"/>
      <c r="E387" s="48">
        <v>76</v>
      </c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51">
        <v>1</v>
      </c>
    </row>
    <row r="388" spans="1:20" ht="72" hidden="1" x14ac:dyDescent="0.3">
      <c r="A388" s="40" t="s">
        <v>1625</v>
      </c>
      <c r="B388" s="40"/>
      <c r="C388" s="15" t="s">
        <v>1626</v>
      </c>
      <c r="D388" s="15"/>
      <c r="E388" s="48">
        <v>76</v>
      </c>
      <c r="F388" s="49"/>
      <c r="G388" s="49"/>
      <c r="H388" s="49"/>
      <c r="I388" s="49"/>
      <c r="J388" s="49"/>
      <c r="K388" s="48">
        <v>1</v>
      </c>
      <c r="L388" s="49"/>
      <c r="M388" s="49"/>
      <c r="N388" s="49"/>
      <c r="O388" s="49"/>
      <c r="P388" s="48">
        <v>1</v>
      </c>
      <c r="Q388" s="48">
        <v>1</v>
      </c>
      <c r="R388" s="49"/>
      <c r="S388" s="49"/>
      <c r="T388" s="52">
        <v>1</v>
      </c>
    </row>
    <row r="389" spans="1:20" ht="72" hidden="1" x14ac:dyDescent="0.3">
      <c r="A389" s="40" t="s">
        <v>606</v>
      </c>
      <c r="B389" s="40"/>
      <c r="C389" s="15" t="s">
        <v>602</v>
      </c>
      <c r="D389" s="15"/>
      <c r="E389" s="48">
        <v>75</v>
      </c>
      <c r="F389" s="49"/>
      <c r="G389" s="50"/>
      <c r="H389" s="58">
        <v>1</v>
      </c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52">
        <v>1</v>
      </c>
    </row>
    <row r="390" spans="1:20" ht="72" hidden="1" x14ac:dyDescent="0.3">
      <c r="A390" s="40" t="s">
        <v>4250</v>
      </c>
      <c r="B390" s="40"/>
      <c r="C390" s="15" t="s">
        <v>4251</v>
      </c>
      <c r="D390" s="15"/>
      <c r="E390" s="48">
        <v>74</v>
      </c>
      <c r="F390" s="49"/>
      <c r="G390" s="49"/>
      <c r="H390" s="49"/>
      <c r="I390" s="48">
        <v>1</v>
      </c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</row>
    <row r="391" spans="1:20" ht="72" hidden="1" x14ac:dyDescent="0.3">
      <c r="A391" s="40" t="s">
        <v>1161</v>
      </c>
      <c r="B391" s="40"/>
      <c r="C391" s="15" t="s">
        <v>1162</v>
      </c>
      <c r="D391" s="15"/>
      <c r="E391" s="48">
        <v>74</v>
      </c>
      <c r="F391" s="49"/>
      <c r="G391" s="49"/>
      <c r="H391" s="49"/>
      <c r="I391" s="48">
        <v>1</v>
      </c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</row>
    <row r="392" spans="1:20" ht="72" hidden="1" x14ac:dyDescent="0.3">
      <c r="A392" s="40" t="s">
        <v>4610</v>
      </c>
      <c r="B392" s="40"/>
      <c r="C392" s="15" t="s">
        <v>4611</v>
      </c>
      <c r="D392" s="15"/>
      <c r="E392" s="48">
        <v>73</v>
      </c>
      <c r="F392" s="49"/>
      <c r="G392" s="49"/>
      <c r="H392" s="49"/>
      <c r="I392" s="48">
        <v>1</v>
      </c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</row>
    <row r="393" spans="1:20" ht="72" hidden="1" x14ac:dyDescent="0.3">
      <c r="A393" s="40" t="s">
        <v>999</v>
      </c>
      <c r="B393" s="40"/>
      <c r="C393" s="15" t="s">
        <v>1000</v>
      </c>
      <c r="D393" s="15"/>
      <c r="E393" s="48">
        <v>73</v>
      </c>
      <c r="F393" s="49"/>
      <c r="G393" s="50"/>
      <c r="H393" s="58">
        <v>1</v>
      </c>
      <c r="I393" s="49"/>
      <c r="J393" s="49"/>
      <c r="K393" s="49"/>
      <c r="L393" s="49"/>
      <c r="M393" s="49"/>
      <c r="N393" s="49"/>
      <c r="O393" s="49"/>
      <c r="P393" s="49"/>
      <c r="Q393" s="48">
        <v>1</v>
      </c>
      <c r="R393" s="49"/>
      <c r="S393" s="49"/>
      <c r="T393" s="52">
        <v>1</v>
      </c>
    </row>
    <row r="394" spans="1:20" ht="72" hidden="1" x14ac:dyDescent="0.3">
      <c r="A394" s="40" t="s">
        <v>947</v>
      </c>
      <c r="B394" s="40"/>
      <c r="C394" s="15" t="s">
        <v>948</v>
      </c>
      <c r="D394" s="15"/>
      <c r="E394" s="48">
        <v>73</v>
      </c>
      <c r="F394" s="49"/>
      <c r="G394" s="49"/>
      <c r="H394" s="49"/>
      <c r="I394" s="49"/>
      <c r="J394" s="49"/>
      <c r="K394" s="50" t="s">
        <v>6840</v>
      </c>
      <c r="L394" s="49"/>
      <c r="M394" s="50" t="s">
        <v>6840</v>
      </c>
      <c r="N394" s="50"/>
      <c r="O394" s="49"/>
      <c r="P394" s="49"/>
      <c r="Q394" s="49"/>
      <c r="R394" s="49"/>
      <c r="S394" s="49"/>
      <c r="T394" s="52">
        <v>1</v>
      </c>
    </row>
    <row r="395" spans="1:20" ht="72" hidden="1" x14ac:dyDescent="0.3">
      <c r="A395" s="40" t="s">
        <v>2306</v>
      </c>
      <c r="B395" s="40"/>
      <c r="C395" s="15" t="s">
        <v>2307</v>
      </c>
      <c r="D395" s="15"/>
      <c r="E395" s="48">
        <v>73</v>
      </c>
      <c r="F395" s="49"/>
      <c r="G395" s="49"/>
      <c r="H395" s="49"/>
      <c r="I395" s="48">
        <v>1</v>
      </c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</row>
    <row r="396" spans="1:20" ht="72" hidden="1" x14ac:dyDescent="0.3">
      <c r="A396" s="40" t="s">
        <v>563</v>
      </c>
      <c r="B396" s="40"/>
      <c r="C396" s="15" t="s">
        <v>564</v>
      </c>
      <c r="D396" s="15"/>
      <c r="E396" s="48">
        <v>73</v>
      </c>
      <c r="F396" s="49"/>
      <c r="G396" s="49"/>
      <c r="H396" s="49"/>
      <c r="I396" s="48">
        <v>1</v>
      </c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</row>
    <row r="397" spans="1:20" ht="72" hidden="1" x14ac:dyDescent="0.3">
      <c r="A397" s="40" t="s">
        <v>1935</v>
      </c>
      <c r="B397" s="40"/>
      <c r="C397" s="15" t="s">
        <v>1936</v>
      </c>
      <c r="D397" s="15"/>
      <c r="E397" s="48">
        <v>73</v>
      </c>
      <c r="F397" s="49"/>
      <c r="G397" s="49"/>
      <c r="H397" s="49"/>
      <c r="I397" s="48">
        <v>1</v>
      </c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 spans="1:20" ht="72" hidden="1" x14ac:dyDescent="0.3">
      <c r="A398" s="40" t="s">
        <v>221</v>
      </c>
      <c r="B398" s="40"/>
      <c r="C398" s="15" t="s">
        <v>1439</v>
      </c>
      <c r="D398" s="15"/>
      <c r="E398" s="48">
        <v>73</v>
      </c>
      <c r="F398" s="49"/>
      <c r="G398" s="49"/>
      <c r="H398" s="49"/>
      <c r="I398" s="48">
        <v>1</v>
      </c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</row>
    <row r="399" spans="1:20" ht="72" hidden="1" x14ac:dyDescent="0.3">
      <c r="A399" s="40" t="s">
        <v>1140</v>
      </c>
      <c r="B399" s="40"/>
      <c r="C399" s="15" t="s">
        <v>6902</v>
      </c>
      <c r="D399" s="15"/>
      <c r="E399" s="48">
        <v>73</v>
      </c>
      <c r="F399" s="49"/>
      <c r="G399" s="49"/>
      <c r="H399" s="49"/>
      <c r="I399" s="48">
        <v>1</v>
      </c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</row>
    <row r="400" spans="1:20" ht="72" hidden="1" x14ac:dyDescent="0.3">
      <c r="A400" s="40" t="s">
        <v>154</v>
      </c>
      <c r="B400" s="40"/>
      <c r="C400" s="15" t="s">
        <v>6903</v>
      </c>
      <c r="D400" s="15"/>
      <c r="E400" s="48">
        <v>72</v>
      </c>
      <c r="F400" s="49"/>
      <c r="G400" s="49"/>
      <c r="H400" s="49"/>
      <c r="I400" s="48">
        <v>1</v>
      </c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</row>
    <row r="401" spans="1:20" hidden="1" x14ac:dyDescent="0.3">
      <c r="A401" s="46" t="s">
        <v>162</v>
      </c>
      <c r="B401" s="46"/>
      <c r="C401" s="47" t="s">
        <v>160</v>
      </c>
      <c r="D401" s="47"/>
      <c r="E401" s="47">
        <v>73</v>
      </c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>
        <v>1</v>
      </c>
      <c r="R401" s="47"/>
      <c r="S401" s="47"/>
      <c r="T401" s="47"/>
    </row>
    <row r="402" spans="1:20" ht="72" hidden="1" x14ac:dyDescent="0.3">
      <c r="A402" s="40" t="s">
        <v>2000</v>
      </c>
      <c r="B402" s="40"/>
      <c r="C402" s="15" t="s">
        <v>2001</v>
      </c>
      <c r="D402" s="15"/>
      <c r="E402" s="48">
        <v>72</v>
      </c>
      <c r="F402" s="49"/>
      <c r="G402" s="49"/>
      <c r="H402" s="49"/>
      <c r="I402" s="49"/>
      <c r="J402" s="49"/>
      <c r="K402" s="49"/>
      <c r="L402" s="49"/>
      <c r="M402" s="50" t="s">
        <v>6840</v>
      </c>
      <c r="N402" s="50"/>
      <c r="O402" s="49"/>
      <c r="P402" s="49"/>
      <c r="Q402" s="49"/>
      <c r="R402" s="49"/>
      <c r="S402" s="49"/>
      <c r="T402" s="52">
        <v>1</v>
      </c>
    </row>
    <row r="403" spans="1:20" ht="72" hidden="1" x14ac:dyDescent="0.3">
      <c r="A403" s="40" t="s">
        <v>1997</v>
      </c>
      <c r="B403" s="40"/>
      <c r="C403" s="15" t="s">
        <v>1996</v>
      </c>
      <c r="D403" s="15"/>
      <c r="E403" s="48">
        <v>71</v>
      </c>
      <c r="F403" s="49"/>
      <c r="G403" s="49"/>
      <c r="H403" s="49"/>
      <c r="I403" s="48">
        <v>1</v>
      </c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</row>
    <row r="404" spans="1:20" ht="72" hidden="1" x14ac:dyDescent="0.3">
      <c r="A404" s="40" t="s">
        <v>549</v>
      </c>
      <c r="B404" s="40"/>
      <c r="C404" s="15" t="s">
        <v>548</v>
      </c>
      <c r="D404" s="15"/>
      <c r="E404" s="48">
        <v>72</v>
      </c>
      <c r="F404" s="49"/>
      <c r="G404" s="49"/>
      <c r="H404" s="49"/>
      <c r="I404" s="49"/>
      <c r="J404" s="49"/>
      <c r="K404" s="49"/>
      <c r="L404" s="49"/>
      <c r="M404" s="49"/>
      <c r="N404" s="49"/>
      <c r="O404" s="50" t="s">
        <v>6840</v>
      </c>
      <c r="P404" s="49"/>
      <c r="Q404" s="50" t="s">
        <v>6840</v>
      </c>
      <c r="R404" s="49"/>
      <c r="S404" s="49"/>
      <c r="T404" s="52">
        <v>1</v>
      </c>
    </row>
    <row r="405" spans="1:20" ht="72" hidden="1" x14ac:dyDescent="0.3">
      <c r="A405" s="40" t="s">
        <v>1569</v>
      </c>
      <c r="B405" s="40"/>
      <c r="C405" s="15" t="s">
        <v>1570</v>
      </c>
      <c r="D405" s="15"/>
      <c r="E405" s="48">
        <v>71</v>
      </c>
      <c r="F405" s="49"/>
      <c r="G405" s="49"/>
      <c r="H405" s="49"/>
      <c r="I405" s="48">
        <v>1</v>
      </c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</row>
    <row r="406" spans="1:20" ht="72" hidden="1" x14ac:dyDescent="0.3">
      <c r="A406" s="40" t="s">
        <v>309</v>
      </c>
      <c r="B406" s="40"/>
      <c r="C406" s="15" t="s">
        <v>310</v>
      </c>
      <c r="D406" s="15"/>
      <c r="E406" s="48">
        <v>71</v>
      </c>
      <c r="F406" s="49"/>
      <c r="G406" s="49"/>
      <c r="H406" s="49"/>
      <c r="I406" s="49"/>
      <c r="J406" s="49"/>
      <c r="K406" s="49"/>
      <c r="L406" s="49"/>
      <c r="M406" s="49"/>
      <c r="N406" s="49"/>
      <c r="O406" s="50" t="s">
        <v>6840</v>
      </c>
      <c r="P406" s="49"/>
      <c r="Q406" s="49"/>
      <c r="R406" s="49"/>
      <c r="S406" s="49"/>
      <c r="T406" s="48">
        <v>1</v>
      </c>
    </row>
    <row r="407" spans="1:20" ht="72" hidden="1" x14ac:dyDescent="0.3">
      <c r="A407" s="40" t="s">
        <v>158</v>
      </c>
      <c r="B407" s="40"/>
      <c r="C407" s="15" t="s">
        <v>152</v>
      </c>
      <c r="D407" s="15"/>
      <c r="E407" s="48">
        <v>71</v>
      </c>
      <c r="F407" s="49"/>
      <c r="G407" s="49"/>
      <c r="H407" s="49"/>
      <c r="I407" s="48">
        <v>1</v>
      </c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</row>
    <row r="408" spans="1:20" ht="72" hidden="1" x14ac:dyDescent="0.3">
      <c r="A408" s="40" t="s">
        <v>3576</v>
      </c>
      <c r="B408" s="40"/>
      <c r="C408" s="15" t="s">
        <v>6905</v>
      </c>
      <c r="D408" s="15"/>
      <c r="E408" s="48">
        <v>70</v>
      </c>
      <c r="F408" s="49"/>
      <c r="G408" s="49"/>
      <c r="H408" s="49"/>
      <c r="I408" s="48">
        <v>1</v>
      </c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</row>
    <row r="409" spans="1:20" ht="72" hidden="1" x14ac:dyDescent="0.3">
      <c r="A409" s="40" t="s">
        <v>33</v>
      </c>
      <c r="B409" s="40"/>
      <c r="C409" s="15" t="s">
        <v>34</v>
      </c>
      <c r="D409" s="15"/>
      <c r="E409" s="48">
        <v>1368</v>
      </c>
      <c r="F409" s="49"/>
      <c r="G409" s="49"/>
      <c r="H409" s="49"/>
      <c r="I409" s="49"/>
      <c r="J409" s="49"/>
      <c r="K409" s="49"/>
      <c r="L409" s="49"/>
      <c r="M409" s="48">
        <v>1</v>
      </c>
      <c r="N409" s="48"/>
      <c r="O409" s="49"/>
      <c r="P409" s="49"/>
      <c r="Q409" s="48"/>
      <c r="R409" s="48"/>
      <c r="S409" s="48"/>
      <c r="T409" s="50"/>
    </row>
    <row r="410" spans="1:20" ht="72" hidden="1" x14ac:dyDescent="0.3">
      <c r="A410" s="40" t="s">
        <v>416</v>
      </c>
      <c r="B410" s="40"/>
      <c r="C410" s="15" t="s">
        <v>417</v>
      </c>
      <c r="D410" s="15"/>
      <c r="E410" s="48">
        <v>71</v>
      </c>
      <c r="F410" s="49"/>
      <c r="G410" s="49"/>
      <c r="H410" s="49"/>
      <c r="I410" s="49"/>
      <c r="J410" s="49"/>
      <c r="K410" s="49"/>
      <c r="L410" s="49"/>
      <c r="M410" s="49"/>
      <c r="N410" s="49"/>
      <c r="O410" s="58">
        <v>1</v>
      </c>
      <c r="P410" s="49"/>
      <c r="Q410" s="49"/>
      <c r="R410" s="49"/>
      <c r="S410" s="49"/>
      <c r="T410" s="52">
        <v>1</v>
      </c>
    </row>
    <row r="411" spans="1:20" ht="72" hidden="1" x14ac:dyDescent="0.3">
      <c r="A411" s="40" t="s">
        <v>87</v>
      </c>
      <c r="B411" s="40"/>
      <c r="C411" s="15" t="s">
        <v>86</v>
      </c>
      <c r="D411" s="15"/>
      <c r="E411" s="48">
        <v>70</v>
      </c>
      <c r="F411" s="49"/>
      <c r="G411" s="49"/>
      <c r="H411" s="49"/>
      <c r="I411" s="48">
        <v>1</v>
      </c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</row>
    <row r="412" spans="1:20" ht="72" hidden="1" x14ac:dyDescent="0.3">
      <c r="A412" s="40" t="s">
        <v>121</v>
      </c>
      <c r="B412" s="40"/>
      <c r="C412" s="15" t="s">
        <v>122</v>
      </c>
      <c r="D412" s="15"/>
      <c r="E412" s="48">
        <v>68</v>
      </c>
      <c r="F412" s="49"/>
      <c r="G412" s="49"/>
      <c r="H412" s="49"/>
      <c r="I412" s="49"/>
      <c r="J412" s="48">
        <v>1</v>
      </c>
      <c r="K412" s="49"/>
      <c r="L412" s="49"/>
      <c r="M412" s="49"/>
      <c r="N412" s="49"/>
      <c r="O412" s="49"/>
      <c r="P412" s="49"/>
      <c r="Q412" s="49"/>
      <c r="R412" s="49"/>
      <c r="S412" s="49"/>
      <c r="T412" s="49"/>
    </row>
    <row r="413" spans="1:20" hidden="1" x14ac:dyDescent="0.3">
      <c r="A413" s="46" t="s">
        <v>1189</v>
      </c>
      <c r="B413" s="46"/>
      <c r="C413" s="47" t="s">
        <v>1190</v>
      </c>
      <c r="D413" s="47"/>
      <c r="E413" s="47">
        <v>70</v>
      </c>
      <c r="F413" s="47"/>
      <c r="G413" s="47"/>
      <c r="H413" s="47"/>
      <c r="I413" s="47">
        <v>1</v>
      </c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</row>
    <row r="414" spans="1:20" hidden="1" x14ac:dyDescent="0.3">
      <c r="A414" s="46" t="s">
        <v>604</v>
      </c>
      <c r="B414" s="46"/>
      <c r="C414" s="47" t="s">
        <v>602</v>
      </c>
      <c r="D414" s="47"/>
      <c r="E414" s="47">
        <v>70</v>
      </c>
      <c r="F414" s="47"/>
      <c r="G414" s="55">
        <v>1</v>
      </c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</row>
    <row r="415" spans="1:20" hidden="1" x14ac:dyDescent="0.3">
      <c r="A415" s="46" t="s">
        <v>1070</v>
      </c>
      <c r="B415" s="46"/>
      <c r="C415" s="47" t="s">
        <v>1071</v>
      </c>
      <c r="D415" s="47"/>
      <c r="E415" s="47">
        <v>70</v>
      </c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</row>
    <row r="416" spans="1:20" hidden="1" x14ac:dyDescent="0.3">
      <c r="A416" s="46" t="s">
        <v>227</v>
      </c>
      <c r="B416" s="46"/>
      <c r="C416" s="47" t="s">
        <v>220</v>
      </c>
      <c r="D416" s="47"/>
      <c r="E416" s="47">
        <v>70</v>
      </c>
      <c r="F416" s="47"/>
      <c r="G416" s="47"/>
      <c r="H416" s="47"/>
      <c r="I416" s="47">
        <v>1</v>
      </c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 spans="1:20" hidden="1" x14ac:dyDescent="0.3">
      <c r="A417" s="46" t="s">
        <v>3574</v>
      </c>
      <c r="B417" s="46"/>
      <c r="C417" s="47" t="s">
        <v>3575</v>
      </c>
      <c r="D417" s="47"/>
      <c r="E417" s="47">
        <v>69</v>
      </c>
      <c r="F417" s="47"/>
      <c r="G417" s="47"/>
      <c r="H417" s="47"/>
      <c r="I417" s="47">
        <v>1</v>
      </c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 spans="1:20" ht="72" hidden="1" x14ac:dyDescent="0.3">
      <c r="A418" s="40" t="s">
        <v>50</v>
      </c>
      <c r="B418" s="40"/>
      <c r="C418" s="15" t="s">
        <v>51</v>
      </c>
      <c r="D418" s="15"/>
      <c r="E418" s="48">
        <v>1359</v>
      </c>
      <c r="F418" s="49"/>
      <c r="G418" s="49"/>
      <c r="H418" s="49"/>
      <c r="I418" s="49"/>
      <c r="J418" s="49"/>
      <c r="K418" s="49"/>
      <c r="L418" s="49"/>
      <c r="M418" s="48">
        <v>1</v>
      </c>
      <c r="N418" s="48"/>
      <c r="O418" s="49"/>
      <c r="P418" s="49"/>
      <c r="Q418" s="49"/>
      <c r="R418" s="49"/>
      <c r="S418" s="48"/>
      <c r="T418" s="49"/>
    </row>
    <row r="419" spans="1:20" ht="72" hidden="1" x14ac:dyDescent="0.3">
      <c r="A419" s="40" t="s">
        <v>150</v>
      </c>
      <c r="B419" s="40"/>
      <c r="C419" s="15" t="s">
        <v>149</v>
      </c>
      <c r="D419" s="15"/>
      <c r="E419" s="48">
        <v>1266</v>
      </c>
      <c r="F419" s="49"/>
      <c r="G419" s="49"/>
      <c r="H419" s="49"/>
      <c r="I419" s="49"/>
      <c r="J419" s="49"/>
      <c r="K419" s="49"/>
      <c r="L419" s="49"/>
      <c r="M419" s="48">
        <v>1</v>
      </c>
      <c r="N419" s="48"/>
      <c r="O419" s="49"/>
      <c r="P419" s="49"/>
      <c r="Q419" s="49"/>
      <c r="R419" s="49"/>
      <c r="S419" s="48"/>
      <c r="T419" s="50"/>
    </row>
    <row r="420" spans="1:20" ht="72" hidden="1" x14ac:dyDescent="0.3">
      <c r="A420" s="40" t="s">
        <v>1001</v>
      </c>
      <c r="B420" s="40"/>
      <c r="C420" s="15" t="s">
        <v>1000</v>
      </c>
      <c r="D420" s="15"/>
      <c r="E420" s="48">
        <v>69</v>
      </c>
      <c r="F420" s="49"/>
      <c r="G420" s="50"/>
      <c r="H420" s="58">
        <v>1</v>
      </c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8">
        <v>1</v>
      </c>
    </row>
    <row r="421" spans="1:20" ht="72" hidden="1" x14ac:dyDescent="0.3">
      <c r="A421" s="40" t="s">
        <v>523</v>
      </c>
      <c r="B421" s="40"/>
      <c r="C421" s="15" t="s">
        <v>620</v>
      </c>
      <c r="D421" s="15"/>
      <c r="E421" s="48">
        <v>69</v>
      </c>
      <c r="F421" s="49"/>
      <c r="G421" s="49"/>
      <c r="H421" s="49"/>
      <c r="I421" s="49"/>
      <c r="J421" s="49"/>
      <c r="K421" s="49"/>
      <c r="L421" s="49"/>
      <c r="M421" s="50" t="s">
        <v>6840</v>
      </c>
      <c r="N421" s="50"/>
      <c r="O421" s="49"/>
      <c r="P421" s="49"/>
      <c r="Q421" s="49"/>
      <c r="R421" s="49"/>
      <c r="S421" s="49"/>
      <c r="T421" s="48">
        <v>1</v>
      </c>
    </row>
    <row r="422" spans="1:20" ht="72" hidden="1" x14ac:dyDescent="0.3">
      <c r="A422" s="40" t="s">
        <v>2201</v>
      </c>
      <c r="B422" s="40"/>
      <c r="C422" s="15" t="s">
        <v>6909</v>
      </c>
      <c r="D422" s="15"/>
      <c r="E422" s="48">
        <v>67</v>
      </c>
      <c r="F422" s="49"/>
      <c r="G422" s="49"/>
      <c r="H422" s="49"/>
      <c r="I422" s="48">
        <v>1</v>
      </c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</row>
    <row r="423" spans="1:20" ht="72" hidden="1" x14ac:dyDescent="0.3">
      <c r="A423" s="40" t="s">
        <v>374</v>
      </c>
      <c r="B423" s="40"/>
      <c r="C423" s="15" t="s">
        <v>441</v>
      </c>
      <c r="D423" s="15"/>
      <c r="E423" s="48">
        <v>842</v>
      </c>
      <c r="F423" s="49"/>
      <c r="G423" s="49"/>
      <c r="H423" s="49"/>
      <c r="I423" s="49"/>
      <c r="J423" s="49"/>
      <c r="K423" s="49"/>
      <c r="L423" s="49"/>
      <c r="M423" s="48">
        <v>1</v>
      </c>
      <c r="N423" s="48"/>
      <c r="O423" s="49"/>
      <c r="P423" s="49"/>
      <c r="Q423" s="49"/>
      <c r="R423" s="49"/>
      <c r="S423" s="48"/>
      <c r="T423" s="49"/>
    </row>
    <row r="424" spans="1:20" hidden="1" x14ac:dyDescent="0.3">
      <c r="A424" s="46" t="s">
        <v>1823</v>
      </c>
      <c r="B424" s="46"/>
      <c r="C424" s="47" t="s">
        <v>2399</v>
      </c>
      <c r="D424" s="47"/>
      <c r="E424" s="47">
        <v>68</v>
      </c>
      <c r="F424" s="47"/>
      <c r="G424" s="47"/>
      <c r="H424" s="47"/>
      <c r="I424" s="47"/>
      <c r="J424" s="47">
        <v>1</v>
      </c>
      <c r="K424" s="47"/>
      <c r="L424" s="47"/>
      <c r="M424" s="47"/>
      <c r="N424" s="47"/>
      <c r="O424" s="47"/>
      <c r="P424" s="47"/>
      <c r="Q424" s="47"/>
      <c r="R424" s="47"/>
      <c r="S424" s="47"/>
      <c r="T424" s="47"/>
    </row>
    <row r="425" spans="1:20" ht="72" hidden="1" x14ac:dyDescent="0.3">
      <c r="A425" s="40" t="s">
        <v>1931</v>
      </c>
      <c r="B425" s="40"/>
      <c r="C425" s="15" t="s">
        <v>1930</v>
      </c>
      <c r="D425" s="15"/>
      <c r="E425" s="48">
        <v>67</v>
      </c>
      <c r="F425" s="49"/>
      <c r="G425" s="49"/>
      <c r="H425" s="49"/>
      <c r="I425" s="48">
        <v>1</v>
      </c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</row>
    <row r="426" spans="1:20" hidden="1" x14ac:dyDescent="0.3">
      <c r="A426" s="46" t="s">
        <v>603</v>
      </c>
      <c r="B426" s="46"/>
      <c r="C426" s="47" t="s">
        <v>602</v>
      </c>
      <c r="D426" s="47"/>
      <c r="E426" s="47">
        <v>68</v>
      </c>
      <c r="F426" s="47"/>
      <c r="G426" s="55">
        <v>1</v>
      </c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</row>
    <row r="427" spans="1:20" hidden="1" x14ac:dyDescent="0.3">
      <c r="A427" s="46" t="s">
        <v>605</v>
      </c>
      <c r="B427" s="46"/>
      <c r="C427" s="47" t="s">
        <v>602</v>
      </c>
      <c r="D427" s="47"/>
      <c r="E427" s="47">
        <v>68</v>
      </c>
      <c r="F427" s="47"/>
      <c r="G427" s="55">
        <v>1</v>
      </c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</row>
    <row r="428" spans="1:20" hidden="1" x14ac:dyDescent="0.3">
      <c r="A428" s="46" t="s">
        <v>2495</v>
      </c>
      <c r="B428" s="46"/>
      <c r="C428" s="47" t="s">
        <v>2496</v>
      </c>
      <c r="D428" s="47"/>
      <c r="E428" s="47">
        <v>66</v>
      </c>
      <c r="F428" s="47"/>
      <c r="G428" s="47"/>
      <c r="H428" s="47"/>
      <c r="I428" s="47"/>
      <c r="J428" s="47">
        <v>1</v>
      </c>
      <c r="K428" s="47"/>
      <c r="L428" s="47"/>
      <c r="M428" s="47"/>
      <c r="N428" s="47"/>
      <c r="O428" s="47"/>
      <c r="P428" s="47"/>
      <c r="Q428" s="47"/>
      <c r="R428" s="47"/>
      <c r="S428" s="47"/>
      <c r="T428" s="47"/>
    </row>
    <row r="429" spans="1:20" ht="72" hidden="1" x14ac:dyDescent="0.3">
      <c r="A429" s="40" t="s">
        <v>955</v>
      </c>
      <c r="B429" s="40"/>
      <c r="C429" s="15" t="s">
        <v>6910</v>
      </c>
      <c r="D429" s="15"/>
      <c r="E429" s="48">
        <v>67</v>
      </c>
      <c r="F429" s="49"/>
      <c r="G429" s="50"/>
      <c r="H429" s="50" t="s">
        <v>6840</v>
      </c>
      <c r="I429" s="49"/>
      <c r="J429" s="49"/>
      <c r="K429" s="49"/>
      <c r="L429" s="49"/>
      <c r="M429" s="49"/>
      <c r="N429" s="49"/>
      <c r="O429" s="50" t="s">
        <v>6840</v>
      </c>
      <c r="P429" s="49"/>
      <c r="Q429" s="49"/>
      <c r="R429" s="49"/>
      <c r="S429" s="49"/>
      <c r="T429" s="48">
        <v>1</v>
      </c>
    </row>
    <row r="430" spans="1:20" ht="72" hidden="1" x14ac:dyDescent="0.3">
      <c r="A430" s="40" t="s">
        <v>1218</v>
      </c>
      <c r="B430" s="40"/>
      <c r="C430" s="15" t="s">
        <v>1219</v>
      </c>
      <c r="D430" s="15"/>
      <c r="E430" s="48">
        <v>67</v>
      </c>
      <c r="F430" s="49"/>
      <c r="G430" s="50"/>
      <c r="H430" s="48">
        <v>1</v>
      </c>
      <c r="I430" s="49"/>
      <c r="J430" s="49"/>
      <c r="K430" s="49"/>
      <c r="L430" s="49"/>
      <c r="M430" s="49"/>
      <c r="N430" s="49"/>
      <c r="O430" s="49"/>
      <c r="P430" s="48">
        <v>1</v>
      </c>
      <c r="Q430" s="48">
        <v>1</v>
      </c>
      <c r="R430" s="49"/>
      <c r="S430" s="49"/>
      <c r="T430" s="48">
        <v>1</v>
      </c>
    </row>
    <row r="431" spans="1:20" ht="72" hidden="1" x14ac:dyDescent="0.3">
      <c r="A431" s="40" t="s">
        <v>113</v>
      </c>
      <c r="B431" s="40"/>
      <c r="C431" s="15" t="s">
        <v>112</v>
      </c>
      <c r="D431" s="15"/>
      <c r="E431" s="48">
        <v>286</v>
      </c>
      <c r="F431" s="48">
        <v>1</v>
      </c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8">
        <v>1</v>
      </c>
      <c r="R431" s="50"/>
      <c r="S431" s="49"/>
      <c r="T431" s="50" t="s">
        <v>6841</v>
      </c>
    </row>
    <row r="432" spans="1:20" ht="72" hidden="1" x14ac:dyDescent="0.3">
      <c r="A432" s="40" t="s">
        <v>658</v>
      </c>
      <c r="B432" s="40"/>
      <c r="C432" s="15" t="s">
        <v>659</v>
      </c>
      <c r="D432" s="15"/>
      <c r="E432" s="48">
        <v>758</v>
      </c>
      <c r="F432" s="49"/>
      <c r="G432" s="49"/>
      <c r="H432" s="49"/>
      <c r="I432" s="49"/>
      <c r="J432" s="49"/>
      <c r="K432" s="49"/>
      <c r="L432" s="49"/>
      <c r="M432" s="48">
        <v>1</v>
      </c>
      <c r="N432" s="48"/>
      <c r="O432" s="49"/>
      <c r="P432" s="49"/>
      <c r="Q432" s="49"/>
      <c r="R432" s="49"/>
      <c r="S432" s="48"/>
      <c r="T432" s="50"/>
    </row>
    <row r="433" spans="1:20" hidden="1" x14ac:dyDescent="0.3">
      <c r="A433" s="46" t="s">
        <v>1497</v>
      </c>
      <c r="B433" s="46"/>
      <c r="C433" s="47" t="s">
        <v>1494</v>
      </c>
      <c r="D433" s="47"/>
      <c r="E433" s="47">
        <v>67</v>
      </c>
      <c r="F433" s="47"/>
      <c r="G433" s="47"/>
      <c r="H433" s="47"/>
      <c r="I433" s="47">
        <v>1</v>
      </c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</row>
    <row r="434" spans="1:20" ht="72" hidden="1" x14ac:dyDescent="0.3">
      <c r="A434" s="40" t="s">
        <v>888</v>
      </c>
      <c r="B434" s="40"/>
      <c r="C434" s="15" t="s">
        <v>889</v>
      </c>
      <c r="D434" s="15"/>
      <c r="E434" s="48">
        <v>66</v>
      </c>
      <c r="F434" s="49"/>
      <c r="G434" s="50"/>
      <c r="H434" s="50"/>
      <c r="I434" s="48">
        <v>1</v>
      </c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</row>
    <row r="435" spans="1:20" hidden="1" x14ac:dyDescent="0.3">
      <c r="A435" s="46" t="s">
        <v>387</v>
      </c>
      <c r="B435" s="46"/>
      <c r="C435" s="47" t="s">
        <v>388</v>
      </c>
      <c r="D435" s="47"/>
      <c r="E435" s="47">
        <v>64</v>
      </c>
      <c r="F435" s="47"/>
      <c r="G435" s="47"/>
      <c r="H435" s="47"/>
      <c r="I435" s="47">
        <v>1</v>
      </c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</row>
    <row r="436" spans="1:20" hidden="1" x14ac:dyDescent="0.3">
      <c r="A436" s="46" t="s">
        <v>1498</v>
      </c>
      <c r="B436" s="46"/>
      <c r="C436" s="47" t="s">
        <v>1499</v>
      </c>
      <c r="D436" s="47"/>
      <c r="E436" s="47">
        <v>67</v>
      </c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>
        <v>1</v>
      </c>
      <c r="R436" s="47"/>
      <c r="S436" s="47"/>
      <c r="T436" s="47"/>
    </row>
    <row r="437" spans="1:20" ht="72" hidden="1" x14ac:dyDescent="0.3">
      <c r="A437" s="40" t="s">
        <v>123</v>
      </c>
      <c r="B437" s="40"/>
      <c r="C437" s="15" t="s">
        <v>122</v>
      </c>
      <c r="D437" s="15"/>
      <c r="E437" s="48">
        <v>61</v>
      </c>
      <c r="F437" s="49"/>
      <c r="G437" s="49"/>
      <c r="H437" s="49"/>
      <c r="I437" s="49"/>
      <c r="J437" s="48">
        <v>1</v>
      </c>
      <c r="K437" s="48">
        <v>1</v>
      </c>
      <c r="L437" s="49"/>
      <c r="M437" s="49"/>
      <c r="N437" s="49"/>
      <c r="O437" s="49"/>
      <c r="P437" s="49"/>
      <c r="Q437" s="49"/>
      <c r="R437" s="49"/>
      <c r="S437" s="49"/>
      <c r="T437" s="49"/>
    </row>
    <row r="438" spans="1:20" hidden="1" x14ac:dyDescent="0.3">
      <c r="A438" s="46" t="s">
        <v>1927</v>
      </c>
      <c r="B438" s="46"/>
      <c r="C438" s="47" t="s">
        <v>1928</v>
      </c>
      <c r="D438" s="47"/>
      <c r="E438" s="47">
        <v>64</v>
      </c>
      <c r="F438" s="47"/>
      <c r="G438" s="47"/>
      <c r="H438" s="47"/>
      <c r="I438" s="47">
        <v>1</v>
      </c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</row>
    <row r="439" spans="1:20" ht="72" hidden="1" x14ac:dyDescent="0.3">
      <c r="A439" s="40" t="s">
        <v>1323</v>
      </c>
      <c r="B439" s="40"/>
      <c r="C439" s="15" t="s">
        <v>2335</v>
      </c>
      <c r="D439" s="15"/>
      <c r="E439" s="17">
        <v>52</v>
      </c>
      <c r="F439" s="19"/>
      <c r="G439" s="19"/>
      <c r="H439" s="19"/>
      <c r="I439" s="19"/>
      <c r="J439" s="17">
        <v>1</v>
      </c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1:20" ht="72" hidden="1" x14ac:dyDescent="0.3">
      <c r="A440" s="40" t="s">
        <v>20</v>
      </c>
      <c r="B440" s="40"/>
      <c r="C440" s="15" t="s">
        <v>21</v>
      </c>
      <c r="D440" s="15"/>
      <c r="E440" s="17">
        <v>731</v>
      </c>
      <c r="F440" s="19"/>
      <c r="G440" s="19"/>
      <c r="H440" s="19"/>
      <c r="I440" s="19"/>
      <c r="J440" s="19"/>
      <c r="K440" s="19"/>
      <c r="L440" s="19"/>
      <c r="M440" s="17">
        <v>1</v>
      </c>
      <c r="N440" s="17"/>
      <c r="O440" s="19"/>
      <c r="P440" s="19"/>
      <c r="Q440" s="19"/>
      <c r="R440" s="19"/>
      <c r="S440" s="19"/>
      <c r="T440" s="18"/>
    </row>
    <row r="441" spans="1:20" ht="72" hidden="1" x14ac:dyDescent="0.3">
      <c r="A441" s="40" t="s">
        <v>848</v>
      </c>
      <c r="B441" s="40"/>
      <c r="C441" s="15" t="s">
        <v>849</v>
      </c>
      <c r="D441" s="15"/>
      <c r="E441" s="17">
        <v>65</v>
      </c>
      <c r="F441" s="19"/>
      <c r="G441" s="19"/>
      <c r="H441" s="19"/>
      <c r="I441" s="19"/>
      <c r="J441" s="19"/>
      <c r="K441" s="19"/>
      <c r="L441" s="19"/>
      <c r="M441" s="19"/>
      <c r="N441" s="19"/>
      <c r="O441" s="59">
        <v>1</v>
      </c>
      <c r="P441" s="19"/>
      <c r="Q441" s="19"/>
      <c r="R441" s="19"/>
      <c r="S441" s="19"/>
      <c r="T441" s="19"/>
    </row>
    <row r="442" spans="1:20" hidden="1" x14ac:dyDescent="0.3">
      <c r="A442" s="41" t="s">
        <v>32</v>
      </c>
      <c r="C442" t="s">
        <v>32</v>
      </c>
      <c r="E442">
        <v>696</v>
      </c>
      <c r="M442">
        <v>1</v>
      </c>
    </row>
    <row r="443" spans="1:20" ht="72" hidden="1" x14ac:dyDescent="0.3">
      <c r="A443" s="40" t="s">
        <v>28</v>
      </c>
      <c r="B443" s="40"/>
      <c r="C443" s="15" t="s">
        <v>112</v>
      </c>
      <c r="D443" s="15"/>
      <c r="E443" s="17">
        <v>186</v>
      </c>
      <c r="F443" s="17">
        <v>1</v>
      </c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7">
        <v>1</v>
      </c>
      <c r="R443" s="19"/>
      <c r="S443" s="19"/>
      <c r="T443" s="18">
        <v>1</v>
      </c>
    </row>
    <row r="444" spans="1:20" ht="72" hidden="1" x14ac:dyDescent="0.3">
      <c r="A444" s="40" t="s">
        <v>5202</v>
      </c>
      <c r="B444" s="40"/>
      <c r="C444" s="15" t="s">
        <v>6912</v>
      </c>
      <c r="D444" s="15"/>
      <c r="E444" s="17">
        <v>65</v>
      </c>
      <c r="F444" s="19"/>
      <c r="G444" s="21"/>
      <c r="H444" s="21" t="s">
        <v>6840</v>
      </c>
      <c r="I444" s="19"/>
      <c r="J444" s="19"/>
      <c r="K444" s="19"/>
      <c r="L444" s="19"/>
      <c r="M444" s="19"/>
      <c r="N444" s="19"/>
      <c r="O444" s="17">
        <v>1</v>
      </c>
      <c r="P444" s="19"/>
      <c r="Q444" s="19"/>
      <c r="R444" s="19"/>
      <c r="S444" s="19"/>
      <c r="T444" s="19"/>
    </row>
    <row r="445" spans="1:20" hidden="1" x14ac:dyDescent="0.3">
      <c r="A445" s="41" t="s">
        <v>618</v>
      </c>
      <c r="C445" t="s">
        <v>614</v>
      </c>
      <c r="E445">
        <v>65</v>
      </c>
      <c r="G445" s="56">
        <v>1</v>
      </c>
      <c r="H445" s="56">
        <v>1</v>
      </c>
    </row>
    <row r="446" spans="1:20" ht="72" hidden="1" x14ac:dyDescent="0.3">
      <c r="A446" s="40" t="s">
        <v>88</v>
      </c>
      <c r="B446" s="40"/>
      <c r="C446" s="15" t="s">
        <v>89</v>
      </c>
      <c r="D446" s="15"/>
      <c r="E446" s="17">
        <v>583</v>
      </c>
      <c r="F446" s="21"/>
      <c r="G446" s="19"/>
      <c r="H446" s="19"/>
      <c r="I446" s="19"/>
      <c r="J446" s="19"/>
      <c r="K446" s="19"/>
      <c r="L446" s="19"/>
      <c r="M446" s="17">
        <v>1</v>
      </c>
      <c r="N446" s="17"/>
      <c r="O446" s="19"/>
      <c r="P446" s="19"/>
      <c r="Q446" s="19"/>
      <c r="R446" s="19"/>
      <c r="S446" s="19"/>
      <c r="T446" s="26"/>
    </row>
    <row r="447" spans="1:20" ht="72" hidden="1" x14ac:dyDescent="0.3">
      <c r="A447" s="40" t="s">
        <v>1647</v>
      </c>
      <c r="B447" s="40"/>
      <c r="C447" s="15" t="s">
        <v>1646</v>
      </c>
      <c r="D447" s="15"/>
      <c r="E447" s="17">
        <v>63</v>
      </c>
      <c r="F447" s="19"/>
      <c r="G447" s="19"/>
      <c r="H447" s="19"/>
      <c r="I447" s="17">
        <v>1</v>
      </c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1:20" ht="72" hidden="1" x14ac:dyDescent="0.3">
      <c r="A448" s="40" t="s">
        <v>119</v>
      </c>
      <c r="B448" s="40"/>
      <c r="C448" s="15" t="s">
        <v>118</v>
      </c>
      <c r="D448" s="15"/>
      <c r="E448" s="17">
        <v>545</v>
      </c>
      <c r="F448" s="19"/>
      <c r="G448" s="19"/>
      <c r="H448" s="19"/>
      <c r="I448" s="19"/>
      <c r="J448" s="19"/>
      <c r="K448" s="19"/>
      <c r="L448" s="19"/>
      <c r="M448" s="17">
        <v>1</v>
      </c>
      <c r="N448" s="17"/>
      <c r="O448" s="21"/>
      <c r="P448" s="19"/>
      <c r="Q448" s="19"/>
      <c r="R448" s="19"/>
      <c r="S448" s="19"/>
      <c r="T448" s="18"/>
    </row>
    <row r="449" spans="1:20" ht="72" hidden="1" x14ac:dyDescent="0.3">
      <c r="A449" s="40" t="s">
        <v>2002</v>
      </c>
      <c r="B449" s="40"/>
      <c r="C449" s="15" t="s">
        <v>2003</v>
      </c>
      <c r="D449" s="15"/>
      <c r="E449" s="17">
        <v>62</v>
      </c>
      <c r="F449" s="19"/>
      <c r="G449" s="19"/>
      <c r="H449" s="19"/>
      <c r="I449" s="17">
        <v>1</v>
      </c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1:20" ht="72" hidden="1" x14ac:dyDescent="0.3">
      <c r="A450" s="40" t="s">
        <v>2019</v>
      </c>
      <c r="B450" s="40"/>
      <c r="C450" s="15" t="s">
        <v>2020</v>
      </c>
      <c r="D450" s="15"/>
      <c r="E450" s="17">
        <v>60</v>
      </c>
      <c r="F450" s="19"/>
      <c r="G450" s="19"/>
      <c r="H450" s="19"/>
      <c r="I450" s="17">
        <v>1</v>
      </c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1:20" ht="72" hidden="1" x14ac:dyDescent="0.3">
      <c r="A451" s="40" t="s">
        <v>186</v>
      </c>
      <c r="B451" s="40"/>
      <c r="C451" s="15" t="s">
        <v>185</v>
      </c>
      <c r="D451" s="15"/>
      <c r="E451" s="17">
        <v>63</v>
      </c>
      <c r="F451" s="19"/>
      <c r="G451" s="21"/>
      <c r="H451" s="59">
        <v>1</v>
      </c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1:20" ht="72" hidden="1" x14ac:dyDescent="0.3">
      <c r="A452" s="40" t="s">
        <v>311</v>
      </c>
      <c r="B452" s="40"/>
      <c r="C452" s="15" t="s">
        <v>310</v>
      </c>
      <c r="D452" s="15"/>
      <c r="E452" s="17">
        <v>63</v>
      </c>
      <c r="F452" s="19"/>
      <c r="G452" s="19"/>
      <c r="H452" s="19"/>
      <c r="I452" s="19"/>
      <c r="J452" s="19"/>
      <c r="K452" s="19"/>
      <c r="L452" s="19"/>
      <c r="M452" s="19"/>
      <c r="N452" s="19"/>
      <c r="O452" s="59">
        <v>1</v>
      </c>
      <c r="P452" s="19"/>
      <c r="Q452" s="19"/>
      <c r="R452" s="19"/>
      <c r="S452" s="19"/>
      <c r="T452" s="19"/>
    </row>
    <row r="453" spans="1:20" ht="72" hidden="1" x14ac:dyDescent="0.3">
      <c r="A453" s="40" t="s">
        <v>196</v>
      </c>
      <c r="B453" s="40"/>
      <c r="C453" s="15" t="s">
        <v>197</v>
      </c>
      <c r="D453" s="15"/>
      <c r="E453" s="17">
        <v>108</v>
      </c>
      <c r="F453" s="17">
        <v>1</v>
      </c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7">
        <v>1</v>
      </c>
      <c r="R453" s="19"/>
      <c r="S453" s="19"/>
      <c r="T453" s="21"/>
    </row>
    <row r="454" spans="1:20" ht="72" hidden="1" x14ac:dyDescent="0.3">
      <c r="A454" s="40" t="s">
        <v>485</v>
      </c>
      <c r="B454" s="40"/>
      <c r="C454" s="15" t="s">
        <v>484</v>
      </c>
      <c r="D454" s="15"/>
      <c r="E454" s="17">
        <v>438</v>
      </c>
      <c r="F454" s="19"/>
      <c r="G454" s="19"/>
      <c r="H454" s="19"/>
      <c r="I454" s="19"/>
      <c r="J454" s="19"/>
      <c r="K454" s="19"/>
      <c r="L454" s="19"/>
      <c r="M454" s="17">
        <v>1</v>
      </c>
      <c r="N454" s="17"/>
      <c r="O454" s="19"/>
      <c r="P454" s="19"/>
      <c r="Q454" s="19"/>
      <c r="R454" s="19"/>
      <c r="S454" s="17"/>
      <c r="T454" s="19"/>
    </row>
    <row r="455" spans="1:20" ht="72" hidden="1" x14ac:dyDescent="0.3">
      <c r="A455" s="40" t="s">
        <v>312</v>
      </c>
      <c r="B455" s="40"/>
      <c r="C455" s="15" t="s">
        <v>310</v>
      </c>
      <c r="D455" s="15"/>
      <c r="E455" s="17">
        <v>62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59">
        <v>1</v>
      </c>
      <c r="P455" s="19"/>
      <c r="Q455" s="19"/>
      <c r="R455" s="19"/>
      <c r="S455" s="19"/>
      <c r="T455" s="19"/>
    </row>
    <row r="456" spans="1:20" hidden="1" x14ac:dyDescent="0.3">
      <c r="A456" s="41" t="s">
        <v>68</v>
      </c>
      <c r="C456" t="s">
        <v>67</v>
      </c>
      <c r="E456">
        <v>59</v>
      </c>
      <c r="I456">
        <v>1</v>
      </c>
    </row>
    <row r="457" spans="1:20" hidden="1" x14ac:dyDescent="0.3">
      <c r="A457" s="41" t="s">
        <v>486</v>
      </c>
      <c r="C457" t="s">
        <v>487</v>
      </c>
      <c r="E457">
        <v>435</v>
      </c>
      <c r="M457">
        <v>1</v>
      </c>
    </row>
    <row r="458" spans="1:20" ht="72" hidden="1" x14ac:dyDescent="0.3">
      <c r="A458" s="40" t="s">
        <v>200</v>
      </c>
      <c r="B458" s="40"/>
      <c r="C458" s="15" t="s">
        <v>201</v>
      </c>
      <c r="D458" s="15"/>
      <c r="E458" s="17">
        <v>422</v>
      </c>
      <c r="F458" s="19"/>
      <c r="G458" s="19"/>
      <c r="H458" s="19"/>
      <c r="I458" s="19"/>
      <c r="J458" s="19"/>
      <c r="K458" s="19"/>
      <c r="L458" s="19"/>
      <c r="M458" s="17">
        <v>1</v>
      </c>
      <c r="N458" s="17"/>
      <c r="O458" s="19"/>
      <c r="P458" s="19"/>
      <c r="Q458" s="19"/>
      <c r="R458" s="19"/>
      <c r="S458" s="17"/>
      <c r="T458" s="19"/>
    </row>
    <row r="459" spans="1:20" ht="72" hidden="1" x14ac:dyDescent="0.3">
      <c r="A459" s="40" t="s">
        <v>1637</v>
      </c>
      <c r="B459" s="40"/>
      <c r="C459" s="15" t="s">
        <v>1777</v>
      </c>
      <c r="D459" s="15"/>
      <c r="E459" s="17">
        <v>61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7">
        <v>1</v>
      </c>
    </row>
    <row r="460" spans="1:20" ht="72" hidden="1" x14ac:dyDescent="0.3">
      <c r="A460" s="40" t="s">
        <v>184</v>
      </c>
      <c r="B460" s="40"/>
      <c r="C460" s="15" t="s">
        <v>698</v>
      </c>
      <c r="D460" s="15"/>
      <c r="E460" s="17">
        <v>61</v>
      </c>
      <c r="F460" s="19"/>
      <c r="G460" s="21"/>
      <c r="H460" s="59">
        <v>1</v>
      </c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7">
        <v>1</v>
      </c>
    </row>
    <row r="461" spans="1:20" hidden="1" x14ac:dyDescent="0.3">
      <c r="A461" s="42" t="s">
        <v>1638</v>
      </c>
      <c r="B461" s="42"/>
      <c r="C461" s="23" t="s">
        <v>1635</v>
      </c>
      <c r="D461" s="23"/>
      <c r="E461">
        <v>41</v>
      </c>
      <c r="J461">
        <v>1</v>
      </c>
    </row>
    <row r="462" spans="1:20" ht="72" hidden="1" x14ac:dyDescent="0.3">
      <c r="A462" s="40" t="s">
        <v>721</v>
      </c>
      <c r="B462" s="40"/>
      <c r="C462" s="15" t="s">
        <v>719</v>
      </c>
      <c r="D462" s="15"/>
      <c r="E462" s="17">
        <v>104</v>
      </c>
      <c r="F462" s="17">
        <v>1</v>
      </c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21"/>
      <c r="R462" s="19"/>
      <c r="S462" s="21"/>
      <c r="T462" s="18">
        <v>1</v>
      </c>
    </row>
    <row r="463" spans="1:20" ht="72" hidden="1" x14ac:dyDescent="0.3">
      <c r="A463" s="40" t="s">
        <v>27</v>
      </c>
      <c r="B463" s="40"/>
      <c r="C463" s="15" t="s">
        <v>28</v>
      </c>
      <c r="D463" s="15"/>
      <c r="E463" s="17">
        <v>368</v>
      </c>
      <c r="F463" s="19"/>
      <c r="G463" s="19"/>
      <c r="H463" s="19"/>
      <c r="I463" s="19"/>
      <c r="J463" s="19"/>
      <c r="K463" s="19"/>
      <c r="L463" s="19"/>
      <c r="M463" s="17">
        <v>1</v>
      </c>
      <c r="N463" s="17"/>
      <c r="O463" s="19"/>
      <c r="P463" s="19"/>
      <c r="Q463" s="17"/>
      <c r="R463" s="21"/>
      <c r="S463" s="21"/>
      <c r="T463" s="18"/>
    </row>
    <row r="464" spans="1:20" ht="72" hidden="1" x14ac:dyDescent="0.3">
      <c r="A464" s="40" t="s">
        <v>117</v>
      </c>
      <c r="B464" s="40"/>
      <c r="C464" s="15" t="s">
        <v>118</v>
      </c>
      <c r="D464" s="15"/>
      <c r="E464" s="17">
        <v>336</v>
      </c>
      <c r="F464" s="19"/>
      <c r="G464" s="19"/>
      <c r="H464" s="19"/>
      <c r="I464" s="19"/>
      <c r="J464" s="19"/>
      <c r="K464" s="19"/>
      <c r="L464" s="19"/>
      <c r="M464" s="17">
        <v>1</v>
      </c>
      <c r="N464" s="17"/>
      <c r="O464" s="19"/>
      <c r="P464" s="19"/>
      <c r="Q464" s="19"/>
      <c r="R464" s="19"/>
      <c r="S464" s="17"/>
      <c r="T464" s="21" t="s">
        <v>6841</v>
      </c>
    </row>
    <row r="465" spans="1:20" ht="72" hidden="1" x14ac:dyDescent="0.3">
      <c r="A465" s="40" t="s">
        <v>769</v>
      </c>
      <c r="B465" s="40"/>
      <c r="C465" s="15" t="s">
        <v>770</v>
      </c>
      <c r="D465" s="15"/>
      <c r="E465" s="17">
        <v>60</v>
      </c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7">
        <v>1</v>
      </c>
    </row>
    <row r="466" spans="1:20" ht="72" hidden="1" x14ac:dyDescent="0.3">
      <c r="A466" s="40" t="s">
        <v>390</v>
      </c>
      <c r="B466" s="40"/>
      <c r="C466" s="15" t="s">
        <v>391</v>
      </c>
      <c r="D466" s="15"/>
      <c r="E466" s="17">
        <v>311</v>
      </c>
      <c r="F466" s="19"/>
      <c r="G466" s="19"/>
      <c r="H466" s="19"/>
      <c r="I466" s="19"/>
      <c r="J466" s="19"/>
      <c r="K466" s="19"/>
      <c r="L466" s="19"/>
      <c r="M466" s="17">
        <v>1</v>
      </c>
      <c r="N466" s="17"/>
      <c r="O466" s="19"/>
      <c r="P466" s="19"/>
      <c r="Q466" s="19"/>
      <c r="R466" s="19"/>
      <c r="S466" s="17"/>
      <c r="T466" s="21"/>
    </row>
    <row r="467" spans="1:20" ht="72" hidden="1" x14ac:dyDescent="0.3">
      <c r="A467" s="40" t="s">
        <v>867</v>
      </c>
      <c r="B467" s="40"/>
      <c r="C467" s="15" t="s">
        <v>868</v>
      </c>
      <c r="D467" s="15"/>
      <c r="E467" s="17">
        <v>59</v>
      </c>
      <c r="F467" s="19"/>
      <c r="G467" s="21"/>
      <c r="H467" s="59">
        <v>1</v>
      </c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1:20" hidden="1" x14ac:dyDescent="0.3">
      <c r="A468" s="41" t="s">
        <v>31</v>
      </c>
      <c r="C468" t="s">
        <v>30</v>
      </c>
      <c r="E468">
        <v>308</v>
      </c>
      <c r="M468">
        <v>1</v>
      </c>
    </row>
    <row r="469" spans="1:20" hidden="1" x14ac:dyDescent="0.3">
      <c r="A469" s="41" t="s">
        <v>3208</v>
      </c>
      <c r="C469" t="s">
        <v>3209</v>
      </c>
      <c r="E469">
        <v>57</v>
      </c>
      <c r="I469">
        <v>1</v>
      </c>
    </row>
    <row r="470" spans="1:20" ht="72" hidden="1" x14ac:dyDescent="0.3">
      <c r="A470" s="40" t="s">
        <v>286</v>
      </c>
      <c r="B470" s="40"/>
      <c r="C470" s="15" t="s">
        <v>1252</v>
      </c>
      <c r="D470" s="15"/>
      <c r="E470" s="17">
        <v>291</v>
      </c>
      <c r="F470" s="19"/>
      <c r="G470" s="19"/>
      <c r="H470" s="19"/>
      <c r="I470" s="19"/>
      <c r="J470" s="19"/>
      <c r="K470" s="19"/>
      <c r="L470" s="19"/>
      <c r="M470" s="17">
        <v>1</v>
      </c>
      <c r="N470" s="17"/>
      <c r="O470" s="19"/>
      <c r="P470" s="19"/>
      <c r="Q470" s="19"/>
      <c r="R470" s="19"/>
      <c r="S470" s="19"/>
      <c r="T470" s="18"/>
    </row>
    <row r="471" spans="1:20" ht="72" hidden="1" x14ac:dyDescent="0.3">
      <c r="A471" s="40" t="s">
        <v>1508</v>
      </c>
      <c r="B471" s="40"/>
      <c r="C471" s="15" t="s">
        <v>6916</v>
      </c>
      <c r="D471" s="15"/>
      <c r="E471" s="17">
        <v>58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1:20" ht="72" hidden="1" x14ac:dyDescent="0.3">
      <c r="A472" s="40" t="s">
        <v>1393</v>
      </c>
      <c r="B472" s="40"/>
      <c r="C472" s="15" t="s">
        <v>1394</v>
      </c>
      <c r="D472" s="15"/>
      <c r="E472" s="17">
        <v>274</v>
      </c>
      <c r="F472" s="19"/>
      <c r="G472" s="19"/>
      <c r="H472" s="19"/>
      <c r="I472" s="19"/>
      <c r="J472" s="19"/>
      <c r="K472" s="19"/>
      <c r="L472" s="19"/>
      <c r="M472" s="17">
        <v>1</v>
      </c>
      <c r="N472" s="17"/>
      <c r="O472" s="19"/>
      <c r="P472" s="19"/>
      <c r="Q472" s="19"/>
      <c r="R472" s="19"/>
      <c r="S472" s="19"/>
      <c r="T472" s="21"/>
    </row>
    <row r="473" spans="1:20" hidden="1" x14ac:dyDescent="0.3">
      <c r="A473" s="41" t="s">
        <v>133</v>
      </c>
      <c r="C473" t="s">
        <v>134</v>
      </c>
      <c r="E473">
        <v>58</v>
      </c>
      <c r="Q473">
        <v>1</v>
      </c>
    </row>
    <row r="474" spans="1:20" ht="72" hidden="1" x14ac:dyDescent="0.3">
      <c r="A474" s="40" t="s">
        <v>301</v>
      </c>
      <c r="B474" s="40"/>
      <c r="C474" s="15" t="s">
        <v>6860</v>
      </c>
      <c r="D474" s="15"/>
      <c r="E474" s="17">
        <v>272</v>
      </c>
      <c r="F474" s="19"/>
      <c r="G474" s="19"/>
      <c r="H474" s="19"/>
      <c r="I474" s="19"/>
      <c r="J474" s="19"/>
      <c r="K474" s="19"/>
      <c r="L474" s="19"/>
      <c r="M474" s="17">
        <v>1</v>
      </c>
      <c r="N474" s="17"/>
      <c r="O474" s="19"/>
      <c r="P474" s="19"/>
      <c r="Q474" s="19"/>
      <c r="R474" s="19"/>
      <c r="S474" s="17"/>
      <c r="T474" s="19"/>
    </row>
    <row r="475" spans="1:20" ht="72" hidden="1" x14ac:dyDescent="0.3">
      <c r="A475" s="40" t="s">
        <v>4541</v>
      </c>
      <c r="B475" s="40"/>
      <c r="C475" s="15" t="s">
        <v>1363</v>
      </c>
      <c r="D475" s="15"/>
      <c r="E475" s="17">
        <v>56</v>
      </c>
      <c r="F475" s="19"/>
      <c r="G475" s="19"/>
      <c r="H475" s="19"/>
      <c r="I475" s="17">
        <v>1</v>
      </c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1:20" hidden="1" x14ac:dyDescent="0.3">
      <c r="A476" s="43" t="s">
        <v>3943</v>
      </c>
      <c r="B476" s="43"/>
      <c r="C476" t="s">
        <v>3439</v>
      </c>
      <c r="E476">
        <v>100</v>
      </c>
      <c r="F476">
        <v>1</v>
      </c>
    </row>
    <row r="477" spans="1:20" hidden="1" x14ac:dyDescent="0.3">
      <c r="A477" s="41" t="s">
        <v>1105</v>
      </c>
      <c r="C477" t="s">
        <v>1104</v>
      </c>
      <c r="E477">
        <v>55</v>
      </c>
      <c r="I477">
        <v>1</v>
      </c>
    </row>
    <row r="478" spans="1:20" ht="72" hidden="1" x14ac:dyDescent="0.3">
      <c r="A478" s="40" t="s">
        <v>379</v>
      </c>
      <c r="B478" s="40"/>
      <c r="C478" s="15" t="s">
        <v>1657</v>
      </c>
      <c r="D478" s="15"/>
      <c r="E478" s="17">
        <v>245</v>
      </c>
      <c r="F478" s="19"/>
      <c r="G478" s="19"/>
      <c r="H478" s="19"/>
      <c r="I478" s="19"/>
      <c r="J478" s="19"/>
      <c r="K478" s="19"/>
      <c r="L478" s="19"/>
      <c r="M478" s="17">
        <v>1</v>
      </c>
      <c r="N478" s="17"/>
      <c r="O478" s="19"/>
      <c r="P478" s="19"/>
      <c r="Q478" s="19"/>
      <c r="R478" s="19"/>
      <c r="S478" s="19"/>
      <c r="T478" s="18"/>
    </row>
    <row r="479" spans="1:20" ht="72" hidden="1" x14ac:dyDescent="0.3">
      <c r="A479" s="40" t="s">
        <v>439</v>
      </c>
      <c r="B479" s="40"/>
      <c r="C479" s="15" t="s">
        <v>2436</v>
      </c>
      <c r="D479" s="15"/>
      <c r="E479" s="17">
        <v>56</v>
      </c>
      <c r="F479" s="19"/>
      <c r="G479" s="21"/>
      <c r="H479" s="59">
        <v>1</v>
      </c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1:20" ht="72" hidden="1" x14ac:dyDescent="0.3">
      <c r="A480" s="40" t="s">
        <v>1586</v>
      </c>
      <c r="B480" s="40"/>
      <c r="C480" s="15" t="s">
        <v>1587</v>
      </c>
      <c r="D480" s="15"/>
      <c r="E480" s="17">
        <v>56</v>
      </c>
      <c r="F480" s="19"/>
      <c r="G480" s="21"/>
      <c r="H480" s="59">
        <v>1</v>
      </c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7">
        <v>1</v>
      </c>
    </row>
    <row r="481" spans="1:20" ht="72" hidden="1" x14ac:dyDescent="0.3">
      <c r="A481" s="40" t="s">
        <v>398</v>
      </c>
      <c r="B481" s="40"/>
      <c r="C481" s="15" t="s">
        <v>399</v>
      </c>
      <c r="D481" s="15"/>
      <c r="E481" s="17">
        <v>234</v>
      </c>
      <c r="F481" s="19"/>
      <c r="G481" s="19"/>
      <c r="H481" s="19"/>
      <c r="I481" s="19"/>
      <c r="J481" s="19"/>
      <c r="K481" s="19"/>
      <c r="L481" s="19"/>
      <c r="M481" s="17">
        <v>1</v>
      </c>
      <c r="N481" s="17"/>
      <c r="O481" s="19"/>
      <c r="P481" s="19"/>
      <c r="Q481" s="19"/>
      <c r="R481" s="19"/>
      <c r="S481" s="17"/>
      <c r="T481" s="21"/>
    </row>
    <row r="482" spans="1:20" ht="72" hidden="1" x14ac:dyDescent="0.3">
      <c r="A482" s="40" t="s">
        <v>1203</v>
      </c>
      <c r="B482" s="40"/>
      <c r="C482" s="15" t="s">
        <v>1204</v>
      </c>
      <c r="D482" s="15"/>
      <c r="E482" s="17">
        <v>54</v>
      </c>
      <c r="F482" s="19"/>
      <c r="G482" s="19"/>
      <c r="H482" s="19"/>
      <c r="I482" s="17">
        <v>1</v>
      </c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1:20" ht="72" hidden="1" x14ac:dyDescent="0.3">
      <c r="A483" s="40" t="s">
        <v>2445</v>
      </c>
      <c r="B483" s="40"/>
      <c r="C483" s="15" t="s">
        <v>2446</v>
      </c>
      <c r="D483" s="15"/>
      <c r="E483" s="17">
        <v>56</v>
      </c>
      <c r="F483" s="19"/>
      <c r="G483" s="21"/>
      <c r="H483" s="59">
        <v>1</v>
      </c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1:20" hidden="1" x14ac:dyDescent="0.3">
      <c r="A484" s="41" t="s">
        <v>784</v>
      </c>
      <c r="C484" t="s">
        <v>785</v>
      </c>
      <c r="E484">
        <v>215</v>
      </c>
      <c r="M484">
        <v>1</v>
      </c>
      <c r="R484">
        <v>1</v>
      </c>
    </row>
    <row r="485" spans="1:20" ht="72" hidden="1" x14ac:dyDescent="0.3">
      <c r="A485" s="40" t="s">
        <v>976</v>
      </c>
      <c r="B485" s="40"/>
      <c r="C485" s="15" t="s">
        <v>977</v>
      </c>
      <c r="D485" s="15"/>
      <c r="E485" s="17">
        <v>55</v>
      </c>
      <c r="F485" s="19"/>
      <c r="G485" s="21"/>
      <c r="H485" s="59">
        <v>1</v>
      </c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1:20" ht="72" hidden="1" x14ac:dyDescent="0.3">
      <c r="A486" s="40" t="s">
        <v>1318</v>
      </c>
      <c r="B486" s="40"/>
      <c r="C486" s="15" t="s">
        <v>793</v>
      </c>
      <c r="D486" s="15"/>
      <c r="E486" s="17">
        <v>206</v>
      </c>
      <c r="F486" s="19"/>
      <c r="G486" s="19"/>
      <c r="H486" s="19"/>
      <c r="I486" s="19"/>
      <c r="J486" s="19"/>
      <c r="K486" s="19"/>
      <c r="L486" s="19"/>
      <c r="M486" s="17">
        <v>1</v>
      </c>
      <c r="N486" s="17"/>
      <c r="O486" s="19"/>
      <c r="P486" s="19"/>
      <c r="Q486" s="19"/>
      <c r="R486" s="19"/>
      <c r="S486" s="19"/>
      <c r="T486" s="21" t="s">
        <v>6841</v>
      </c>
    </row>
    <row r="487" spans="1:20" ht="72" hidden="1" x14ac:dyDescent="0.3">
      <c r="A487" s="40" t="s">
        <v>400</v>
      </c>
      <c r="B487" s="40"/>
      <c r="C487" s="15" t="s">
        <v>401</v>
      </c>
      <c r="D487" s="15"/>
      <c r="E487" s="17">
        <v>96</v>
      </c>
      <c r="F487" s="17">
        <v>1</v>
      </c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21" t="s">
        <v>6840</v>
      </c>
      <c r="R487" s="19"/>
      <c r="S487" s="19"/>
      <c r="T487" s="18">
        <v>1</v>
      </c>
    </row>
    <row r="488" spans="1:20" hidden="1" x14ac:dyDescent="0.3">
      <c r="A488" s="41" t="s">
        <v>2909</v>
      </c>
      <c r="C488" t="s">
        <v>2910</v>
      </c>
      <c r="E488">
        <v>54</v>
      </c>
      <c r="I488">
        <v>1</v>
      </c>
    </row>
    <row r="489" spans="1:20" ht="72" hidden="1" x14ac:dyDescent="0.3">
      <c r="A489" s="40" t="s">
        <v>187</v>
      </c>
      <c r="B489" s="40"/>
      <c r="C489" s="15" t="s">
        <v>185</v>
      </c>
      <c r="D489" s="15"/>
      <c r="E489" s="17">
        <v>54</v>
      </c>
      <c r="F489" s="19"/>
      <c r="G489" s="21"/>
      <c r="H489" s="59">
        <v>1</v>
      </c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1:20" hidden="1" x14ac:dyDescent="0.3">
      <c r="A490" s="41" t="s">
        <v>1822</v>
      </c>
      <c r="C490" t="s">
        <v>1823</v>
      </c>
      <c r="E490">
        <v>204</v>
      </c>
      <c r="M490">
        <v>1</v>
      </c>
      <c r="T490">
        <v>1</v>
      </c>
    </row>
    <row r="491" spans="1:20" hidden="1" x14ac:dyDescent="0.3">
      <c r="A491" s="41" t="s">
        <v>2331</v>
      </c>
      <c r="C491" t="s">
        <v>2332</v>
      </c>
      <c r="E491">
        <v>54</v>
      </c>
      <c r="I491">
        <v>1</v>
      </c>
    </row>
    <row r="492" spans="1:20" ht="72" hidden="1" x14ac:dyDescent="0.3">
      <c r="A492" s="40" t="s">
        <v>1528</v>
      </c>
      <c r="B492" s="40"/>
      <c r="C492" s="15" t="s">
        <v>1631</v>
      </c>
      <c r="D492" s="15"/>
      <c r="E492" s="17">
        <v>53</v>
      </c>
      <c r="F492" s="19"/>
      <c r="G492" s="19"/>
      <c r="H492" s="19"/>
      <c r="I492" s="17">
        <v>1</v>
      </c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1:20" hidden="1" x14ac:dyDescent="0.3">
      <c r="A493" s="41" t="s">
        <v>843</v>
      </c>
      <c r="C493" t="s">
        <v>844</v>
      </c>
      <c r="E493">
        <v>54</v>
      </c>
      <c r="Q493">
        <v>1</v>
      </c>
    </row>
    <row r="494" spans="1:20" ht="72" hidden="1" x14ac:dyDescent="0.3">
      <c r="A494" s="40" t="s">
        <v>1362</v>
      </c>
      <c r="B494" s="40"/>
      <c r="C494" s="15" t="s">
        <v>1363</v>
      </c>
      <c r="D494" s="15"/>
      <c r="E494" s="17">
        <v>53</v>
      </c>
      <c r="F494" s="19"/>
      <c r="G494" s="19"/>
      <c r="H494" s="19"/>
      <c r="I494" s="17">
        <v>1</v>
      </c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1:20" ht="72" hidden="1" x14ac:dyDescent="0.3">
      <c r="A495" s="40" t="s">
        <v>320</v>
      </c>
      <c r="B495" s="40"/>
      <c r="C495" s="15" t="s">
        <v>571</v>
      </c>
      <c r="D495" s="15"/>
      <c r="E495" s="17">
        <v>194</v>
      </c>
      <c r="F495" s="19"/>
      <c r="G495" s="19"/>
      <c r="H495" s="19"/>
      <c r="I495" s="19"/>
      <c r="J495" s="19"/>
      <c r="K495" s="19"/>
      <c r="L495" s="19"/>
      <c r="M495" s="17">
        <v>1</v>
      </c>
      <c r="N495" s="17"/>
      <c r="O495" s="19"/>
      <c r="P495" s="19"/>
      <c r="Q495" s="19"/>
      <c r="R495" s="19"/>
      <c r="S495" s="17">
        <v>1</v>
      </c>
      <c r="T495" s="19"/>
    </row>
    <row r="496" spans="1:20" hidden="1" x14ac:dyDescent="0.3">
      <c r="A496" s="41" t="s">
        <v>1492</v>
      </c>
      <c r="C496" t="s">
        <v>1491</v>
      </c>
      <c r="E496">
        <v>53</v>
      </c>
      <c r="I496">
        <v>1</v>
      </c>
    </row>
    <row r="497" spans="1:20" ht="72" hidden="1" x14ac:dyDescent="0.3">
      <c r="A497" s="40" t="s">
        <v>403</v>
      </c>
      <c r="B497" s="40"/>
      <c r="C497" s="15" t="s">
        <v>404</v>
      </c>
      <c r="D497" s="15"/>
      <c r="E497" s="17">
        <v>192</v>
      </c>
      <c r="F497" s="19"/>
      <c r="G497" s="19"/>
      <c r="H497" s="19"/>
      <c r="I497" s="19"/>
      <c r="J497" s="19"/>
      <c r="K497" s="19"/>
      <c r="L497" s="19"/>
      <c r="M497" s="17">
        <v>1</v>
      </c>
      <c r="N497" s="17"/>
      <c r="O497" s="19"/>
      <c r="P497" s="19"/>
      <c r="Q497" s="17">
        <v>1</v>
      </c>
      <c r="R497" s="21"/>
      <c r="S497" s="17">
        <v>1</v>
      </c>
      <c r="T497" s="21" t="s">
        <v>6841</v>
      </c>
    </row>
    <row r="498" spans="1:20" ht="72" hidden="1" x14ac:dyDescent="0.3">
      <c r="A498" s="40" t="s">
        <v>4649</v>
      </c>
      <c r="B498" s="40"/>
      <c r="C498" s="15" t="s">
        <v>3881</v>
      </c>
      <c r="D498" s="15"/>
      <c r="E498" s="17">
        <v>185</v>
      </c>
      <c r="F498" s="19"/>
      <c r="G498" s="19"/>
      <c r="H498" s="19"/>
      <c r="I498" s="19"/>
      <c r="J498" s="19"/>
      <c r="K498" s="19"/>
      <c r="L498" s="19"/>
      <c r="M498" s="17">
        <v>1</v>
      </c>
      <c r="N498" s="17"/>
      <c r="O498" s="19"/>
      <c r="P498" s="19"/>
      <c r="Q498" s="19"/>
      <c r="R498" s="19"/>
      <c r="S498" s="19"/>
      <c r="T498" s="18">
        <v>1</v>
      </c>
    </row>
    <row r="499" spans="1:20" ht="72" hidden="1" x14ac:dyDescent="0.3">
      <c r="A499" s="40" t="s">
        <v>142</v>
      </c>
      <c r="B499" s="40"/>
      <c r="C499" s="15" t="s">
        <v>143</v>
      </c>
      <c r="D499" s="15"/>
      <c r="E499" s="17">
        <v>184</v>
      </c>
      <c r="F499" s="19"/>
      <c r="G499" s="19"/>
      <c r="H499" s="19"/>
      <c r="I499" s="19"/>
      <c r="J499" s="19"/>
      <c r="K499" s="19"/>
      <c r="L499" s="19"/>
      <c r="M499" s="17">
        <v>1</v>
      </c>
      <c r="N499" s="17"/>
      <c r="O499" s="19"/>
      <c r="P499" s="19"/>
      <c r="Q499" s="21" t="s">
        <v>6841</v>
      </c>
      <c r="R499" s="19"/>
      <c r="S499" s="19"/>
      <c r="T499" s="19"/>
    </row>
    <row r="500" spans="1:20" ht="72" hidden="1" x14ac:dyDescent="0.3">
      <c r="A500" s="40" t="s">
        <v>1399</v>
      </c>
      <c r="B500" s="40"/>
      <c r="C500" s="15" t="s">
        <v>1400</v>
      </c>
      <c r="D500" s="15"/>
      <c r="E500" s="17">
        <v>51</v>
      </c>
      <c r="F500" s="19"/>
      <c r="G500" s="19"/>
      <c r="H500" s="19"/>
      <c r="I500" s="17">
        <v>1</v>
      </c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1:20" ht="72" hidden="1" x14ac:dyDescent="0.3">
      <c r="A501" s="40" t="s">
        <v>1089</v>
      </c>
      <c r="B501" s="40"/>
      <c r="C501" s="15" t="s">
        <v>1090</v>
      </c>
      <c r="D501" s="15"/>
      <c r="E501" s="17">
        <v>53</v>
      </c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1:20" ht="72" hidden="1" x14ac:dyDescent="0.3">
      <c r="A502" s="40" t="s">
        <v>1246</v>
      </c>
      <c r="B502" s="40"/>
      <c r="C502" s="15" t="s">
        <v>1247</v>
      </c>
      <c r="D502" s="15"/>
      <c r="E502" s="17">
        <v>178</v>
      </c>
      <c r="F502" s="19"/>
      <c r="G502" s="19"/>
      <c r="H502" s="19"/>
      <c r="I502" s="19"/>
      <c r="J502" s="19"/>
      <c r="K502" s="19"/>
      <c r="L502" s="19"/>
      <c r="M502" s="17">
        <v>1</v>
      </c>
      <c r="N502" s="17"/>
      <c r="O502" s="19"/>
      <c r="P502" s="19"/>
      <c r="Q502" s="19"/>
      <c r="R502" s="19"/>
      <c r="S502" s="17">
        <v>1</v>
      </c>
      <c r="T502" s="19"/>
    </row>
    <row r="503" spans="1:20" ht="72" hidden="1" x14ac:dyDescent="0.3">
      <c r="A503" s="40" t="s">
        <v>190</v>
      </c>
      <c r="B503" s="40"/>
      <c r="C503" s="15" t="s">
        <v>191</v>
      </c>
      <c r="D503" s="15"/>
      <c r="E503" s="17">
        <v>171</v>
      </c>
      <c r="F503" s="19"/>
      <c r="G503" s="19"/>
      <c r="H503" s="19"/>
      <c r="I503" s="19"/>
      <c r="J503" s="19"/>
      <c r="K503" s="19"/>
      <c r="L503" s="19"/>
      <c r="M503" s="17">
        <v>1</v>
      </c>
      <c r="N503" s="17"/>
      <c r="O503" s="19"/>
      <c r="P503" s="19"/>
      <c r="Q503" s="19"/>
      <c r="R503" s="19"/>
      <c r="S503" s="19"/>
      <c r="T503" s="21" t="s">
        <v>6841</v>
      </c>
    </row>
    <row r="504" spans="1:20" ht="72" hidden="1" x14ac:dyDescent="0.3">
      <c r="A504" s="40" t="s">
        <v>1356</v>
      </c>
      <c r="B504" s="40"/>
      <c r="C504" s="15" t="s">
        <v>1357</v>
      </c>
      <c r="D504" s="15"/>
      <c r="E504" s="17">
        <v>165</v>
      </c>
      <c r="F504" s="19"/>
      <c r="G504" s="19"/>
      <c r="H504" s="19"/>
      <c r="I504" s="19"/>
      <c r="J504" s="19"/>
      <c r="K504" s="19"/>
      <c r="L504" s="19"/>
      <c r="M504" s="17">
        <v>1</v>
      </c>
      <c r="N504" s="17"/>
      <c r="O504" s="19"/>
      <c r="P504" s="19"/>
      <c r="Q504" s="19"/>
      <c r="R504" s="19"/>
      <c r="S504" s="17">
        <v>1</v>
      </c>
      <c r="T504" s="21" t="s">
        <v>6841</v>
      </c>
    </row>
    <row r="505" spans="1:20" ht="72" hidden="1" x14ac:dyDescent="0.3">
      <c r="A505" s="40" t="s">
        <v>1004</v>
      </c>
      <c r="B505" s="40"/>
      <c r="C505" s="15" t="s">
        <v>1005</v>
      </c>
      <c r="D505" s="15"/>
      <c r="E505" s="17">
        <v>73</v>
      </c>
      <c r="F505" s="17">
        <v>1</v>
      </c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7">
        <v>1</v>
      </c>
      <c r="R505" s="19"/>
      <c r="S505" s="17">
        <v>1</v>
      </c>
      <c r="T505" s="18">
        <v>1</v>
      </c>
    </row>
    <row r="506" spans="1:20" ht="72" hidden="1" x14ac:dyDescent="0.3">
      <c r="A506" s="40" t="s">
        <v>1731</v>
      </c>
      <c r="B506" s="40"/>
      <c r="C506" s="15" t="s">
        <v>1732</v>
      </c>
      <c r="D506" s="15"/>
      <c r="E506" s="17">
        <v>51</v>
      </c>
      <c r="F506" s="19"/>
      <c r="G506" s="19"/>
      <c r="H506" s="19"/>
      <c r="I506" s="17">
        <v>1</v>
      </c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1:20" ht="72" hidden="1" x14ac:dyDescent="0.3">
      <c r="A507" s="40" t="s">
        <v>355</v>
      </c>
      <c r="B507" s="40"/>
      <c r="C507" s="15" t="s">
        <v>6892</v>
      </c>
      <c r="D507" s="15"/>
      <c r="E507" s="17">
        <v>90</v>
      </c>
      <c r="F507" s="19"/>
      <c r="G507" s="19"/>
      <c r="H507" s="19"/>
      <c r="I507" s="19"/>
      <c r="J507" s="21" t="s">
        <v>6840</v>
      </c>
      <c r="K507" s="19"/>
      <c r="L507" s="19"/>
      <c r="M507" s="19"/>
      <c r="N507" s="19"/>
      <c r="O507" s="19"/>
      <c r="P507" s="21" t="s">
        <v>6840</v>
      </c>
      <c r="Q507" s="19"/>
      <c r="R507" s="19"/>
      <c r="S507" s="19"/>
      <c r="T507" s="18">
        <v>1</v>
      </c>
    </row>
    <row r="508" spans="1:20" ht="72" hidden="1" x14ac:dyDescent="0.3">
      <c r="A508" s="40" t="s">
        <v>322</v>
      </c>
      <c r="B508" s="40"/>
      <c r="C508" s="15" t="s">
        <v>399</v>
      </c>
      <c r="D508" s="15"/>
      <c r="E508" s="17">
        <v>163</v>
      </c>
      <c r="F508" s="19"/>
      <c r="G508" s="19"/>
      <c r="H508" s="19"/>
      <c r="I508" s="19"/>
      <c r="J508" s="19"/>
      <c r="K508" s="19"/>
      <c r="L508" s="19"/>
      <c r="M508" s="17">
        <v>1</v>
      </c>
      <c r="N508" s="17"/>
      <c r="O508" s="19"/>
      <c r="P508" s="19"/>
      <c r="Q508" s="19"/>
      <c r="R508" s="19"/>
      <c r="S508" s="17">
        <v>1</v>
      </c>
      <c r="T508" s="21" t="s">
        <v>6841</v>
      </c>
    </row>
    <row r="509" spans="1:20" ht="72" hidden="1" x14ac:dyDescent="0.3">
      <c r="A509" s="40" t="s">
        <v>315</v>
      </c>
      <c r="B509" s="40"/>
      <c r="C509" s="15" t="s">
        <v>393</v>
      </c>
      <c r="D509" s="15"/>
      <c r="E509" s="17">
        <v>160</v>
      </c>
      <c r="F509" s="19"/>
      <c r="G509" s="19"/>
      <c r="H509" s="19"/>
      <c r="I509" s="19"/>
      <c r="J509" s="19"/>
      <c r="K509" s="19"/>
      <c r="L509" s="19"/>
      <c r="M509" s="17">
        <v>1</v>
      </c>
      <c r="N509" s="17"/>
      <c r="O509" s="19"/>
      <c r="P509" s="19"/>
      <c r="Q509" s="19"/>
      <c r="R509" s="19"/>
      <c r="S509" s="17">
        <v>1</v>
      </c>
      <c r="T509" s="21" t="s">
        <v>6841</v>
      </c>
    </row>
    <row r="510" spans="1:20" ht="72" hidden="1" x14ac:dyDescent="0.3">
      <c r="A510" s="40" t="s">
        <v>1401</v>
      </c>
      <c r="B510" s="40"/>
      <c r="C510" s="15" t="s">
        <v>1400</v>
      </c>
      <c r="D510" s="15"/>
      <c r="E510" s="17">
        <v>50</v>
      </c>
      <c r="F510" s="19"/>
      <c r="G510" s="19"/>
      <c r="H510" s="19"/>
      <c r="I510" s="17">
        <v>1</v>
      </c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1:20" ht="72" hidden="1" x14ac:dyDescent="0.3">
      <c r="A511" s="40" t="s">
        <v>1801</v>
      </c>
      <c r="B511" s="40"/>
      <c r="C511" s="15" t="s">
        <v>6922</v>
      </c>
      <c r="D511" s="15"/>
      <c r="E511" s="17">
        <v>49</v>
      </c>
      <c r="F511" s="17">
        <v>1</v>
      </c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7">
        <v>1</v>
      </c>
      <c r="R511" s="19"/>
      <c r="S511" s="19"/>
      <c r="T511" s="19"/>
    </row>
    <row r="512" spans="1:20" ht="72" hidden="1" x14ac:dyDescent="0.3">
      <c r="A512" s="40" t="s">
        <v>326</v>
      </c>
      <c r="B512" s="40"/>
      <c r="C512" s="15" t="s">
        <v>327</v>
      </c>
      <c r="D512" s="15"/>
      <c r="E512" s="17">
        <v>50</v>
      </c>
      <c r="F512" s="19"/>
      <c r="G512" s="19"/>
      <c r="H512" s="19"/>
      <c r="I512" s="17">
        <v>1</v>
      </c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1:20" ht="72" hidden="1" x14ac:dyDescent="0.3">
      <c r="A513" s="40" t="s">
        <v>974</v>
      </c>
      <c r="B513" s="40"/>
      <c r="C513" s="15" t="s">
        <v>975</v>
      </c>
      <c r="D513" s="15"/>
      <c r="E513" s="17">
        <v>153</v>
      </c>
      <c r="F513" s="19"/>
      <c r="G513" s="19"/>
      <c r="H513" s="19"/>
      <c r="I513" s="19"/>
      <c r="J513" s="19"/>
      <c r="K513" s="19"/>
      <c r="L513" s="19"/>
      <c r="M513" s="17">
        <v>1</v>
      </c>
      <c r="N513" s="17"/>
      <c r="O513" s="19"/>
      <c r="P513" s="19"/>
      <c r="Q513" s="19"/>
      <c r="R513" s="19"/>
      <c r="S513" s="17">
        <v>1</v>
      </c>
      <c r="T513" s="21" t="s">
        <v>6841</v>
      </c>
    </row>
    <row r="514" spans="1:20" ht="72" hidden="1" x14ac:dyDescent="0.3">
      <c r="A514" s="40" t="s">
        <v>418</v>
      </c>
      <c r="B514" s="40"/>
      <c r="C514" s="15" t="s">
        <v>6877</v>
      </c>
      <c r="D514" s="15"/>
      <c r="E514" s="17">
        <v>144</v>
      </c>
      <c r="F514" s="19"/>
      <c r="G514" s="19"/>
      <c r="H514" s="19"/>
      <c r="I514" s="19"/>
      <c r="J514" s="19"/>
      <c r="K514" s="19"/>
      <c r="L514" s="19"/>
      <c r="M514" s="17">
        <v>1</v>
      </c>
      <c r="N514" s="17"/>
      <c r="O514" s="19"/>
      <c r="P514" s="19"/>
      <c r="Q514" s="19"/>
      <c r="R514" s="19"/>
      <c r="S514" s="17">
        <v>1</v>
      </c>
      <c r="T514" s="19"/>
    </row>
    <row r="515" spans="1:20" hidden="1" x14ac:dyDescent="0.3">
      <c r="A515" s="41" t="s">
        <v>543</v>
      </c>
      <c r="C515" t="s">
        <v>544</v>
      </c>
      <c r="E515">
        <v>51</v>
      </c>
      <c r="H515" s="56">
        <v>1</v>
      </c>
    </row>
    <row r="516" spans="1:20" ht="72" hidden="1" x14ac:dyDescent="0.3">
      <c r="A516" s="40" t="s">
        <v>4039</v>
      </c>
      <c r="B516" s="40"/>
      <c r="C516" s="15" t="s">
        <v>6919</v>
      </c>
      <c r="D516" s="15"/>
      <c r="E516" s="17">
        <v>50</v>
      </c>
      <c r="F516" s="19"/>
      <c r="G516" s="19"/>
      <c r="H516" s="19"/>
      <c r="I516" s="17">
        <v>1</v>
      </c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1:20" ht="72" hidden="1" x14ac:dyDescent="0.3">
      <c r="A517" s="40" t="s">
        <v>145</v>
      </c>
      <c r="B517" s="40"/>
      <c r="C517" s="15" t="s">
        <v>146</v>
      </c>
      <c r="D517" s="15"/>
      <c r="E517" s="17">
        <v>140</v>
      </c>
      <c r="F517" s="19"/>
      <c r="G517" s="19"/>
      <c r="H517" s="19"/>
      <c r="I517" s="19"/>
      <c r="J517" s="19"/>
      <c r="K517" s="19"/>
      <c r="L517" s="19"/>
      <c r="M517" s="17">
        <v>1</v>
      </c>
      <c r="N517" s="17"/>
      <c r="O517" s="19"/>
      <c r="P517" s="19"/>
      <c r="Q517" s="19"/>
      <c r="R517" s="19"/>
      <c r="S517" s="19"/>
      <c r="T517" s="21" t="s">
        <v>6841</v>
      </c>
    </row>
    <row r="518" spans="1:20" ht="72" hidden="1" x14ac:dyDescent="0.3">
      <c r="A518" s="40" t="s">
        <v>907</v>
      </c>
      <c r="B518" s="40"/>
      <c r="C518" s="15" t="s">
        <v>904</v>
      </c>
      <c r="D518" s="15"/>
      <c r="E518" s="17">
        <v>50</v>
      </c>
      <c r="F518" s="19"/>
      <c r="G518" s="19"/>
      <c r="H518" s="19"/>
      <c r="I518" s="17">
        <v>1</v>
      </c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1:20" hidden="1" x14ac:dyDescent="0.3">
      <c r="A519" s="41" t="s">
        <v>3304</v>
      </c>
      <c r="C519" t="s">
        <v>3305</v>
      </c>
      <c r="E519">
        <v>50</v>
      </c>
      <c r="I519">
        <v>1</v>
      </c>
    </row>
    <row r="520" spans="1:20" ht="72" hidden="1" x14ac:dyDescent="0.3">
      <c r="A520" s="40" t="s">
        <v>1960</v>
      </c>
      <c r="B520" s="40"/>
      <c r="C520" s="15" t="s">
        <v>1965</v>
      </c>
      <c r="D520" s="15"/>
      <c r="E520" s="17">
        <v>138</v>
      </c>
      <c r="F520" s="19"/>
      <c r="G520" s="19"/>
      <c r="H520" s="19"/>
      <c r="I520" s="19"/>
      <c r="J520" s="19"/>
      <c r="K520" s="19"/>
      <c r="L520" s="19"/>
      <c r="M520" s="17">
        <v>1</v>
      </c>
      <c r="N520" s="17"/>
      <c r="O520" s="19"/>
      <c r="P520" s="19"/>
      <c r="Q520" s="19"/>
      <c r="R520" s="19"/>
      <c r="S520" s="17">
        <v>1</v>
      </c>
      <c r="T520" s="19"/>
    </row>
    <row r="521" spans="1:20" ht="72" hidden="1" x14ac:dyDescent="0.3">
      <c r="A521" s="40" t="s">
        <v>1544</v>
      </c>
      <c r="B521" s="40"/>
      <c r="C521" s="15" t="s">
        <v>6918</v>
      </c>
      <c r="D521" s="15"/>
      <c r="E521" s="17">
        <v>50</v>
      </c>
      <c r="F521" s="19"/>
      <c r="G521" s="21"/>
      <c r="H521" s="59">
        <v>1</v>
      </c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1:20" ht="72" hidden="1" x14ac:dyDescent="0.3">
      <c r="A522" s="40" t="s">
        <v>3515</v>
      </c>
      <c r="B522" s="40"/>
      <c r="C522" s="15" t="s">
        <v>2225</v>
      </c>
      <c r="D522" s="15"/>
      <c r="E522" s="17">
        <v>49</v>
      </c>
      <c r="F522" s="19"/>
      <c r="G522" s="19"/>
      <c r="H522" s="19"/>
      <c r="I522" s="17">
        <v>1</v>
      </c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1:20" ht="72" hidden="1" x14ac:dyDescent="0.3">
      <c r="A523" s="40" t="s">
        <v>2596</v>
      </c>
      <c r="B523" s="40"/>
      <c r="C523" s="15" t="s">
        <v>2597</v>
      </c>
      <c r="D523" s="15"/>
      <c r="E523" s="17">
        <v>47</v>
      </c>
      <c r="F523" s="19"/>
      <c r="G523" s="19"/>
      <c r="H523" s="19"/>
      <c r="I523" s="17">
        <v>1</v>
      </c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1:20" ht="72" hidden="1" x14ac:dyDescent="0.3">
      <c r="A524" s="40" t="s">
        <v>159</v>
      </c>
      <c r="B524" s="40"/>
      <c r="C524" s="15" t="s">
        <v>438</v>
      </c>
      <c r="D524" s="15"/>
      <c r="E524" s="17">
        <v>136</v>
      </c>
      <c r="F524" s="19"/>
      <c r="G524" s="19"/>
      <c r="H524" s="19"/>
      <c r="I524" s="19"/>
      <c r="J524" s="19"/>
      <c r="K524" s="19"/>
      <c r="L524" s="19"/>
      <c r="M524" s="17">
        <v>1</v>
      </c>
      <c r="N524" s="17"/>
      <c r="O524" s="19"/>
      <c r="P524" s="19"/>
      <c r="Q524" s="19"/>
      <c r="R524" s="19"/>
      <c r="S524" s="19"/>
      <c r="T524" s="18">
        <v>1</v>
      </c>
    </row>
    <row r="525" spans="1:20" hidden="1" x14ac:dyDescent="0.3">
      <c r="A525" s="41" t="s">
        <v>1426</v>
      </c>
      <c r="C525" t="s">
        <v>1427</v>
      </c>
      <c r="E525">
        <v>50</v>
      </c>
      <c r="Q525">
        <v>1</v>
      </c>
    </row>
    <row r="526" spans="1:20" ht="72" x14ac:dyDescent="0.3">
      <c r="A526" s="40" t="s">
        <v>2258</v>
      </c>
      <c r="B526" s="40"/>
      <c r="C526" s="15" t="s">
        <v>2259</v>
      </c>
      <c r="D526" s="15"/>
      <c r="E526" s="17">
        <v>49</v>
      </c>
      <c r="F526" s="19"/>
      <c r="G526" s="19"/>
      <c r="H526" s="19"/>
      <c r="I526" s="19"/>
      <c r="J526" s="19"/>
      <c r="K526" s="19"/>
      <c r="L526" s="19"/>
      <c r="M526" s="19"/>
      <c r="N526" s="59">
        <v>1</v>
      </c>
      <c r="P526" s="19"/>
      <c r="Q526" s="19"/>
      <c r="R526" s="19"/>
      <c r="S526" s="19"/>
      <c r="T526" s="19"/>
    </row>
    <row r="527" spans="1:20" hidden="1" x14ac:dyDescent="0.3">
      <c r="A527" s="43" t="s">
        <v>939</v>
      </c>
      <c r="B527" s="43"/>
      <c r="C527" t="s">
        <v>940</v>
      </c>
      <c r="E527">
        <v>42</v>
      </c>
      <c r="F527">
        <v>1</v>
      </c>
      <c r="R527">
        <v>1</v>
      </c>
    </row>
    <row r="528" spans="1:20" ht="72" hidden="1" x14ac:dyDescent="0.3">
      <c r="A528" s="40" t="s">
        <v>1287</v>
      </c>
      <c r="B528" s="40"/>
      <c r="C528" s="15" t="s">
        <v>1286</v>
      </c>
      <c r="D528" s="15"/>
      <c r="E528" s="17">
        <v>47</v>
      </c>
      <c r="F528" s="19"/>
      <c r="G528" s="19"/>
      <c r="H528" s="19"/>
      <c r="I528" s="17">
        <v>1</v>
      </c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1:20" ht="72" hidden="1" x14ac:dyDescent="0.3">
      <c r="A529" s="40" t="s">
        <v>519</v>
      </c>
      <c r="B529" s="40"/>
      <c r="C529" s="15" t="s">
        <v>6881</v>
      </c>
      <c r="D529" s="15"/>
      <c r="E529" s="17">
        <v>135</v>
      </c>
      <c r="F529" s="19"/>
      <c r="G529" s="19"/>
      <c r="H529" s="19"/>
      <c r="I529" s="19"/>
      <c r="J529" s="19"/>
      <c r="K529" s="19"/>
      <c r="L529" s="19"/>
      <c r="M529" s="17">
        <v>1</v>
      </c>
      <c r="N529" s="17"/>
      <c r="O529" s="19"/>
      <c r="P529" s="19"/>
      <c r="Q529" s="19"/>
      <c r="R529" s="19"/>
      <c r="S529" s="17">
        <v>1</v>
      </c>
      <c r="T529" s="21" t="s">
        <v>6841</v>
      </c>
    </row>
    <row r="530" spans="1:20" ht="72" hidden="1" x14ac:dyDescent="0.3">
      <c r="A530" s="40" t="s">
        <v>1829</v>
      </c>
      <c r="B530" s="40"/>
      <c r="C530" s="15" t="s">
        <v>1009</v>
      </c>
      <c r="D530" s="15"/>
      <c r="E530" s="17">
        <v>135</v>
      </c>
      <c r="F530" s="19"/>
      <c r="G530" s="19"/>
      <c r="H530" s="19"/>
      <c r="I530" s="19"/>
      <c r="J530" s="19"/>
      <c r="K530" s="19"/>
      <c r="L530" s="19"/>
      <c r="M530" s="17">
        <v>1</v>
      </c>
      <c r="N530" s="17"/>
      <c r="O530" s="19"/>
      <c r="P530" s="19"/>
      <c r="Q530" s="19"/>
      <c r="R530" s="19"/>
      <c r="S530" s="19"/>
      <c r="T530" s="18">
        <v>1</v>
      </c>
    </row>
    <row r="531" spans="1:20" ht="72" hidden="1" x14ac:dyDescent="0.3">
      <c r="A531" s="40" t="s">
        <v>1395</v>
      </c>
      <c r="B531" s="40"/>
      <c r="C531" s="15" t="s">
        <v>1678</v>
      </c>
      <c r="D531" s="15"/>
      <c r="E531" s="17">
        <v>107</v>
      </c>
      <c r="F531" s="19"/>
      <c r="G531" s="19"/>
      <c r="H531" s="19"/>
      <c r="I531" s="19"/>
      <c r="J531" s="19"/>
      <c r="K531" s="19"/>
      <c r="L531" s="19"/>
      <c r="M531" s="17">
        <v>1</v>
      </c>
      <c r="N531" s="17"/>
      <c r="O531" s="19"/>
      <c r="P531" s="21"/>
      <c r="Q531" s="19"/>
      <c r="R531" s="19"/>
      <c r="S531" s="19"/>
      <c r="T531" s="27">
        <v>1</v>
      </c>
    </row>
    <row r="532" spans="1:20" ht="72" hidden="1" x14ac:dyDescent="0.3">
      <c r="A532" s="40" t="s">
        <v>336</v>
      </c>
      <c r="B532" s="40"/>
      <c r="C532" s="15" t="s">
        <v>948</v>
      </c>
      <c r="D532" s="15"/>
      <c r="E532" s="17">
        <v>106</v>
      </c>
      <c r="F532" s="19"/>
      <c r="G532" s="19"/>
      <c r="H532" s="19"/>
      <c r="I532" s="19"/>
      <c r="J532" s="19"/>
      <c r="K532" s="19"/>
      <c r="L532" s="19"/>
      <c r="M532" s="17">
        <v>1</v>
      </c>
      <c r="N532" s="17"/>
      <c r="O532" s="19"/>
      <c r="P532" s="21"/>
      <c r="Q532" s="17">
        <v>1</v>
      </c>
      <c r="R532" s="19"/>
      <c r="S532" s="19"/>
      <c r="T532" s="18">
        <v>1</v>
      </c>
    </row>
    <row r="533" spans="1:20" ht="72" hidden="1" x14ac:dyDescent="0.3">
      <c r="A533" s="40" t="s">
        <v>135</v>
      </c>
      <c r="B533" s="40"/>
      <c r="C533" s="15" t="s">
        <v>136</v>
      </c>
      <c r="D533" s="15"/>
      <c r="E533" s="17">
        <v>103</v>
      </c>
      <c r="F533" s="19"/>
      <c r="G533" s="19"/>
      <c r="H533" s="19"/>
      <c r="I533" s="19"/>
      <c r="J533" s="19"/>
      <c r="K533" s="19"/>
      <c r="L533" s="19"/>
      <c r="M533" s="17">
        <v>1</v>
      </c>
      <c r="N533" s="17"/>
      <c r="O533" s="19"/>
      <c r="P533" s="19"/>
      <c r="Q533" s="19"/>
      <c r="R533" s="19"/>
      <c r="S533" s="17">
        <v>1</v>
      </c>
      <c r="T533" s="19"/>
    </row>
    <row r="534" spans="1:20" ht="72" hidden="1" x14ac:dyDescent="0.3">
      <c r="A534" s="40" t="s">
        <v>392</v>
      </c>
      <c r="B534" s="40"/>
      <c r="C534" s="15" t="s">
        <v>393</v>
      </c>
      <c r="D534" s="15"/>
      <c r="E534" s="17">
        <v>100</v>
      </c>
      <c r="F534" s="19"/>
      <c r="G534" s="19"/>
      <c r="H534" s="19"/>
      <c r="I534" s="19"/>
      <c r="J534" s="19"/>
      <c r="K534" s="19"/>
      <c r="L534" s="19"/>
      <c r="M534" s="17">
        <v>1</v>
      </c>
      <c r="N534" s="17"/>
      <c r="O534" s="19"/>
      <c r="P534" s="19"/>
      <c r="Q534" s="19"/>
      <c r="R534" s="19"/>
      <c r="S534" s="17">
        <v>1</v>
      </c>
      <c r="T534" s="19"/>
    </row>
    <row r="535" spans="1:20" ht="72" hidden="1" x14ac:dyDescent="0.3">
      <c r="A535" s="40" t="s">
        <v>483</v>
      </c>
      <c r="B535" s="40"/>
      <c r="C535" s="15" t="s">
        <v>6886</v>
      </c>
      <c r="D535" s="15"/>
      <c r="E535" s="17">
        <v>99</v>
      </c>
      <c r="F535" s="19"/>
      <c r="G535" s="19"/>
      <c r="H535" s="19"/>
      <c r="I535" s="19"/>
      <c r="J535" s="19"/>
      <c r="K535" s="19"/>
      <c r="L535" s="19"/>
      <c r="M535" s="17">
        <v>1</v>
      </c>
      <c r="N535" s="17"/>
      <c r="O535" s="19"/>
      <c r="P535" s="19"/>
      <c r="Q535" s="19"/>
      <c r="R535" s="19"/>
      <c r="S535" s="17">
        <v>1</v>
      </c>
      <c r="T535" s="19"/>
    </row>
    <row r="536" spans="1:20" ht="72" hidden="1" x14ac:dyDescent="0.3">
      <c r="A536" s="40" t="s">
        <v>1009</v>
      </c>
      <c r="B536" s="40"/>
      <c r="C536" s="15" t="s">
        <v>1010</v>
      </c>
      <c r="D536" s="15"/>
      <c r="E536" s="17">
        <v>247</v>
      </c>
      <c r="F536" s="17">
        <v>1</v>
      </c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7">
        <v>1</v>
      </c>
      <c r="R536" s="19"/>
      <c r="S536" s="19"/>
      <c r="T536" s="18">
        <v>1</v>
      </c>
    </row>
    <row r="537" spans="1:20" ht="72" hidden="1" x14ac:dyDescent="0.3">
      <c r="A537" s="40" t="s">
        <v>1538</v>
      </c>
      <c r="B537" s="40"/>
      <c r="C537" s="15" t="s">
        <v>4036</v>
      </c>
      <c r="D537" s="15"/>
      <c r="E537" s="17">
        <v>98</v>
      </c>
      <c r="F537" s="19"/>
      <c r="G537" s="19"/>
      <c r="H537" s="19"/>
      <c r="I537" s="19"/>
      <c r="J537" s="19"/>
      <c r="K537" s="19"/>
      <c r="L537" s="19"/>
      <c r="M537" s="17">
        <v>1</v>
      </c>
      <c r="N537" s="17"/>
      <c r="O537" s="21"/>
      <c r="P537" s="21"/>
      <c r="Q537" s="19"/>
      <c r="R537" s="19"/>
      <c r="S537" s="19"/>
      <c r="T537" s="18">
        <v>1</v>
      </c>
    </row>
    <row r="538" spans="1:20" ht="72" hidden="1" x14ac:dyDescent="0.3">
      <c r="A538" s="40" t="s">
        <v>1445</v>
      </c>
      <c r="B538" s="40"/>
      <c r="C538" s="15" t="s">
        <v>1446</v>
      </c>
      <c r="D538" s="15"/>
      <c r="E538" s="17">
        <v>88</v>
      </c>
      <c r="F538" s="19"/>
      <c r="G538" s="19"/>
      <c r="H538" s="19"/>
      <c r="I538" s="19"/>
      <c r="J538" s="19"/>
      <c r="K538" s="19"/>
      <c r="L538" s="19"/>
      <c r="M538" s="17">
        <v>1</v>
      </c>
      <c r="N538" s="17"/>
      <c r="O538" s="17">
        <v>1</v>
      </c>
      <c r="P538" s="19"/>
      <c r="Q538" s="19"/>
      <c r="R538" s="19"/>
      <c r="S538" s="19"/>
      <c r="T538" s="21" t="s">
        <v>6841</v>
      </c>
    </row>
    <row r="539" spans="1:20" ht="72" hidden="1" x14ac:dyDescent="0.3">
      <c r="A539" s="40" t="s">
        <v>1275</v>
      </c>
      <c r="B539" s="40"/>
      <c r="C539" s="15" t="s">
        <v>6898</v>
      </c>
      <c r="D539" s="15"/>
      <c r="E539" s="17">
        <v>87</v>
      </c>
      <c r="F539" s="19"/>
      <c r="G539" s="19"/>
      <c r="H539" s="19"/>
      <c r="I539" s="19"/>
      <c r="J539" s="19"/>
      <c r="K539" s="19"/>
      <c r="L539" s="19"/>
      <c r="M539" s="17">
        <v>1</v>
      </c>
      <c r="N539" s="17"/>
      <c r="O539" s="19"/>
      <c r="P539" s="19"/>
      <c r="Q539" s="19"/>
      <c r="R539" s="19"/>
      <c r="S539" s="17">
        <v>1</v>
      </c>
      <c r="T539" s="19"/>
    </row>
    <row r="540" spans="1:20" hidden="1" x14ac:dyDescent="0.3">
      <c r="A540" s="41" t="s">
        <v>156</v>
      </c>
      <c r="C540" t="s">
        <v>152</v>
      </c>
      <c r="E540">
        <v>47</v>
      </c>
      <c r="I540">
        <v>1</v>
      </c>
    </row>
    <row r="541" spans="1:20" hidden="1" x14ac:dyDescent="0.3">
      <c r="A541" s="41" t="s">
        <v>2467</v>
      </c>
      <c r="C541" t="s">
        <v>2468</v>
      </c>
      <c r="E541">
        <v>47</v>
      </c>
      <c r="I541">
        <v>1</v>
      </c>
    </row>
    <row r="542" spans="1:20" ht="72" hidden="1" x14ac:dyDescent="0.3">
      <c r="A542" s="40" t="s">
        <v>1212</v>
      </c>
      <c r="B542" s="40"/>
      <c r="C542" s="15" t="s">
        <v>5103</v>
      </c>
      <c r="D542" s="15"/>
      <c r="E542" s="17">
        <v>85</v>
      </c>
      <c r="F542" s="19"/>
      <c r="G542" s="19"/>
      <c r="H542" s="19"/>
      <c r="I542" s="19"/>
      <c r="J542" s="19"/>
      <c r="K542" s="19"/>
      <c r="L542" s="19"/>
      <c r="M542" s="17">
        <v>1</v>
      </c>
      <c r="N542" s="17"/>
      <c r="O542" s="19"/>
      <c r="P542" s="19"/>
      <c r="Q542" s="19"/>
      <c r="R542" s="19"/>
      <c r="S542" s="19"/>
      <c r="T542" s="17">
        <v>1</v>
      </c>
    </row>
    <row r="543" spans="1:20" ht="72" hidden="1" x14ac:dyDescent="0.3">
      <c r="A543" s="40" t="s">
        <v>377</v>
      </c>
      <c r="B543" s="40"/>
      <c r="C543" s="15" t="s">
        <v>6927</v>
      </c>
      <c r="D543" s="15"/>
      <c r="E543" s="17">
        <v>46</v>
      </c>
      <c r="F543" s="19"/>
      <c r="G543" s="19"/>
      <c r="H543" s="19"/>
      <c r="I543" s="17">
        <v>1</v>
      </c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1:20" hidden="1" x14ac:dyDescent="0.3">
      <c r="A544" s="41" t="s">
        <v>635</v>
      </c>
      <c r="C544" t="s">
        <v>636</v>
      </c>
      <c r="E544">
        <v>47</v>
      </c>
      <c r="G544" s="56">
        <v>1</v>
      </c>
    </row>
    <row r="545" spans="1:20" ht="72" hidden="1" x14ac:dyDescent="0.3">
      <c r="A545" s="40" t="s">
        <v>521</v>
      </c>
      <c r="B545" s="40"/>
      <c r="C545" s="15" t="s">
        <v>620</v>
      </c>
      <c r="D545" s="15"/>
      <c r="E545" s="17">
        <v>85</v>
      </c>
      <c r="F545" s="19"/>
      <c r="G545" s="19"/>
      <c r="H545" s="19"/>
      <c r="I545" s="19"/>
      <c r="J545" s="19"/>
      <c r="K545" s="19"/>
      <c r="L545" s="19"/>
      <c r="M545" s="17">
        <v>1</v>
      </c>
      <c r="N545" s="17"/>
      <c r="O545" s="19"/>
      <c r="P545" s="19"/>
      <c r="Q545" s="21" t="s">
        <v>6840</v>
      </c>
      <c r="R545" s="19"/>
      <c r="S545" s="17">
        <v>1</v>
      </c>
      <c r="T545" s="19"/>
    </row>
    <row r="546" spans="1:20" hidden="1" x14ac:dyDescent="0.3">
      <c r="A546" s="41" t="s">
        <v>2224</v>
      </c>
      <c r="C546" t="s">
        <v>2225</v>
      </c>
      <c r="E546">
        <v>46</v>
      </c>
      <c r="I546">
        <v>1</v>
      </c>
    </row>
    <row r="547" spans="1:20" ht="72" hidden="1" x14ac:dyDescent="0.3">
      <c r="A547" s="40" t="s">
        <v>478</v>
      </c>
      <c r="B547" s="40"/>
      <c r="C547" s="15" t="s">
        <v>477</v>
      </c>
      <c r="D547" s="15"/>
      <c r="E547" s="17">
        <v>83</v>
      </c>
      <c r="F547" s="19"/>
      <c r="G547" s="19"/>
      <c r="H547" s="19"/>
      <c r="I547" s="19"/>
      <c r="J547" s="19"/>
      <c r="K547" s="19"/>
      <c r="L547" s="19"/>
      <c r="M547" s="17">
        <v>1</v>
      </c>
      <c r="N547" s="17"/>
      <c r="O547" s="19"/>
      <c r="P547" s="19"/>
      <c r="Q547" s="19"/>
      <c r="R547" s="19"/>
      <c r="S547" s="17">
        <v>1</v>
      </c>
      <c r="T547" s="19"/>
    </row>
    <row r="548" spans="1:20" hidden="1" x14ac:dyDescent="0.3">
      <c r="A548" s="41" t="s">
        <v>1094</v>
      </c>
      <c r="C548" t="s">
        <v>1095</v>
      </c>
      <c r="E548">
        <v>47</v>
      </c>
      <c r="G548" s="56">
        <v>1</v>
      </c>
    </row>
    <row r="549" spans="1:20" hidden="1" x14ac:dyDescent="0.3">
      <c r="A549" s="41" t="s">
        <v>2933</v>
      </c>
      <c r="C549" t="s">
        <v>2934</v>
      </c>
      <c r="E549">
        <v>45</v>
      </c>
      <c r="I549">
        <v>1</v>
      </c>
    </row>
    <row r="550" spans="1:20" ht="72" hidden="1" x14ac:dyDescent="0.3">
      <c r="A550" s="40" t="s">
        <v>809</v>
      </c>
      <c r="B550" s="40"/>
      <c r="C550" s="15" t="s">
        <v>808</v>
      </c>
      <c r="D550" s="15"/>
      <c r="E550" s="17">
        <v>46</v>
      </c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1:20" ht="72" hidden="1" x14ac:dyDescent="0.3">
      <c r="A551" s="40" t="s">
        <v>1280</v>
      </c>
      <c r="B551" s="40"/>
      <c r="C551" s="15" t="s">
        <v>6928</v>
      </c>
      <c r="D551" s="15"/>
      <c r="E551" s="17">
        <v>46</v>
      </c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22" t="s">
        <v>6929</v>
      </c>
    </row>
    <row r="552" spans="1:20" hidden="1" x14ac:dyDescent="0.3">
      <c r="A552" s="42" t="s">
        <v>1779</v>
      </c>
      <c r="C552" t="s">
        <v>1780</v>
      </c>
      <c r="E552">
        <v>46</v>
      </c>
      <c r="O552">
        <v>1</v>
      </c>
    </row>
    <row r="553" spans="1:20" hidden="1" x14ac:dyDescent="0.3">
      <c r="A553" s="41" t="s">
        <v>2551</v>
      </c>
      <c r="C553" t="s">
        <v>2552</v>
      </c>
      <c r="E553">
        <v>45</v>
      </c>
      <c r="I553">
        <v>1</v>
      </c>
    </row>
    <row r="554" spans="1:20" ht="72" hidden="1" x14ac:dyDescent="0.3">
      <c r="A554" s="40" t="s">
        <v>494</v>
      </c>
      <c r="B554" s="40"/>
      <c r="C554" s="15" t="s">
        <v>493</v>
      </c>
      <c r="D554" s="15"/>
      <c r="E554" s="17">
        <v>45</v>
      </c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21" t="s">
        <v>6931</v>
      </c>
    </row>
    <row r="555" spans="1:20" ht="72" hidden="1" x14ac:dyDescent="0.3">
      <c r="A555" s="40" t="s">
        <v>568</v>
      </c>
      <c r="B555" s="40"/>
      <c r="C555" s="15" t="s">
        <v>569</v>
      </c>
      <c r="D555" s="15"/>
      <c r="E555" s="17">
        <v>45</v>
      </c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21" t="s">
        <v>6931</v>
      </c>
    </row>
    <row r="556" spans="1:20" hidden="1" x14ac:dyDescent="0.3">
      <c r="A556" s="41" t="s">
        <v>1929</v>
      </c>
      <c r="C556" t="s">
        <v>1930</v>
      </c>
      <c r="E556">
        <v>45</v>
      </c>
      <c r="I556">
        <v>1</v>
      </c>
    </row>
    <row r="557" spans="1:20" ht="72" hidden="1" x14ac:dyDescent="0.3">
      <c r="A557" s="40" t="s">
        <v>2071</v>
      </c>
      <c r="B557" s="40"/>
      <c r="C557" s="16" t="s">
        <v>2069</v>
      </c>
      <c r="D557" s="16"/>
      <c r="E557" s="18">
        <v>44</v>
      </c>
      <c r="F557" s="20"/>
      <c r="G557" s="20"/>
      <c r="H557" s="20"/>
      <c r="I557" s="18">
        <v>1</v>
      </c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</row>
    <row r="558" spans="1:20" hidden="1" x14ac:dyDescent="0.3">
      <c r="A558" s="41" t="s">
        <v>1153</v>
      </c>
      <c r="C558" t="s">
        <v>1152</v>
      </c>
      <c r="E558">
        <v>45</v>
      </c>
      <c r="G558" s="56">
        <v>1</v>
      </c>
    </row>
    <row r="559" spans="1:20" ht="72" hidden="1" x14ac:dyDescent="0.3">
      <c r="A559" s="40" t="s">
        <v>1006</v>
      </c>
      <c r="B559" s="40"/>
      <c r="C559" s="15" t="s">
        <v>6868</v>
      </c>
      <c r="D559" s="15"/>
      <c r="E559" s="17">
        <v>225</v>
      </c>
      <c r="F559" s="17">
        <v>1</v>
      </c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7">
        <v>1</v>
      </c>
      <c r="R559" s="21"/>
      <c r="S559" s="17">
        <v>1</v>
      </c>
      <c r="T559" s="18">
        <v>1</v>
      </c>
    </row>
    <row r="560" spans="1:20" ht="72" hidden="1" x14ac:dyDescent="0.3">
      <c r="A560" s="40" t="s">
        <v>1962</v>
      </c>
      <c r="B560" s="40"/>
      <c r="C560" s="15" t="s">
        <v>1965</v>
      </c>
      <c r="D560" s="15"/>
      <c r="E560" s="17">
        <v>71</v>
      </c>
      <c r="F560" s="19"/>
      <c r="G560" s="19"/>
      <c r="H560" s="19"/>
      <c r="I560" s="19"/>
      <c r="J560" s="19"/>
      <c r="K560" s="19"/>
      <c r="L560" s="19"/>
      <c r="M560" s="17">
        <v>1</v>
      </c>
      <c r="N560" s="17"/>
      <c r="O560" s="19"/>
      <c r="P560" s="19"/>
      <c r="Q560" s="19"/>
      <c r="R560" s="19"/>
      <c r="S560" s="17">
        <v>1</v>
      </c>
      <c r="T560" s="17">
        <v>1</v>
      </c>
    </row>
    <row r="561" spans="1:20" ht="72" hidden="1" x14ac:dyDescent="0.3">
      <c r="A561" s="40" t="s">
        <v>2489</v>
      </c>
      <c r="B561" s="40"/>
      <c r="C561" s="15" t="s">
        <v>2490</v>
      </c>
      <c r="D561" s="15"/>
      <c r="E561" s="17">
        <v>44</v>
      </c>
      <c r="F561" s="19"/>
      <c r="G561" s="19"/>
      <c r="H561" s="19"/>
      <c r="I561" s="17">
        <v>1</v>
      </c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1:20" ht="72" hidden="1" x14ac:dyDescent="0.3">
      <c r="A562" s="40" t="s">
        <v>2348</v>
      </c>
      <c r="B562" s="40"/>
      <c r="C562" s="15" t="s">
        <v>6911</v>
      </c>
      <c r="D562" s="15"/>
      <c r="E562" s="17">
        <v>66</v>
      </c>
      <c r="F562" s="19"/>
      <c r="G562" s="19"/>
      <c r="H562" s="19"/>
      <c r="I562" s="19"/>
      <c r="J562" s="17">
        <v>1</v>
      </c>
      <c r="K562" s="19"/>
      <c r="L562" s="19"/>
      <c r="M562" s="21" t="s">
        <v>6840</v>
      </c>
      <c r="N562" s="21"/>
      <c r="O562" s="19"/>
      <c r="P562" s="19"/>
      <c r="Q562" s="19"/>
      <c r="R562" s="19"/>
      <c r="S562" s="19"/>
      <c r="T562" s="17">
        <v>1</v>
      </c>
    </row>
    <row r="563" spans="1:20" ht="72" hidden="1" x14ac:dyDescent="0.3">
      <c r="A563" s="40" t="s">
        <v>3019</v>
      </c>
      <c r="B563" s="40"/>
      <c r="C563" s="15" t="s">
        <v>6934</v>
      </c>
      <c r="D563" s="15"/>
      <c r="E563" s="17">
        <v>44</v>
      </c>
      <c r="F563" s="19"/>
      <c r="G563" s="19"/>
      <c r="H563" s="19"/>
      <c r="I563" s="17">
        <v>1</v>
      </c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1:20" ht="72" hidden="1" x14ac:dyDescent="0.3">
      <c r="A564" s="40" t="s">
        <v>1540</v>
      </c>
      <c r="B564" s="40"/>
      <c r="C564" s="15" t="s">
        <v>1541</v>
      </c>
      <c r="D564" s="15"/>
      <c r="E564" s="17">
        <v>67</v>
      </c>
      <c r="F564" s="19"/>
      <c r="G564" s="19"/>
      <c r="H564" s="19"/>
      <c r="I564" s="19"/>
      <c r="J564" s="19"/>
      <c r="K564" s="19"/>
      <c r="L564" s="19"/>
      <c r="M564" s="17">
        <v>1</v>
      </c>
      <c r="N564" s="17"/>
      <c r="O564" s="19"/>
      <c r="P564" s="19"/>
      <c r="Q564" s="19"/>
      <c r="R564" s="19"/>
      <c r="S564" s="17">
        <v>1</v>
      </c>
      <c r="T564" s="19"/>
    </row>
    <row r="565" spans="1:20" ht="72" hidden="1" x14ac:dyDescent="0.3">
      <c r="A565" s="40" t="s">
        <v>816</v>
      </c>
      <c r="B565" s="40"/>
      <c r="C565" s="15" t="s">
        <v>6913</v>
      </c>
      <c r="D565" s="15"/>
      <c r="E565" s="17">
        <v>65</v>
      </c>
      <c r="F565" s="19"/>
      <c r="G565" s="19"/>
      <c r="H565" s="19"/>
      <c r="I565" s="19"/>
      <c r="J565" s="19"/>
      <c r="K565" s="19"/>
      <c r="L565" s="19"/>
      <c r="M565" s="17">
        <v>1</v>
      </c>
      <c r="N565" s="17"/>
      <c r="O565" s="19"/>
      <c r="P565" s="19"/>
      <c r="Q565" s="17">
        <v>1</v>
      </c>
      <c r="R565" s="19"/>
      <c r="S565" s="19"/>
      <c r="T565" s="17">
        <v>1</v>
      </c>
    </row>
    <row r="566" spans="1:20" hidden="1" x14ac:dyDescent="0.3">
      <c r="A566" s="41" t="s">
        <v>357</v>
      </c>
      <c r="C566" t="s">
        <v>358</v>
      </c>
      <c r="E566">
        <v>45</v>
      </c>
      <c r="Q566">
        <v>1</v>
      </c>
    </row>
    <row r="567" spans="1:20" ht="72" hidden="1" x14ac:dyDescent="0.3">
      <c r="A567" s="40" t="s">
        <v>1781</v>
      </c>
      <c r="B567" s="40"/>
      <c r="C567" s="15" t="s">
        <v>1782</v>
      </c>
      <c r="D567" s="15"/>
      <c r="E567" s="17">
        <v>44</v>
      </c>
      <c r="F567" s="19"/>
      <c r="G567" s="19"/>
      <c r="H567" s="19"/>
      <c r="I567" s="17">
        <v>1</v>
      </c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1:20" ht="72" hidden="1" x14ac:dyDescent="0.3">
      <c r="A568" s="40" t="s">
        <v>2098</v>
      </c>
      <c r="B568" s="40"/>
      <c r="C568" s="15" t="s">
        <v>2099</v>
      </c>
      <c r="D568" s="15"/>
      <c r="E568" s="17">
        <v>44</v>
      </c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21" t="s">
        <v>6931</v>
      </c>
    </row>
    <row r="569" spans="1:20" hidden="1" x14ac:dyDescent="0.3">
      <c r="A569" s="41" t="s">
        <v>1753</v>
      </c>
      <c r="C569" t="s">
        <v>1752</v>
      </c>
      <c r="E569">
        <v>44</v>
      </c>
      <c r="I569">
        <v>1</v>
      </c>
    </row>
    <row r="570" spans="1:20" ht="72" hidden="1" x14ac:dyDescent="0.3">
      <c r="A570" s="40" t="s">
        <v>492</v>
      </c>
      <c r="B570" s="40"/>
      <c r="C570" s="15" t="s">
        <v>493</v>
      </c>
      <c r="D570" s="15"/>
      <c r="E570" s="17">
        <v>44</v>
      </c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21" t="s">
        <v>6931</v>
      </c>
    </row>
    <row r="571" spans="1:20" hidden="1" x14ac:dyDescent="0.3">
      <c r="A571" s="41" t="s">
        <v>994</v>
      </c>
      <c r="C571" t="s">
        <v>995</v>
      </c>
      <c r="E571">
        <v>44</v>
      </c>
      <c r="I571">
        <v>1</v>
      </c>
    </row>
    <row r="572" spans="1:20" hidden="1" x14ac:dyDescent="0.3">
      <c r="A572" s="41" t="s">
        <v>240</v>
      </c>
      <c r="C572" t="s">
        <v>237</v>
      </c>
      <c r="E572">
        <v>44</v>
      </c>
      <c r="I572">
        <v>1</v>
      </c>
    </row>
    <row r="573" spans="1:20" ht="72" hidden="1" x14ac:dyDescent="0.3">
      <c r="A573" s="40" t="s">
        <v>1011</v>
      </c>
      <c r="B573" s="40"/>
      <c r="C573" s="15" t="s">
        <v>1010</v>
      </c>
      <c r="D573" s="15"/>
      <c r="E573" s="17">
        <v>100</v>
      </c>
      <c r="F573" s="17">
        <v>1</v>
      </c>
      <c r="G573" s="19"/>
      <c r="H573" s="19"/>
      <c r="I573" s="19"/>
      <c r="J573" s="17">
        <v>1</v>
      </c>
      <c r="K573" s="19"/>
      <c r="L573" s="19"/>
      <c r="M573" s="19"/>
      <c r="N573" s="19"/>
      <c r="O573" s="19"/>
      <c r="P573" s="19"/>
      <c r="Q573" s="17">
        <v>1</v>
      </c>
      <c r="R573" s="19"/>
      <c r="S573" s="17">
        <v>1</v>
      </c>
      <c r="T573" s="18">
        <v>1</v>
      </c>
    </row>
    <row r="574" spans="1:20" hidden="1" x14ac:dyDescent="0.3">
      <c r="A574" s="41" t="s">
        <v>1754</v>
      </c>
      <c r="C574" t="s">
        <v>1755</v>
      </c>
      <c r="E574">
        <v>44</v>
      </c>
      <c r="H574" s="56">
        <v>1</v>
      </c>
    </row>
    <row r="575" spans="1:20" hidden="1" x14ac:dyDescent="0.3">
      <c r="A575" s="41" t="s">
        <v>261</v>
      </c>
      <c r="C575" t="s">
        <v>262</v>
      </c>
      <c r="E575">
        <v>65</v>
      </c>
      <c r="M575">
        <v>1</v>
      </c>
    </row>
    <row r="576" spans="1:20" hidden="1" x14ac:dyDescent="0.3">
      <c r="A576" s="41" t="s">
        <v>2992</v>
      </c>
      <c r="C576" t="s">
        <v>2993</v>
      </c>
      <c r="E576">
        <v>44</v>
      </c>
      <c r="I576">
        <v>1</v>
      </c>
    </row>
    <row r="577" spans="1:20" ht="72" hidden="1" x14ac:dyDescent="0.3">
      <c r="A577" s="40" t="s">
        <v>619</v>
      </c>
      <c r="B577" s="40"/>
      <c r="C577" s="15" t="s">
        <v>620</v>
      </c>
      <c r="D577" s="15"/>
      <c r="E577" s="17">
        <v>58</v>
      </c>
      <c r="F577" s="19"/>
      <c r="G577" s="19"/>
      <c r="H577" s="19"/>
      <c r="I577" s="19"/>
      <c r="J577" s="19"/>
      <c r="K577" s="19"/>
      <c r="L577" s="19"/>
      <c r="M577" s="17">
        <v>1</v>
      </c>
      <c r="N577" s="17"/>
      <c r="O577" s="19"/>
      <c r="P577" s="19"/>
      <c r="Q577" s="17">
        <v>1</v>
      </c>
      <c r="R577" s="19"/>
      <c r="S577" s="19"/>
      <c r="T577" s="19"/>
    </row>
    <row r="578" spans="1:20" ht="72" hidden="1" x14ac:dyDescent="0.3">
      <c r="A578" s="40" t="s">
        <v>260</v>
      </c>
      <c r="B578" s="40"/>
      <c r="C578" s="15" t="s">
        <v>259</v>
      </c>
      <c r="D578" s="15"/>
      <c r="E578" s="17">
        <v>54</v>
      </c>
      <c r="F578" s="19"/>
      <c r="G578" s="19"/>
      <c r="H578" s="19"/>
      <c r="I578" s="19"/>
      <c r="J578" s="19"/>
      <c r="K578" s="19"/>
      <c r="L578" s="19"/>
      <c r="M578" s="17">
        <v>1</v>
      </c>
      <c r="N578" s="17"/>
      <c r="O578" s="19"/>
      <c r="P578" s="19"/>
      <c r="Q578" s="19"/>
      <c r="R578" s="19"/>
      <c r="S578" s="19"/>
      <c r="T578" s="17">
        <v>1</v>
      </c>
    </row>
    <row r="579" spans="1:20" hidden="1" x14ac:dyDescent="0.3">
      <c r="A579" s="41" t="s">
        <v>3540</v>
      </c>
      <c r="C579" t="s">
        <v>3541</v>
      </c>
      <c r="E579">
        <v>44</v>
      </c>
      <c r="I579">
        <v>1</v>
      </c>
    </row>
    <row r="580" spans="1:20" hidden="1" x14ac:dyDescent="0.3">
      <c r="A580" s="41" t="s">
        <v>2990</v>
      </c>
      <c r="C580" t="s">
        <v>2991</v>
      </c>
      <c r="E580">
        <v>44</v>
      </c>
      <c r="I580">
        <v>1</v>
      </c>
    </row>
    <row r="581" spans="1:20" ht="72" hidden="1" x14ac:dyDescent="0.3">
      <c r="A581" s="40" t="s">
        <v>258</v>
      </c>
      <c r="B581" s="40"/>
      <c r="C581" s="15" t="s">
        <v>259</v>
      </c>
      <c r="D581" s="15"/>
      <c r="E581" s="17">
        <v>53</v>
      </c>
      <c r="F581" s="19"/>
      <c r="G581" s="19"/>
      <c r="H581" s="19"/>
      <c r="I581" s="19"/>
      <c r="J581" s="19"/>
      <c r="K581" s="19"/>
      <c r="L581" s="19"/>
      <c r="M581" s="17">
        <v>1</v>
      </c>
      <c r="N581" s="17"/>
      <c r="O581" s="17">
        <v>1</v>
      </c>
      <c r="P581" s="19"/>
      <c r="Q581" s="19"/>
      <c r="R581" s="19"/>
      <c r="S581" s="19"/>
      <c r="T581" s="19"/>
    </row>
    <row r="582" spans="1:20" hidden="1" x14ac:dyDescent="0.3">
      <c r="A582" s="41" t="s">
        <v>1803</v>
      </c>
      <c r="C582" t="s">
        <v>1804</v>
      </c>
      <c r="E582">
        <v>44</v>
      </c>
      <c r="I582">
        <v>1</v>
      </c>
    </row>
    <row r="583" spans="1:20" hidden="1" x14ac:dyDescent="0.3">
      <c r="A583" s="41" t="s">
        <v>2377</v>
      </c>
      <c r="C583" t="s">
        <v>2378</v>
      </c>
      <c r="E583">
        <v>43</v>
      </c>
      <c r="I583">
        <v>1</v>
      </c>
    </row>
    <row r="584" spans="1:20" hidden="1" x14ac:dyDescent="0.3">
      <c r="A584" s="41" t="s">
        <v>2850</v>
      </c>
      <c r="C584" t="s">
        <v>2851</v>
      </c>
      <c r="E584">
        <v>43</v>
      </c>
      <c r="I584">
        <v>1</v>
      </c>
    </row>
    <row r="585" spans="1:20" hidden="1" x14ac:dyDescent="0.3">
      <c r="A585" s="41" t="s">
        <v>2937</v>
      </c>
      <c r="C585" t="s">
        <v>2936</v>
      </c>
      <c r="E585">
        <v>43</v>
      </c>
      <c r="I585">
        <v>1</v>
      </c>
    </row>
    <row r="586" spans="1:20" hidden="1" x14ac:dyDescent="0.3">
      <c r="A586" s="41" t="s">
        <v>550</v>
      </c>
      <c r="C586" t="s">
        <v>551</v>
      </c>
      <c r="E586">
        <v>52</v>
      </c>
      <c r="M586">
        <v>1</v>
      </c>
      <c r="R586">
        <v>1</v>
      </c>
    </row>
    <row r="587" spans="1:20" ht="72" hidden="1" x14ac:dyDescent="0.3">
      <c r="A587" s="40" t="s">
        <v>1347</v>
      </c>
      <c r="B587" s="40"/>
      <c r="C587" s="15" t="s">
        <v>1348</v>
      </c>
      <c r="D587" s="15"/>
      <c r="E587" s="17">
        <v>50</v>
      </c>
      <c r="F587" s="19"/>
      <c r="G587" s="19"/>
      <c r="H587" s="19"/>
      <c r="I587" s="19"/>
      <c r="J587" s="19"/>
      <c r="K587" s="19"/>
      <c r="L587" s="19"/>
      <c r="M587" s="17">
        <v>1</v>
      </c>
      <c r="N587" s="17"/>
      <c r="O587" s="19"/>
      <c r="P587" s="19"/>
      <c r="Q587" s="19"/>
      <c r="R587" s="19"/>
      <c r="S587" s="17">
        <v>1</v>
      </c>
      <c r="T587" s="19"/>
    </row>
    <row r="588" spans="1:20" ht="72" hidden="1" x14ac:dyDescent="0.3">
      <c r="A588" s="40" t="s">
        <v>209</v>
      </c>
      <c r="B588" s="40"/>
      <c r="C588" s="15" t="s">
        <v>210</v>
      </c>
      <c r="D588" s="15"/>
      <c r="E588" s="17">
        <v>82</v>
      </c>
      <c r="F588" s="17">
        <v>1</v>
      </c>
      <c r="G588" s="19"/>
      <c r="H588" s="19"/>
      <c r="I588" s="19"/>
      <c r="J588" s="19"/>
      <c r="K588" s="19"/>
      <c r="L588" s="17">
        <v>1</v>
      </c>
      <c r="M588" s="19"/>
      <c r="N588" s="19"/>
      <c r="O588" s="19"/>
      <c r="P588" s="19"/>
      <c r="Q588" s="19"/>
      <c r="R588" s="19"/>
      <c r="S588" s="19"/>
      <c r="T588" s="18">
        <v>1</v>
      </c>
    </row>
    <row r="589" spans="1:20" hidden="1" x14ac:dyDescent="0.3">
      <c r="A589" s="41" t="s">
        <v>1258</v>
      </c>
      <c r="C589" t="s">
        <v>1259</v>
      </c>
      <c r="E589">
        <v>43</v>
      </c>
      <c r="I589">
        <v>1</v>
      </c>
    </row>
    <row r="590" spans="1:20" ht="72" hidden="1" x14ac:dyDescent="0.3">
      <c r="A590" s="40" t="s">
        <v>1054</v>
      </c>
      <c r="B590" s="40"/>
      <c r="C590" s="15" t="s">
        <v>1055</v>
      </c>
      <c r="D590" s="15"/>
      <c r="E590" s="17">
        <v>69</v>
      </c>
      <c r="F590" s="21" t="s">
        <v>6840</v>
      </c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21" t="s">
        <v>6840</v>
      </c>
      <c r="R590" s="19"/>
      <c r="S590" s="19"/>
      <c r="T590" s="17">
        <v>1</v>
      </c>
    </row>
    <row r="591" spans="1:20" ht="72" hidden="1" x14ac:dyDescent="0.3">
      <c r="A591" s="40" t="s">
        <v>973</v>
      </c>
      <c r="B591" s="40"/>
      <c r="C591" s="15" t="s">
        <v>6925</v>
      </c>
      <c r="D591" s="15"/>
      <c r="E591" s="17">
        <v>47</v>
      </c>
      <c r="F591" s="19"/>
      <c r="G591" s="19"/>
      <c r="H591" s="19"/>
      <c r="I591" s="19"/>
      <c r="J591" s="19"/>
      <c r="K591" s="19"/>
      <c r="L591" s="19"/>
      <c r="M591" s="17">
        <v>1</v>
      </c>
      <c r="N591" s="17"/>
      <c r="O591" s="19"/>
      <c r="P591" s="19"/>
      <c r="Q591" s="19"/>
      <c r="R591" s="19"/>
      <c r="S591" s="19"/>
      <c r="T591" s="21" t="s">
        <v>6926</v>
      </c>
    </row>
    <row r="592" spans="1:20" ht="72" hidden="1" x14ac:dyDescent="0.3">
      <c r="A592" s="40" t="s">
        <v>267</v>
      </c>
      <c r="B592" s="40"/>
      <c r="C592" s="15" t="s">
        <v>268</v>
      </c>
      <c r="D592" s="15"/>
      <c r="E592" s="17">
        <v>46</v>
      </c>
      <c r="F592" s="19"/>
      <c r="G592" s="19"/>
      <c r="H592" s="19"/>
      <c r="I592" s="19"/>
      <c r="J592" s="19"/>
      <c r="K592" s="19"/>
      <c r="L592" s="19"/>
      <c r="M592" s="17">
        <v>1</v>
      </c>
      <c r="N592" s="17"/>
      <c r="O592" s="19"/>
      <c r="P592" s="19"/>
      <c r="Q592" s="19"/>
      <c r="R592" s="19"/>
      <c r="S592" s="19"/>
      <c r="T592" s="21" t="s">
        <v>6930</v>
      </c>
    </row>
    <row r="593" spans="1:20" ht="72" hidden="1" x14ac:dyDescent="0.3">
      <c r="A593" s="40" t="s">
        <v>647</v>
      </c>
      <c r="B593" s="40"/>
      <c r="C593" s="15" t="s">
        <v>648</v>
      </c>
      <c r="D593" s="15"/>
      <c r="E593" s="17">
        <v>45</v>
      </c>
      <c r="F593" s="19"/>
      <c r="G593" s="19"/>
      <c r="H593" s="19"/>
      <c r="I593" s="19"/>
      <c r="J593" s="19"/>
      <c r="K593" s="19"/>
      <c r="L593" s="19"/>
      <c r="M593" s="17">
        <v>1</v>
      </c>
      <c r="N593" s="17"/>
      <c r="O593" s="19"/>
      <c r="P593" s="19"/>
      <c r="Q593" s="19"/>
      <c r="R593" s="19"/>
      <c r="S593" s="19"/>
      <c r="T593" s="21" t="s">
        <v>6932</v>
      </c>
    </row>
    <row r="594" spans="1:20" hidden="1" x14ac:dyDescent="0.3">
      <c r="A594" s="41" t="s">
        <v>3451</v>
      </c>
      <c r="C594" t="s">
        <v>3452</v>
      </c>
      <c r="E594">
        <v>43</v>
      </c>
      <c r="I594">
        <v>1</v>
      </c>
    </row>
    <row r="595" spans="1:20" hidden="1" x14ac:dyDescent="0.3">
      <c r="A595" s="41" t="s">
        <v>779</v>
      </c>
      <c r="C595" t="s">
        <v>780</v>
      </c>
      <c r="E595">
        <v>43</v>
      </c>
      <c r="P595">
        <v>1</v>
      </c>
    </row>
    <row r="596" spans="1:20" hidden="1" x14ac:dyDescent="0.3">
      <c r="A596" s="41" t="s">
        <v>1751</v>
      </c>
      <c r="C596" t="s">
        <v>1752</v>
      </c>
      <c r="E596">
        <v>42</v>
      </c>
      <c r="I596">
        <v>1</v>
      </c>
    </row>
    <row r="597" spans="1:20" hidden="1" x14ac:dyDescent="0.3">
      <c r="A597" s="41" t="s">
        <v>1143</v>
      </c>
      <c r="C597" t="s">
        <v>1141</v>
      </c>
      <c r="E597">
        <v>42</v>
      </c>
      <c r="I597">
        <v>1</v>
      </c>
    </row>
    <row r="598" spans="1:20" hidden="1" x14ac:dyDescent="0.3">
      <c r="A598" s="41" t="s">
        <v>2078</v>
      </c>
      <c r="C598" t="s">
        <v>2079</v>
      </c>
      <c r="E598">
        <v>42</v>
      </c>
      <c r="I598">
        <v>1</v>
      </c>
    </row>
    <row r="599" spans="1:20" hidden="1" x14ac:dyDescent="0.3">
      <c r="A599" s="41" t="s">
        <v>781</v>
      </c>
      <c r="C599" t="s">
        <v>780</v>
      </c>
      <c r="E599">
        <v>42</v>
      </c>
      <c r="P599">
        <v>1</v>
      </c>
    </row>
    <row r="600" spans="1:20" hidden="1" x14ac:dyDescent="0.3">
      <c r="A600" s="41" t="s">
        <v>2673</v>
      </c>
      <c r="C600" t="s">
        <v>2671</v>
      </c>
      <c r="E600">
        <v>41</v>
      </c>
      <c r="I600">
        <v>1</v>
      </c>
    </row>
    <row r="601" spans="1:20" hidden="1" x14ac:dyDescent="0.3">
      <c r="A601" s="41" t="s">
        <v>234</v>
      </c>
      <c r="C601" t="s">
        <v>235</v>
      </c>
      <c r="E601">
        <v>45</v>
      </c>
      <c r="M601">
        <v>1</v>
      </c>
      <c r="O601">
        <v>1</v>
      </c>
      <c r="R601">
        <v>1</v>
      </c>
    </row>
    <row r="602" spans="1:20" hidden="1" x14ac:dyDescent="0.3">
      <c r="A602" s="41" t="s">
        <v>4724</v>
      </c>
      <c r="C602" t="s">
        <v>4725</v>
      </c>
      <c r="E602">
        <v>42</v>
      </c>
      <c r="Q602">
        <v>1</v>
      </c>
    </row>
    <row r="603" spans="1:20" hidden="1" x14ac:dyDescent="0.3">
      <c r="A603" s="41" t="s">
        <v>1223</v>
      </c>
      <c r="C603" t="s">
        <v>1224</v>
      </c>
      <c r="E603">
        <v>44</v>
      </c>
      <c r="M603">
        <v>1</v>
      </c>
    </row>
    <row r="604" spans="1:20" hidden="1" x14ac:dyDescent="0.3">
      <c r="A604" s="41" t="s">
        <v>2911</v>
      </c>
      <c r="C604" t="s">
        <v>2910</v>
      </c>
      <c r="E604">
        <v>41</v>
      </c>
      <c r="I604">
        <v>1</v>
      </c>
    </row>
    <row r="605" spans="1:20" hidden="1" x14ac:dyDescent="0.3">
      <c r="A605" s="42" t="s">
        <v>405</v>
      </c>
      <c r="B605" s="42"/>
      <c r="C605" s="23" t="s">
        <v>406</v>
      </c>
      <c r="D605" s="23"/>
      <c r="E605">
        <v>48</v>
      </c>
      <c r="F605">
        <v>1</v>
      </c>
      <c r="L605">
        <v>1</v>
      </c>
    </row>
    <row r="606" spans="1:20" ht="72" hidden="1" x14ac:dyDescent="0.3">
      <c r="A606" s="40" t="s">
        <v>1138</v>
      </c>
      <c r="B606" s="40"/>
      <c r="C606" s="15" t="s">
        <v>1139</v>
      </c>
      <c r="D606" s="15"/>
      <c r="E606" s="17">
        <v>68</v>
      </c>
      <c r="F606" s="19"/>
      <c r="G606" s="19"/>
      <c r="H606" s="19"/>
      <c r="I606" s="21" t="s">
        <v>6840</v>
      </c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1:20" hidden="1" x14ac:dyDescent="0.3">
      <c r="A607" s="42" t="s">
        <v>745</v>
      </c>
      <c r="B607" s="42"/>
      <c r="C607" t="s">
        <v>746</v>
      </c>
      <c r="E607">
        <v>45</v>
      </c>
      <c r="F607">
        <v>1</v>
      </c>
    </row>
    <row r="608" spans="1:20" ht="72" hidden="1" x14ac:dyDescent="0.3">
      <c r="A608" s="40" t="s">
        <v>372</v>
      </c>
      <c r="B608" s="40"/>
      <c r="C608" s="15" t="s">
        <v>620</v>
      </c>
      <c r="D608" s="15"/>
      <c r="E608" s="17">
        <v>78</v>
      </c>
      <c r="F608" s="19"/>
      <c r="G608" s="19"/>
      <c r="H608" s="19"/>
      <c r="I608" s="17">
        <v>1</v>
      </c>
      <c r="J608" s="19"/>
      <c r="K608" s="19"/>
      <c r="L608" s="19"/>
      <c r="M608" s="17">
        <v>1</v>
      </c>
      <c r="N608" s="17"/>
      <c r="O608" s="19"/>
      <c r="P608" s="19"/>
      <c r="Q608" s="19"/>
      <c r="R608" s="19"/>
      <c r="S608" s="19"/>
      <c r="T608" s="18">
        <v>1</v>
      </c>
    </row>
    <row r="609" spans="1:20" ht="72" hidden="1" x14ac:dyDescent="0.3">
      <c r="A609" s="40" t="s">
        <v>2096</v>
      </c>
      <c r="B609" s="40"/>
      <c r="C609" s="15" t="s">
        <v>2097</v>
      </c>
      <c r="D609" s="15"/>
      <c r="E609" s="17">
        <v>65</v>
      </c>
      <c r="F609" s="19"/>
      <c r="G609" s="19"/>
      <c r="H609" s="19"/>
      <c r="I609" s="19"/>
      <c r="J609" s="21" t="s">
        <v>6840</v>
      </c>
      <c r="K609" s="19"/>
      <c r="L609" s="19"/>
      <c r="M609" s="17">
        <v>1</v>
      </c>
      <c r="N609" s="17"/>
      <c r="O609" s="19"/>
      <c r="P609" s="19"/>
      <c r="Q609" s="19"/>
      <c r="R609" s="19"/>
      <c r="S609" s="19"/>
      <c r="T609" s="17">
        <v>1</v>
      </c>
    </row>
    <row r="610" spans="1:20" x14ac:dyDescent="0.3">
      <c r="A610"/>
      <c r="B610"/>
    </row>
    <row r="611" spans="1:20" x14ac:dyDescent="0.3">
      <c r="A611"/>
      <c r="B611"/>
    </row>
    <row r="612" spans="1:20" x14ac:dyDescent="0.3">
      <c r="A612"/>
      <c r="B612"/>
    </row>
    <row r="613" spans="1:20" x14ac:dyDescent="0.3">
      <c r="A613"/>
      <c r="B613"/>
    </row>
    <row r="614" spans="1:20" x14ac:dyDescent="0.3">
      <c r="A614"/>
      <c r="B614"/>
    </row>
    <row r="615" spans="1:20" x14ac:dyDescent="0.3">
      <c r="A615"/>
      <c r="B615"/>
    </row>
    <row r="616" spans="1:20" x14ac:dyDescent="0.3">
      <c r="A616"/>
      <c r="B616"/>
    </row>
    <row r="617" spans="1:20" x14ac:dyDescent="0.3">
      <c r="A617"/>
      <c r="B617"/>
    </row>
    <row r="618" spans="1:20" x14ac:dyDescent="0.3">
      <c r="A618"/>
      <c r="B618"/>
    </row>
    <row r="619" spans="1:20" x14ac:dyDescent="0.3">
      <c r="A619"/>
      <c r="B619"/>
    </row>
    <row r="620" spans="1:20" x14ac:dyDescent="0.3">
      <c r="A620"/>
      <c r="B620"/>
    </row>
    <row r="621" spans="1:20" x14ac:dyDescent="0.3">
      <c r="A621"/>
      <c r="B621"/>
    </row>
    <row r="622" spans="1:20" x14ac:dyDescent="0.3">
      <c r="A622"/>
      <c r="B622"/>
    </row>
    <row r="623" spans="1:20" x14ac:dyDescent="0.3">
      <c r="A623"/>
      <c r="B623"/>
    </row>
    <row r="624" spans="1:20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  <row r="3408" spans="1:2" x14ac:dyDescent="0.3">
      <c r="A3408"/>
      <c r="B3408"/>
    </row>
    <row r="3409" spans="1:2" x14ac:dyDescent="0.3">
      <c r="A3409"/>
      <c r="B3409"/>
    </row>
    <row r="3410" spans="1:2" x14ac:dyDescent="0.3">
      <c r="A3410"/>
      <c r="B3410"/>
    </row>
    <row r="3411" spans="1:2" x14ac:dyDescent="0.3">
      <c r="A3411"/>
      <c r="B3411"/>
    </row>
    <row r="3412" spans="1:2" x14ac:dyDescent="0.3">
      <c r="A3412"/>
      <c r="B3412"/>
    </row>
    <row r="3413" spans="1:2" x14ac:dyDescent="0.3">
      <c r="A3413"/>
      <c r="B3413"/>
    </row>
    <row r="3414" spans="1:2" x14ac:dyDescent="0.3">
      <c r="A3414"/>
      <c r="B3414"/>
    </row>
    <row r="3415" spans="1:2" x14ac:dyDescent="0.3">
      <c r="A3415"/>
      <c r="B3415"/>
    </row>
    <row r="3416" spans="1:2" x14ac:dyDescent="0.3">
      <c r="A3416"/>
      <c r="B3416"/>
    </row>
    <row r="3417" spans="1:2" x14ac:dyDescent="0.3">
      <c r="A3417"/>
      <c r="B3417"/>
    </row>
    <row r="3418" spans="1:2" x14ac:dyDescent="0.3">
      <c r="A3418"/>
      <c r="B3418"/>
    </row>
    <row r="3419" spans="1:2" x14ac:dyDescent="0.3">
      <c r="A3419"/>
      <c r="B3419"/>
    </row>
    <row r="3420" spans="1:2" x14ac:dyDescent="0.3">
      <c r="A3420"/>
      <c r="B3420"/>
    </row>
    <row r="3421" spans="1:2" x14ac:dyDescent="0.3">
      <c r="A3421"/>
      <c r="B3421"/>
    </row>
    <row r="3422" spans="1:2" x14ac:dyDescent="0.3">
      <c r="A3422"/>
      <c r="B3422"/>
    </row>
    <row r="3423" spans="1:2" x14ac:dyDescent="0.3">
      <c r="A3423"/>
      <c r="B3423"/>
    </row>
    <row r="3424" spans="1:2" x14ac:dyDescent="0.3">
      <c r="A3424"/>
      <c r="B3424"/>
    </row>
    <row r="3425" spans="1:2" x14ac:dyDescent="0.3">
      <c r="A3425"/>
      <c r="B3425"/>
    </row>
    <row r="3426" spans="1:2" x14ac:dyDescent="0.3">
      <c r="A3426"/>
      <c r="B3426"/>
    </row>
    <row r="3427" spans="1:2" x14ac:dyDescent="0.3">
      <c r="A3427"/>
      <c r="B3427"/>
    </row>
    <row r="3428" spans="1:2" x14ac:dyDescent="0.3">
      <c r="A3428"/>
      <c r="B3428"/>
    </row>
    <row r="3429" spans="1:2" x14ac:dyDescent="0.3">
      <c r="A3429"/>
      <c r="B3429"/>
    </row>
    <row r="3430" spans="1:2" x14ac:dyDescent="0.3">
      <c r="A3430"/>
      <c r="B3430"/>
    </row>
    <row r="3431" spans="1:2" x14ac:dyDescent="0.3">
      <c r="A3431"/>
      <c r="B3431"/>
    </row>
    <row r="3432" spans="1:2" x14ac:dyDescent="0.3">
      <c r="A3432"/>
      <c r="B3432"/>
    </row>
    <row r="3433" spans="1:2" x14ac:dyDescent="0.3">
      <c r="A3433"/>
      <c r="B3433"/>
    </row>
    <row r="3434" spans="1:2" x14ac:dyDescent="0.3">
      <c r="A3434"/>
      <c r="B3434"/>
    </row>
    <row r="3435" spans="1:2" x14ac:dyDescent="0.3">
      <c r="A3435"/>
      <c r="B3435"/>
    </row>
    <row r="3436" spans="1:2" x14ac:dyDescent="0.3">
      <c r="A3436"/>
      <c r="B3436"/>
    </row>
    <row r="3437" spans="1:2" x14ac:dyDescent="0.3">
      <c r="A3437"/>
      <c r="B3437"/>
    </row>
    <row r="3438" spans="1:2" x14ac:dyDescent="0.3">
      <c r="A3438"/>
      <c r="B3438"/>
    </row>
    <row r="3439" spans="1:2" x14ac:dyDescent="0.3">
      <c r="A3439"/>
      <c r="B3439"/>
    </row>
    <row r="3440" spans="1:2" x14ac:dyDescent="0.3">
      <c r="A3440"/>
      <c r="B3440"/>
    </row>
    <row r="3441" spans="1:2" x14ac:dyDescent="0.3">
      <c r="A3441"/>
      <c r="B3441"/>
    </row>
    <row r="3442" spans="1:2" x14ac:dyDescent="0.3">
      <c r="A3442"/>
      <c r="B3442"/>
    </row>
    <row r="3443" spans="1:2" x14ac:dyDescent="0.3">
      <c r="A3443"/>
      <c r="B3443"/>
    </row>
    <row r="3444" spans="1:2" x14ac:dyDescent="0.3">
      <c r="A3444"/>
      <c r="B3444"/>
    </row>
    <row r="3445" spans="1:2" x14ac:dyDescent="0.3">
      <c r="A3445"/>
      <c r="B3445"/>
    </row>
    <row r="3446" spans="1:2" x14ac:dyDescent="0.3">
      <c r="A3446"/>
      <c r="B3446"/>
    </row>
    <row r="3447" spans="1:2" x14ac:dyDescent="0.3">
      <c r="A3447"/>
      <c r="B3447"/>
    </row>
    <row r="3448" spans="1:2" x14ac:dyDescent="0.3">
      <c r="A3448"/>
      <c r="B3448"/>
    </row>
    <row r="3449" spans="1:2" x14ac:dyDescent="0.3">
      <c r="A3449"/>
      <c r="B3449"/>
    </row>
    <row r="3450" spans="1:2" x14ac:dyDescent="0.3">
      <c r="A3450"/>
      <c r="B3450"/>
    </row>
    <row r="3451" spans="1:2" x14ac:dyDescent="0.3">
      <c r="A3451"/>
      <c r="B3451"/>
    </row>
    <row r="3452" spans="1:2" x14ac:dyDescent="0.3">
      <c r="A3452"/>
      <c r="B3452"/>
    </row>
    <row r="3453" spans="1:2" x14ac:dyDescent="0.3">
      <c r="A3453"/>
      <c r="B3453"/>
    </row>
    <row r="3454" spans="1:2" x14ac:dyDescent="0.3">
      <c r="A3454"/>
      <c r="B3454"/>
    </row>
    <row r="3455" spans="1:2" x14ac:dyDescent="0.3">
      <c r="A3455"/>
      <c r="B3455"/>
    </row>
    <row r="3456" spans="1:2" x14ac:dyDescent="0.3">
      <c r="A3456"/>
      <c r="B3456"/>
    </row>
    <row r="3457" spans="1:2" x14ac:dyDescent="0.3">
      <c r="A3457"/>
      <c r="B3457"/>
    </row>
    <row r="3458" spans="1:2" x14ac:dyDescent="0.3">
      <c r="A3458"/>
      <c r="B3458"/>
    </row>
    <row r="3459" spans="1:2" x14ac:dyDescent="0.3">
      <c r="A3459"/>
      <c r="B3459"/>
    </row>
    <row r="3460" spans="1:2" x14ac:dyDescent="0.3">
      <c r="A3460"/>
      <c r="B3460"/>
    </row>
    <row r="3461" spans="1:2" x14ac:dyDescent="0.3">
      <c r="A3461"/>
      <c r="B3461"/>
    </row>
    <row r="3462" spans="1:2" x14ac:dyDescent="0.3">
      <c r="A3462"/>
      <c r="B3462"/>
    </row>
    <row r="3463" spans="1:2" x14ac:dyDescent="0.3">
      <c r="A3463"/>
      <c r="B3463"/>
    </row>
    <row r="3464" spans="1:2" x14ac:dyDescent="0.3">
      <c r="A3464"/>
      <c r="B3464"/>
    </row>
    <row r="3465" spans="1:2" x14ac:dyDescent="0.3">
      <c r="A3465"/>
      <c r="B3465"/>
    </row>
    <row r="3466" spans="1:2" x14ac:dyDescent="0.3">
      <c r="A3466"/>
      <c r="B3466"/>
    </row>
    <row r="3467" spans="1:2" x14ac:dyDescent="0.3">
      <c r="A3467"/>
      <c r="B3467"/>
    </row>
    <row r="3468" spans="1:2" x14ac:dyDescent="0.3">
      <c r="A3468"/>
      <c r="B3468"/>
    </row>
    <row r="3469" spans="1:2" x14ac:dyDescent="0.3">
      <c r="A3469"/>
      <c r="B3469"/>
    </row>
    <row r="3470" spans="1:2" x14ac:dyDescent="0.3">
      <c r="A3470"/>
      <c r="B3470"/>
    </row>
    <row r="3471" spans="1:2" x14ac:dyDescent="0.3">
      <c r="A3471"/>
      <c r="B3471"/>
    </row>
    <row r="3472" spans="1:2" x14ac:dyDescent="0.3">
      <c r="A3472"/>
      <c r="B3472"/>
    </row>
    <row r="3473" spans="1:2" x14ac:dyDescent="0.3">
      <c r="A3473"/>
      <c r="B3473"/>
    </row>
    <row r="3474" spans="1:2" x14ac:dyDescent="0.3">
      <c r="A3474"/>
      <c r="B3474"/>
    </row>
    <row r="3475" spans="1:2" x14ac:dyDescent="0.3">
      <c r="A3475"/>
      <c r="B3475"/>
    </row>
    <row r="3476" spans="1:2" x14ac:dyDescent="0.3">
      <c r="A3476"/>
      <c r="B3476"/>
    </row>
    <row r="3477" spans="1:2" x14ac:dyDescent="0.3">
      <c r="A3477"/>
      <c r="B3477"/>
    </row>
    <row r="3478" spans="1:2" x14ac:dyDescent="0.3">
      <c r="A3478"/>
      <c r="B3478"/>
    </row>
    <row r="3479" spans="1:2" x14ac:dyDescent="0.3">
      <c r="A3479"/>
      <c r="B3479"/>
    </row>
    <row r="3480" spans="1:2" x14ac:dyDescent="0.3">
      <c r="A3480"/>
      <c r="B3480"/>
    </row>
    <row r="3481" spans="1:2" x14ac:dyDescent="0.3">
      <c r="A3481"/>
      <c r="B3481"/>
    </row>
    <row r="3482" spans="1:2" x14ac:dyDescent="0.3">
      <c r="A3482"/>
      <c r="B3482"/>
    </row>
    <row r="3483" spans="1:2" x14ac:dyDescent="0.3">
      <c r="A3483"/>
      <c r="B3483"/>
    </row>
    <row r="3484" spans="1:2" x14ac:dyDescent="0.3">
      <c r="A3484"/>
      <c r="B3484"/>
    </row>
    <row r="3485" spans="1:2" x14ac:dyDescent="0.3">
      <c r="A3485"/>
      <c r="B3485"/>
    </row>
    <row r="3486" spans="1:2" x14ac:dyDescent="0.3">
      <c r="A3486"/>
      <c r="B3486"/>
    </row>
    <row r="3487" spans="1:2" x14ac:dyDescent="0.3">
      <c r="A3487"/>
      <c r="B3487"/>
    </row>
    <row r="3488" spans="1:2" x14ac:dyDescent="0.3">
      <c r="A3488"/>
      <c r="B3488"/>
    </row>
    <row r="3489" spans="1:2" x14ac:dyDescent="0.3">
      <c r="A3489"/>
      <c r="B3489"/>
    </row>
    <row r="3490" spans="1:2" x14ac:dyDescent="0.3">
      <c r="A3490"/>
      <c r="B3490"/>
    </row>
    <row r="3491" spans="1:2" x14ac:dyDescent="0.3">
      <c r="A3491"/>
      <c r="B3491"/>
    </row>
    <row r="3492" spans="1:2" x14ac:dyDescent="0.3">
      <c r="A3492"/>
      <c r="B3492"/>
    </row>
    <row r="3493" spans="1:2" x14ac:dyDescent="0.3">
      <c r="A3493"/>
      <c r="B3493"/>
    </row>
    <row r="3494" spans="1:2" x14ac:dyDescent="0.3">
      <c r="A3494"/>
      <c r="B3494"/>
    </row>
    <row r="3495" spans="1:2" x14ac:dyDescent="0.3">
      <c r="A3495"/>
      <c r="B3495"/>
    </row>
    <row r="3496" spans="1:2" x14ac:dyDescent="0.3">
      <c r="A3496"/>
      <c r="B3496"/>
    </row>
    <row r="3497" spans="1:2" x14ac:dyDescent="0.3">
      <c r="A3497"/>
      <c r="B3497"/>
    </row>
    <row r="3498" spans="1:2" x14ac:dyDescent="0.3">
      <c r="A3498"/>
      <c r="B3498"/>
    </row>
    <row r="3499" spans="1:2" x14ac:dyDescent="0.3">
      <c r="A3499"/>
      <c r="B3499"/>
    </row>
    <row r="3500" spans="1:2" x14ac:dyDescent="0.3">
      <c r="A3500"/>
      <c r="B3500"/>
    </row>
    <row r="3501" spans="1:2" x14ac:dyDescent="0.3">
      <c r="A3501"/>
      <c r="B3501"/>
    </row>
    <row r="3502" spans="1:2" x14ac:dyDescent="0.3">
      <c r="A3502"/>
      <c r="B3502"/>
    </row>
    <row r="3503" spans="1:2" x14ac:dyDescent="0.3">
      <c r="A3503"/>
      <c r="B3503"/>
    </row>
    <row r="3504" spans="1:2" x14ac:dyDescent="0.3">
      <c r="A3504"/>
      <c r="B3504"/>
    </row>
    <row r="3505" spans="1:2" x14ac:dyDescent="0.3">
      <c r="A3505"/>
      <c r="B3505"/>
    </row>
    <row r="3506" spans="1:2" x14ac:dyDescent="0.3">
      <c r="A3506"/>
      <c r="B3506"/>
    </row>
    <row r="3507" spans="1:2" x14ac:dyDescent="0.3">
      <c r="A3507"/>
      <c r="B3507"/>
    </row>
    <row r="3508" spans="1:2" x14ac:dyDescent="0.3">
      <c r="A3508"/>
      <c r="B3508"/>
    </row>
    <row r="3509" spans="1:2" x14ac:dyDescent="0.3">
      <c r="A3509"/>
      <c r="B3509"/>
    </row>
    <row r="3510" spans="1:2" x14ac:dyDescent="0.3">
      <c r="A3510"/>
      <c r="B3510"/>
    </row>
    <row r="3511" spans="1:2" x14ac:dyDescent="0.3">
      <c r="A3511"/>
      <c r="B3511"/>
    </row>
    <row r="3512" spans="1:2" x14ac:dyDescent="0.3">
      <c r="A3512"/>
      <c r="B3512"/>
    </row>
    <row r="3513" spans="1:2" x14ac:dyDescent="0.3">
      <c r="A3513"/>
      <c r="B3513"/>
    </row>
    <row r="3514" spans="1:2" x14ac:dyDescent="0.3">
      <c r="A3514"/>
      <c r="B3514"/>
    </row>
    <row r="3515" spans="1:2" x14ac:dyDescent="0.3">
      <c r="A3515"/>
      <c r="B3515"/>
    </row>
    <row r="3516" spans="1:2" x14ac:dyDescent="0.3">
      <c r="A3516"/>
      <c r="B3516"/>
    </row>
    <row r="3517" spans="1:2" x14ac:dyDescent="0.3">
      <c r="A3517"/>
      <c r="B3517"/>
    </row>
    <row r="3518" spans="1:2" x14ac:dyDescent="0.3">
      <c r="A3518"/>
      <c r="B3518"/>
    </row>
    <row r="3519" spans="1:2" x14ac:dyDescent="0.3">
      <c r="A3519"/>
      <c r="B3519"/>
    </row>
    <row r="3520" spans="1:2" x14ac:dyDescent="0.3">
      <c r="A3520"/>
      <c r="B3520"/>
    </row>
    <row r="3521" spans="1:2" x14ac:dyDescent="0.3">
      <c r="A3521"/>
      <c r="B3521"/>
    </row>
    <row r="3522" spans="1:2" x14ac:dyDescent="0.3">
      <c r="A3522"/>
      <c r="B3522"/>
    </row>
    <row r="3523" spans="1:2" x14ac:dyDescent="0.3">
      <c r="A3523"/>
      <c r="B3523"/>
    </row>
    <row r="3524" spans="1:2" x14ac:dyDescent="0.3">
      <c r="A3524"/>
      <c r="B3524"/>
    </row>
    <row r="3525" spans="1:2" x14ac:dyDescent="0.3">
      <c r="A3525"/>
      <c r="B3525"/>
    </row>
    <row r="3526" spans="1:2" x14ac:dyDescent="0.3">
      <c r="A3526"/>
      <c r="B3526"/>
    </row>
    <row r="3527" spans="1:2" x14ac:dyDescent="0.3">
      <c r="A3527"/>
      <c r="B3527"/>
    </row>
    <row r="3528" spans="1:2" x14ac:dyDescent="0.3">
      <c r="A3528"/>
      <c r="B3528"/>
    </row>
    <row r="3529" spans="1:2" x14ac:dyDescent="0.3">
      <c r="A3529"/>
      <c r="B3529"/>
    </row>
    <row r="3530" spans="1:2" x14ac:dyDescent="0.3">
      <c r="A3530"/>
      <c r="B3530"/>
    </row>
    <row r="3531" spans="1:2" x14ac:dyDescent="0.3">
      <c r="A3531"/>
      <c r="B3531"/>
    </row>
    <row r="3532" spans="1:2" x14ac:dyDescent="0.3">
      <c r="A3532"/>
      <c r="B3532"/>
    </row>
    <row r="3533" spans="1:2" x14ac:dyDescent="0.3">
      <c r="A3533"/>
      <c r="B3533"/>
    </row>
    <row r="3534" spans="1:2" x14ac:dyDescent="0.3">
      <c r="A3534"/>
      <c r="B3534"/>
    </row>
    <row r="3535" spans="1:2" x14ac:dyDescent="0.3">
      <c r="A3535"/>
      <c r="B3535"/>
    </row>
    <row r="3536" spans="1:2" x14ac:dyDescent="0.3">
      <c r="A3536"/>
      <c r="B3536"/>
    </row>
    <row r="3537" spans="1:2" x14ac:dyDescent="0.3">
      <c r="A3537"/>
      <c r="B3537"/>
    </row>
    <row r="3538" spans="1:2" x14ac:dyDescent="0.3">
      <c r="A3538"/>
      <c r="B3538"/>
    </row>
    <row r="3539" spans="1:2" x14ac:dyDescent="0.3">
      <c r="A3539"/>
      <c r="B3539"/>
    </row>
    <row r="3540" spans="1:2" x14ac:dyDescent="0.3">
      <c r="A3540"/>
      <c r="B3540"/>
    </row>
    <row r="3541" spans="1:2" x14ac:dyDescent="0.3">
      <c r="A3541"/>
      <c r="B3541"/>
    </row>
    <row r="3542" spans="1:2" x14ac:dyDescent="0.3">
      <c r="A3542"/>
      <c r="B3542"/>
    </row>
    <row r="3543" spans="1:2" x14ac:dyDescent="0.3">
      <c r="A3543"/>
      <c r="B3543"/>
    </row>
    <row r="3544" spans="1:2" x14ac:dyDescent="0.3">
      <c r="A3544"/>
      <c r="B3544"/>
    </row>
    <row r="3545" spans="1:2" x14ac:dyDescent="0.3">
      <c r="A3545"/>
      <c r="B3545"/>
    </row>
    <row r="3546" spans="1:2" x14ac:dyDescent="0.3">
      <c r="A3546"/>
      <c r="B3546"/>
    </row>
    <row r="3547" spans="1:2" x14ac:dyDescent="0.3">
      <c r="A3547"/>
      <c r="B3547"/>
    </row>
    <row r="3548" spans="1:2" x14ac:dyDescent="0.3">
      <c r="A3548"/>
      <c r="B3548"/>
    </row>
    <row r="3549" spans="1:2" x14ac:dyDescent="0.3">
      <c r="A3549"/>
      <c r="B3549"/>
    </row>
    <row r="3550" spans="1:2" x14ac:dyDescent="0.3">
      <c r="A3550"/>
      <c r="B3550"/>
    </row>
    <row r="3551" spans="1:2" x14ac:dyDescent="0.3">
      <c r="A3551"/>
      <c r="B3551"/>
    </row>
    <row r="3552" spans="1:2" x14ac:dyDescent="0.3">
      <c r="A3552"/>
      <c r="B3552"/>
    </row>
    <row r="3553" spans="1:2" x14ac:dyDescent="0.3">
      <c r="A3553"/>
      <c r="B3553"/>
    </row>
    <row r="3554" spans="1:2" x14ac:dyDescent="0.3">
      <c r="A3554"/>
      <c r="B3554"/>
    </row>
    <row r="3555" spans="1:2" x14ac:dyDescent="0.3">
      <c r="A3555"/>
      <c r="B3555"/>
    </row>
    <row r="3556" spans="1:2" x14ac:dyDescent="0.3">
      <c r="A3556"/>
      <c r="B3556"/>
    </row>
    <row r="3557" spans="1:2" x14ac:dyDescent="0.3">
      <c r="A3557"/>
      <c r="B3557"/>
    </row>
    <row r="3558" spans="1:2" x14ac:dyDescent="0.3">
      <c r="A3558"/>
      <c r="B3558"/>
    </row>
    <row r="3559" spans="1:2" x14ac:dyDescent="0.3">
      <c r="A3559"/>
      <c r="B3559"/>
    </row>
    <row r="3560" spans="1:2" x14ac:dyDescent="0.3">
      <c r="A3560"/>
      <c r="B3560"/>
    </row>
    <row r="3561" spans="1:2" x14ac:dyDescent="0.3">
      <c r="A3561"/>
      <c r="B3561"/>
    </row>
    <row r="3562" spans="1:2" x14ac:dyDescent="0.3">
      <c r="A3562"/>
      <c r="B3562"/>
    </row>
    <row r="3563" spans="1:2" x14ac:dyDescent="0.3">
      <c r="A3563"/>
      <c r="B3563"/>
    </row>
    <row r="3564" spans="1:2" x14ac:dyDescent="0.3">
      <c r="A3564"/>
      <c r="B3564"/>
    </row>
    <row r="3565" spans="1:2" x14ac:dyDescent="0.3">
      <c r="A3565"/>
      <c r="B3565"/>
    </row>
    <row r="3566" spans="1:2" x14ac:dyDescent="0.3">
      <c r="A3566"/>
      <c r="B3566"/>
    </row>
    <row r="3567" spans="1:2" x14ac:dyDescent="0.3">
      <c r="A3567"/>
      <c r="B3567"/>
    </row>
    <row r="3568" spans="1:2" x14ac:dyDescent="0.3">
      <c r="A3568"/>
      <c r="B3568"/>
    </row>
    <row r="3569" spans="1:2" x14ac:dyDescent="0.3">
      <c r="A3569"/>
      <c r="B3569"/>
    </row>
    <row r="3570" spans="1:2" x14ac:dyDescent="0.3">
      <c r="A3570"/>
      <c r="B3570"/>
    </row>
    <row r="3571" spans="1:2" x14ac:dyDescent="0.3">
      <c r="A3571"/>
      <c r="B3571"/>
    </row>
    <row r="3572" spans="1:2" x14ac:dyDescent="0.3">
      <c r="A3572"/>
      <c r="B3572"/>
    </row>
    <row r="3573" spans="1:2" x14ac:dyDescent="0.3">
      <c r="A3573"/>
      <c r="B3573"/>
    </row>
    <row r="3574" spans="1:2" x14ac:dyDescent="0.3">
      <c r="A3574"/>
      <c r="B3574"/>
    </row>
    <row r="3575" spans="1:2" x14ac:dyDescent="0.3">
      <c r="A3575"/>
      <c r="B3575"/>
    </row>
    <row r="3576" spans="1:2" x14ac:dyDescent="0.3">
      <c r="A3576"/>
      <c r="B3576"/>
    </row>
    <row r="3577" spans="1:2" x14ac:dyDescent="0.3">
      <c r="A3577"/>
      <c r="B3577"/>
    </row>
    <row r="3578" spans="1:2" x14ac:dyDescent="0.3">
      <c r="A3578"/>
      <c r="B3578"/>
    </row>
    <row r="3579" spans="1:2" x14ac:dyDescent="0.3">
      <c r="A3579"/>
      <c r="B3579"/>
    </row>
    <row r="3580" spans="1:2" x14ac:dyDescent="0.3">
      <c r="A3580"/>
      <c r="B3580"/>
    </row>
    <row r="3581" spans="1:2" x14ac:dyDescent="0.3">
      <c r="A3581"/>
      <c r="B3581"/>
    </row>
    <row r="3582" spans="1:2" x14ac:dyDescent="0.3">
      <c r="A3582"/>
      <c r="B3582"/>
    </row>
    <row r="3583" spans="1:2" x14ac:dyDescent="0.3">
      <c r="A3583"/>
      <c r="B3583"/>
    </row>
    <row r="3584" spans="1:2" x14ac:dyDescent="0.3">
      <c r="A3584"/>
      <c r="B3584"/>
    </row>
    <row r="3585" spans="1:2" x14ac:dyDescent="0.3">
      <c r="A3585"/>
      <c r="B3585"/>
    </row>
    <row r="3586" spans="1:2" x14ac:dyDescent="0.3">
      <c r="A3586"/>
      <c r="B3586"/>
    </row>
    <row r="3587" spans="1:2" x14ac:dyDescent="0.3">
      <c r="A3587"/>
      <c r="B3587"/>
    </row>
    <row r="3588" spans="1:2" x14ac:dyDescent="0.3">
      <c r="A3588"/>
      <c r="B3588"/>
    </row>
    <row r="3589" spans="1:2" x14ac:dyDescent="0.3">
      <c r="A3589"/>
      <c r="B3589"/>
    </row>
    <row r="3590" spans="1:2" x14ac:dyDescent="0.3">
      <c r="A3590"/>
      <c r="B3590"/>
    </row>
    <row r="3591" spans="1:2" x14ac:dyDescent="0.3">
      <c r="A3591"/>
      <c r="B3591"/>
    </row>
    <row r="3592" spans="1:2" x14ac:dyDescent="0.3">
      <c r="A3592"/>
      <c r="B3592"/>
    </row>
    <row r="3593" spans="1:2" x14ac:dyDescent="0.3">
      <c r="A3593"/>
      <c r="B3593"/>
    </row>
    <row r="3594" spans="1:2" x14ac:dyDescent="0.3">
      <c r="A3594"/>
      <c r="B3594"/>
    </row>
    <row r="3595" spans="1:2" x14ac:dyDescent="0.3">
      <c r="A3595"/>
      <c r="B3595"/>
    </row>
    <row r="3596" spans="1:2" x14ac:dyDescent="0.3">
      <c r="A3596"/>
      <c r="B3596"/>
    </row>
    <row r="3597" spans="1:2" x14ac:dyDescent="0.3">
      <c r="A3597"/>
      <c r="B3597"/>
    </row>
    <row r="3598" spans="1:2" x14ac:dyDescent="0.3">
      <c r="A3598"/>
      <c r="B3598"/>
    </row>
    <row r="3599" spans="1:2" x14ac:dyDescent="0.3">
      <c r="A3599"/>
      <c r="B3599"/>
    </row>
    <row r="3600" spans="1:2" x14ac:dyDescent="0.3">
      <c r="A3600"/>
      <c r="B3600"/>
    </row>
    <row r="3601" spans="1:2" x14ac:dyDescent="0.3">
      <c r="A3601"/>
      <c r="B3601"/>
    </row>
    <row r="3602" spans="1:2" x14ac:dyDescent="0.3">
      <c r="A3602"/>
      <c r="B3602"/>
    </row>
    <row r="3603" spans="1:2" x14ac:dyDescent="0.3">
      <c r="A3603"/>
      <c r="B3603"/>
    </row>
    <row r="3604" spans="1:2" x14ac:dyDescent="0.3">
      <c r="A3604"/>
      <c r="B3604"/>
    </row>
    <row r="3605" spans="1:2" x14ac:dyDescent="0.3">
      <c r="A3605"/>
      <c r="B3605"/>
    </row>
    <row r="3606" spans="1:2" x14ac:dyDescent="0.3">
      <c r="A3606"/>
      <c r="B3606"/>
    </row>
    <row r="3607" spans="1:2" x14ac:dyDescent="0.3">
      <c r="A3607"/>
      <c r="B3607"/>
    </row>
    <row r="3608" spans="1:2" x14ac:dyDescent="0.3">
      <c r="A3608"/>
      <c r="B3608"/>
    </row>
    <row r="3609" spans="1:2" x14ac:dyDescent="0.3">
      <c r="A3609"/>
      <c r="B3609"/>
    </row>
    <row r="3610" spans="1:2" x14ac:dyDescent="0.3">
      <c r="A3610"/>
      <c r="B3610"/>
    </row>
    <row r="3611" spans="1:2" x14ac:dyDescent="0.3">
      <c r="A3611"/>
      <c r="B3611"/>
    </row>
    <row r="3612" spans="1:2" x14ac:dyDescent="0.3">
      <c r="A3612"/>
      <c r="B3612"/>
    </row>
    <row r="3613" spans="1:2" x14ac:dyDescent="0.3">
      <c r="A3613"/>
      <c r="B3613"/>
    </row>
    <row r="3614" spans="1:2" x14ac:dyDescent="0.3">
      <c r="A3614"/>
      <c r="B3614"/>
    </row>
    <row r="3615" spans="1:2" x14ac:dyDescent="0.3">
      <c r="A3615"/>
      <c r="B3615"/>
    </row>
    <row r="3616" spans="1:2" x14ac:dyDescent="0.3">
      <c r="A3616"/>
      <c r="B3616"/>
    </row>
    <row r="3617" spans="1:2" x14ac:dyDescent="0.3">
      <c r="A3617"/>
      <c r="B3617"/>
    </row>
    <row r="3618" spans="1:2" x14ac:dyDescent="0.3">
      <c r="A3618"/>
      <c r="B3618"/>
    </row>
    <row r="3619" spans="1:2" x14ac:dyDescent="0.3">
      <c r="A3619"/>
      <c r="B3619"/>
    </row>
    <row r="3620" spans="1:2" x14ac:dyDescent="0.3">
      <c r="A3620"/>
      <c r="B3620"/>
    </row>
    <row r="3621" spans="1:2" x14ac:dyDescent="0.3">
      <c r="A3621"/>
      <c r="B3621"/>
    </row>
    <row r="3622" spans="1:2" x14ac:dyDescent="0.3">
      <c r="A3622"/>
      <c r="B3622"/>
    </row>
    <row r="3623" spans="1:2" x14ac:dyDescent="0.3">
      <c r="A3623"/>
      <c r="B3623"/>
    </row>
    <row r="3624" spans="1:2" x14ac:dyDescent="0.3">
      <c r="A3624"/>
      <c r="B3624"/>
    </row>
    <row r="3625" spans="1:2" x14ac:dyDescent="0.3">
      <c r="A3625"/>
      <c r="B3625"/>
    </row>
    <row r="3626" spans="1:2" x14ac:dyDescent="0.3">
      <c r="A3626"/>
      <c r="B3626"/>
    </row>
    <row r="3627" spans="1:2" x14ac:dyDescent="0.3">
      <c r="A3627"/>
      <c r="B3627"/>
    </row>
    <row r="3628" spans="1:2" x14ac:dyDescent="0.3">
      <c r="A3628"/>
      <c r="B3628"/>
    </row>
    <row r="3629" spans="1:2" x14ac:dyDescent="0.3">
      <c r="A3629"/>
      <c r="B3629"/>
    </row>
    <row r="3630" spans="1:2" x14ac:dyDescent="0.3">
      <c r="A3630"/>
      <c r="B3630"/>
    </row>
    <row r="3631" spans="1:2" x14ac:dyDescent="0.3">
      <c r="A3631"/>
      <c r="B3631"/>
    </row>
    <row r="3632" spans="1:2" x14ac:dyDescent="0.3">
      <c r="A3632"/>
      <c r="B3632"/>
    </row>
    <row r="3633" spans="1:2" x14ac:dyDescent="0.3">
      <c r="A3633"/>
      <c r="B3633"/>
    </row>
    <row r="3634" spans="1:2" x14ac:dyDescent="0.3">
      <c r="A3634"/>
      <c r="B3634"/>
    </row>
    <row r="3635" spans="1:2" x14ac:dyDescent="0.3">
      <c r="A3635"/>
      <c r="B3635"/>
    </row>
    <row r="3636" spans="1:2" x14ac:dyDescent="0.3">
      <c r="A3636"/>
      <c r="B3636"/>
    </row>
    <row r="3637" spans="1:2" x14ac:dyDescent="0.3">
      <c r="A3637"/>
      <c r="B3637"/>
    </row>
    <row r="3638" spans="1:2" x14ac:dyDescent="0.3">
      <c r="A3638"/>
      <c r="B3638"/>
    </row>
    <row r="3639" spans="1:2" x14ac:dyDescent="0.3">
      <c r="A3639"/>
      <c r="B3639"/>
    </row>
    <row r="3640" spans="1:2" x14ac:dyDescent="0.3">
      <c r="A3640"/>
      <c r="B3640"/>
    </row>
    <row r="3641" spans="1:2" x14ac:dyDescent="0.3">
      <c r="A3641"/>
      <c r="B3641"/>
    </row>
    <row r="3642" spans="1:2" x14ac:dyDescent="0.3">
      <c r="A3642"/>
      <c r="B3642"/>
    </row>
    <row r="3643" spans="1:2" x14ac:dyDescent="0.3">
      <c r="A3643"/>
      <c r="B3643"/>
    </row>
    <row r="3644" spans="1:2" x14ac:dyDescent="0.3">
      <c r="A3644"/>
      <c r="B3644"/>
    </row>
    <row r="3645" spans="1:2" x14ac:dyDescent="0.3">
      <c r="A3645"/>
      <c r="B3645"/>
    </row>
    <row r="3646" spans="1:2" x14ac:dyDescent="0.3">
      <c r="A3646"/>
      <c r="B3646"/>
    </row>
    <row r="3647" spans="1:2" x14ac:dyDescent="0.3">
      <c r="A3647"/>
      <c r="B3647"/>
    </row>
    <row r="3648" spans="1:2" x14ac:dyDescent="0.3">
      <c r="A3648"/>
      <c r="B3648"/>
    </row>
    <row r="3649" spans="1:2" x14ac:dyDescent="0.3">
      <c r="A3649"/>
      <c r="B3649"/>
    </row>
    <row r="3650" spans="1:2" x14ac:dyDescent="0.3">
      <c r="A3650"/>
      <c r="B3650"/>
    </row>
    <row r="3651" spans="1:2" x14ac:dyDescent="0.3">
      <c r="A3651"/>
      <c r="B3651"/>
    </row>
    <row r="3652" spans="1:2" x14ac:dyDescent="0.3">
      <c r="A3652"/>
      <c r="B3652"/>
    </row>
    <row r="3653" spans="1:2" x14ac:dyDescent="0.3">
      <c r="A3653"/>
      <c r="B3653"/>
    </row>
    <row r="3654" spans="1:2" x14ac:dyDescent="0.3">
      <c r="A3654"/>
      <c r="B3654"/>
    </row>
    <row r="3655" spans="1:2" x14ac:dyDescent="0.3">
      <c r="A3655"/>
      <c r="B3655"/>
    </row>
    <row r="3656" spans="1:2" x14ac:dyDescent="0.3">
      <c r="A3656"/>
      <c r="B3656"/>
    </row>
    <row r="3657" spans="1:2" x14ac:dyDescent="0.3">
      <c r="A3657"/>
      <c r="B3657"/>
    </row>
    <row r="3658" spans="1:2" x14ac:dyDescent="0.3">
      <c r="A3658"/>
      <c r="B3658"/>
    </row>
    <row r="3659" spans="1:2" x14ac:dyDescent="0.3">
      <c r="A3659"/>
      <c r="B3659"/>
    </row>
    <row r="3660" spans="1:2" x14ac:dyDescent="0.3">
      <c r="A3660"/>
      <c r="B3660"/>
    </row>
    <row r="3661" spans="1:2" x14ac:dyDescent="0.3">
      <c r="A3661"/>
      <c r="B3661"/>
    </row>
    <row r="3662" spans="1:2" x14ac:dyDescent="0.3">
      <c r="A3662"/>
      <c r="B3662"/>
    </row>
    <row r="3663" spans="1:2" x14ac:dyDescent="0.3">
      <c r="A3663"/>
      <c r="B3663"/>
    </row>
    <row r="3664" spans="1:2" x14ac:dyDescent="0.3">
      <c r="A3664"/>
      <c r="B3664"/>
    </row>
    <row r="3665" spans="1:2" x14ac:dyDescent="0.3">
      <c r="A3665"/>
      <c r="B3665"/>
    </row>
    <row r="3666" spans="1:2" x14ac:dyDescent="0.3">
      <c r="A3666"/>
      <c r="B3666"/>
    </row>
    <row r="3667" spans="1:2" x14ac:dyDescent="0.3">
      <c r="A3667"/>
      <c r="B3667"/>
    </row>
    <row r="3668" spans="1:2" x14ac:dyDescent="0.3">
      <c r="A3668"/>
      <c r="B3668"/>
    </row>
    <row r="3669" spans="1:2" x14ac:dyDescent="0.3">
      <c r="A3669"/>
      <c r="B3669"/>
    </row>
    <row r="3670" spans="1:2" x14ac:dyDescent="0.3">
      <c r="A3670"/>
      <c r="B3670"/>
    </row>
    <row r="3671" spans="1:2" x14ac:dyDescent="0.3">
      <c r="A3671"/>
      <c r="B3671"/>
    </row>
    <row r="3672" spans="1:2" x14ac:dyDescent="0.3">
      <c r="A3672"/>
      <c r="B3672"/>
    </row>
    <row r="3673" spans="1:2" x14ac:dyDescent="0.3">
      <c r="A3673"/>
      <c r="B3673"/>
    </row>
    <row r="3674" spans="1:2" x14ac:dyDescent="0.3">
      <c r="A3674"/>
      <c r="B3674"/>
    </row>
    <row r="3675" spans="1:2" x14ac:dyDescent="0.3">
      <c r="A3675"/>
      <c r="B3675"/>
    </row>
    <row r="3676" spans="1:2" x14ac:dyDescent="0.3">
      <c r="A3676"/>
      <c r="B3676"/>
    </row>
    <row r="3677" spans="1:2" x14ac:dyDescent="0.3">
      <c r="A3677"/>
      <c r="B3677"/>
    </row>
    <row r="3678" spans="1:2" x14ac:dyDescent="0.3">
      <c r="A3678"/>
      <c r="B3678"/>
    </row>
    <row r="3679" spans="1:2" x14ac:dyDescent="0.3">
      <c r="A3679"/>
      <c r="B3679"/>
    </row>
    <row r="3680" spans="1:2" x14ac:dyDescent="0.3">
      <c r="A3680"/>
      <c r="B3680"/>
    </row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  <row r="3695" spans="1:2" x14ac:dyDescent="0.3">
      <c r="A3695"/>
      <c r="B3695"/>
    </row>
    <row r="3696" spans="1:2" x14ac:dyDescent="0.3">
      <c r="A3696"/>
      <c r="B3696"/>
    </row>
    <row r="3697" spans="1:2" x14ac:dyDescent="0.3">
      <c r="A3697"/>
      <c r="B3697"/>
    </row>
    <row r="3698" spans="1:2" x14ac:dyDescent="0.3">
      <c r="A3698"/>
      <c r="B3698"/>
    </row>
    <row r="3699" spans="1:2" x14ac:dyDescent="0.3">
      <c r="A3699"/>
      <c r="B3699"/>
    </row>
    <row r="3700" spans="1:2" x14ac:dyDescent="0.3">
      <c r="A3700"/>
      <c r="B3700"/>
    </row>
    <row r="3701" spans="1:2" x14ac:dyDescent="0.3">
      <c r="A3701"/>
      <c r="B3701"/>
    </row>
    <row r="3702" spans="1:2" x14ac:dyDescent="0.3">
      <c r="A3702"/>
      <c r="B3702"/>
    </row>
    <row r="3703" spans="1:2" x14ac:dyDescent="0.3">
      <c r="A3703"/>
      <c r="B3703"/>
    </row>
    <row r="3704" spans="1:2" x14ac:dyDescent="0.3">
      <c r="A3704"/>
      <c r="B3704"/>
    </row>
    <row r="3705" spans="1:2" x14ac:dyDescent="0.3">
      <c r="A3705"/>
      <c r="B3705"/>
    </row>
    <row r="3706" spans="1:2" x14ac:dyDescent="0.3">
      <c r="A3706"/>
      <c r="B3706"/>
    </row>
    <row r="3707" spans="1:2" x14ac:dyDescent="0.3">
      <c r="A3707"/>
      <c r="B3707"/>
    </row>
    <row r="3708" spans="1:2" x14ac:dyDescent="0.3">
      <c r="A3708"/>
      <c r="B3708"/>
    </row>
    <row r="3709" spans="1:2" x14ac:dyDescent="0.3">
      <c r="A3709"/>
      <c r="B3709"/>
    </row>
    <row r="3710" spans="1:2" x14ac:dyDescent="0.3">
      <c r="A3710"/>
      <c r="B3710"/>
    </row>
    <row r="3711" spans="1:2" x14ac:dyDescent="0.3">
      <c r="A3711"/>
      <c r="B3711"/>
    </row>
    <row r="3712" spans="1:2" x14ac:dyDescent="0.3">
      <c r="A3712"/>
      <c r="B3712"/>
    </row>
    <row r="3713" spans="1:2" x14ac:dyDescent="0.3">
      <c r="A3713"/>
      <c r="B3713"/>
    </row>
    <row r="3714" spans="1:2" x14ac:dyDescent="0.3">
      <c r="A3714"/>
      <c r="B3714"/>
    </row>
    <row r="3715" spans="1:2" x14ac:dyDescent="0.3">
      <c r="A3715"/>
      <c r="B3715"/>
    </row>
    <row r="3716" spans="1:2" x14ac:dyDescent="0.3">
      <c r="A3716"/>
      <c r="B3716"/>
    </row>
    <row r="3717" spans="1:2" x14ac:dyDescent="0.3">
      <c r="A3717"/>
      <c r="B3717"/>
    </row>
    <row r="3718" spans="1:2" x14ac:dyDescent="0.3">
      <c r="A3718"/>
      <c r="B3718"/>
    </row>
    <row r="3719" spans="1:2" x14ac:dyDescent="0.3">
      <c r="A3719"/>
      <c r="B3719"/>
    </row>
    <row r="3720" spans="1:2" x14ac:dyDescent="0.3">
      <c r="A3720"/>
      <c r="B3720"/>
    </row>
    <row r="3721" spans="1:2" x14ac:dyDescent="0.3">
      <c r="A3721"/>
      <c r="B3721"/>
    </row>
    <row r="3722" spans="1:2" x14ac:dyDescent="0.3">
      <c r="A3722"/>
      <c r="B3722"/>
    </row>
    <row r="3723" spans="1:2" x14ac:dyDescent="0.3">
      <c r="A3723"/>
      <c r="B3723"/>
    </row>
    <row r="3724" spans="1:2" x14ac:dyDescent="0.3">
      <c r="A3724"/>
      <c r="B3724"/>
    </row>
    <row r="3725" spans="1:2" x14ac:dyDescent="0.3">
      <c r="A3725"/>
      <c r="B3725"/>
    </row>
    <row r="3726" spans="1:2" x14ac:dyDescent="0.3">
      <c r="A3726"/>
      <c r="B3726"/>
    </row>
    <row r="3727" spans="1:2" x14ac:dyDescent="0.3">
      <c r="A3727"/>
      <c r="B3727"/>
    </row>
    <row r="3728" spans="1:2" x14ac:dyDescent="0.3">
      <c r="A3728"/>
      <c r="B3728"/>
    </row>
    <row r="3729" spans="1:2" x14ac:dyDescent="0.3">
      <c r="A3729"/>
      <c r="B3729"/>
    </row>
    <row r="3730" spans="1:2" x14ac:dyDescent="0.3">
      <c r="A3730"/>
      <c r="B3730"/>
    </row>
    <row r="3731" spans="1:2" x14ac:dyDescent="0.3">
      <c r="A3731"/>
      <c r="B3731"/>
    </row>
    <row r="3732" spans="1:2" x14ac:dyDescent="0.3">
      <c r="A3732"/>
      <c r="B3732"/>
    </row>
    <row r="3733" spans="1:2" x14ac:dyDescent="0.3">
      <c r="A3733"/>
      <c r="B3733"/>
    </row>
    <row r="3734" spans="1:2" x14ac:dyDescent="0.3">
      <c r="A3734"/>
      <c r="B3734"/>
    </row>
    <row r="3735" spans="1:2" x14ac:dyDescent="0.3">
      <c r="A3735"/>
      <c r="B3735"/>
    </row>
    <row r="3736" spans="1:2" x14ac:dyDescent="0.3">
      <c r="A3736"/>
      <c r="B3736"/>
    </row>
    <row r="3737" spans="1:2" x14ac:dyDescent="0.3">
      <c r="A3737"/>
      <c r="B3737"/>
    </row>
    <row r="3738" spans="1:2" x14ac:dyDescent="0.3">
      <c r="A3738"/>
      <c r="B3738"/>
    </row>
    <row r="3739" spans="1:2" x14ac:dyDescent="0.3">
      <c r="A3739"/>
      <c r="B3739"/>
    </row>
    <row r="3740" spans="1:2" x14ac:dyDescent="0.3">
      <c r="A3740"/>
      <c r="B3740"/>
    </row>
    <row r="3741" spans="1:2" x14ac:dyDescent="0.3">
      <c r="A3741"/>
      <c r="B3741"/>
    </row>
    <row r="3742" spans="1:2" x14ac:dyDescent="0.3">
      <c r="A3742"/>
      <c r="B3742"/>
    </row>
    <row r="3743" spans="1:2" x14ac:dyDescent="0.3">
      <c r="A3743"/>
      <c r="B3743"/>
    </row>
    <row r="3744" spans="1:2" x14ac:dyDescent="0.3">
      <c r="A3744"/>
      <c r="B3744"/>
    </row>
    <row r="3745" spans="1:2" x14ac:dyDescent="0.3">
      <c r="A3745"/>
      <c r="B3745"/>
    </row>
    <row r="3746" spans="1:2" x14ac:dyDescent="0.3">
      <c r="A3746"/>
      <c r="B3746"/>
    </row>
    <row r="3747" spans="1:2" x14ac:dyDescent="0.3">
      <c r="A3747"/>
      <c r="B3747"/>
    </row>
    <row r="3748" spans="1:2" x14ac:dyDescent="0.3">
      <c r="A3748"/>
      <c r="B3748"/>
    </row>
    <row r="3749" spans="1:2" x14ac:dyDescent="0.3">
      <c r="A3749"/>
      <c r="B3749"/>
    </row>
    <row r="3750" spans="1:2" x14ac:dyDescent="0.3">
      <c r="A3750"/>
      <c r="B3750"/>
    </row>
    <row r="3751" spans="1:2" x14ac:dyDescent="0.3">
      <c r="A3751"/>
      <c r="B3751"/>
    </row>
    <row r="3752" spans="1:2" x14ac:dyDescent="0.3">
      <c r="A3752"/>
      <c r="B3752"/>
    </row>
    <row r="3753" spans="1:2" x14ac:dyDescent="0.3">
      <c r="A3753"/>
      <c r="B3753"/>
    </row>
    <row r="3754" spans="1:2" x14ac:dyDescent="0.3">
      <c r="A3754"/>
      <c r="B3754"/>
    </row>
    <row r="3755" spans="1:2" x14ac:dyDescent="0.3">
      <c r="A3755"/>
      <c r="B3755"/>
    </row>
    <row r="3756" spans="1:2" x14ac:dyDescent="0.3">
      <c r="A3756"/>
      <c r="B3756"/>
    </row>
    <row r="3757" spans="1:2" x14ac:dyDescent="0.3">
      <c r="A3757"/>
      <c r="B3757"/>
    </row>
    <row r="3758" spans="1:2" x14ac:dyDescent="0.3">
      <c r="A3758"/>
      <c r="B3758"/>
    </row>
    <row r="3759" spans="1:2" x14ac:dyDescent="0.3">
      <c r="A3759"/>
      <c r="B3759"/>
    </row>
    <row r="3760" spans="1:2" x14ac:dyDescent="0.3">
      <c r="A3760"/>
      <c r="B3760"/>
    </row>
    <row r="3761" spans="1:2" x14ac:dyDescent="0.3">
      <c r="A3761"/>
      <c r="B3761"/>
    </row>
    <row r="3762" spans="1:2" x14ac:dyDescent="0.3">
      <c r="A3762"/>
      <c r="B3762"/>
    </row>
    <row r="3763" spans="1:2" x14ac:dyDescent="0.3">
      <c r="A3763"/>
      <c r="B3763"/>
    </row>
    <row r="3764" spans="1:2" x14ac:dyDescent="0.3">
      <c r="A3764"/>
      <c r="B3764"/>
    </row>
    <row r="3765" spans="1:2" x14ac:dyDescent="0.3">
      <c r="A3765"/>
      <c r="B3765"/>
    </row>
    <row r="3766" spans="1:2" x14ac:dyDescent="0.3">
      <c r="A3766"/>
      <c r="B3766"/>
    </row>
    <row r="3767" spans="1:2" x14ac:dyDescent="0.3">
      <c r="A3767"/>
      <c r="B3767"/>
    </row>
    <row r="3768" spans="1:2" x14ac:dyDescent="0.3">
      <c r="A3768"/>
      <c r="B3768"/>
    </row>
    <row r="3769" spans="1:2" x14ac:dyDescent="0.3">
      <c r="A3769"/>
      <c r="B3769"/>
    </row>
    <row r="3770" spans="1:2" x14ac:dyDescent="0.3">
      <c r="A3770"/>
      <c r="B3770"/>
    </row>
    <row r="3771" spans="1:2" x14ac:dyDescent="0.3">
      <c r="A3771"/>
      <c r="B3771"/>
    </row>
    <row r="3772" spans="1:2" x14ac:dyDescent="0.3">
      <c r="A3772"/>
      <c r="B3772"/>
    </row>
    <row r="3773" spans="1:2" x14ac:dyDescent="0.3">
      <c r="A3773"/>
      <c r="B3773"/>
    </row>
    <row r="3774" spans="1:2" x14ac:dyDescent="0.3">
      <c r="A3774"/>
      <c r="B3774"/>
    </row>
    <row r="3775" spans="1:2" x14ac:dyDescent="0.3">
      <c r="A3775"/>
      <c r="B3775"/>
    </row>
    <row r="3776" spans="1:2" x14ac:dyDescent="0.3">
      <c r="A3776"/>
      <c r="B3776"/>
    </row>
    <row r="3777" spans="1:2" x14ac:dyDescent="0.3">
      <c r="A3777"/>
      <c r="B3777"/>
    </row>
    <row r="3778" spans="1:2" x14ac:dyDescent="0.3">
      <c r="A3778"/>
      <c r="B3778"/>
    </row>
    <row r="3779" spans="1:2" x14ac:dyDescent="0.3">
      <c r="A3779"/>
      <c r="B3779"/>
    </row>
    <row r="3780" spans="1:2" x14ac:dyDescent="0.3">
      <c r="A3780"/>
      <c r="B3780"/>
    </row>
    <row r="3781" spans="1:2" x14ac:dyDescent="0.3">
      <c r="A3781"/>
      <c r="B3781"/>
    </row>
    <row r="3782" spans="1:2" x14ac:dyDescent="0.3">
      <c r="A3782"/>
      <c r="B3782"/>
    </row>
    <row r="3783" spans="1:2" x14ac:dyDescent="0.3">
      <c r="A3783"/>
      <c r="B3783"/>
    </row>
    <row r="3784" spans="1:2" x14ac:dyDescent="0.3">
      <c r="A3784"/>
      <c r="B3784"/>
    </row>
    <row r="3785" spans="1:2" x14ac:dyDescent="0.3">
      <c r="A3785"/>
      <c r="B3785"/>
    </row>
    <row r="3786" spans="1:2" x14ac:dyDescent="0.3">
      <c r="A3786"/>
      <c r="B3786"/>
    </row>
    <row r="3787" spans="1:2" x14ac:dyDescent="0.3">
      <c r="A3787"/>
      <c r="B3787"/>
    </row>
    <row r="3788" spans="1:2" x14ac:dyDescent="0.3">
      <c r="A3788"/>
      <c r="B3788"/>
    </row>
    <row r="3789" spans="1:2" x14ac:dyDescent="0.3">
      <c r="A3789"/>
      <c r="B3789"/>
    </row>
    <row r="3790" spans="1:2" x14ac:dyDescent="0.3">
      <c r="A3790"/>
      <c r="B3790"/>
    </row>
    <row r="3791" spans="1:2" x14ac:dyDescent="0.3">
      <c r="A3791"/>
      <c r="B3791"/>
    </row>
    <row r="3792" spans="1:2" x14ac:dyDescent="0.3">
      <c r="A3792"/>
      <c r="B3792"/>
    </row>
    <row r="3793" spans="1:2" x14ac:dyDescent="0.3">
      <c r="A3793"/>
      <c r="B3793"/>
    </row>
    <row r="3794" spans="1:2" x14ac:dyDescent="0.3">
      <c r="A3794"/>
      <c r="B3794"/>
    </row>
    <row r="3795" spans="1:2" x14ac:dyDescent="0.3">
      <c r="A3795"/>
      <c r="B3795"/>
    </row>
    <row r="3796" spans="1:2" x14ac:dyDescent="0.3">
      <c r="A3796"/>
      <c r="B3796"/>
    </row>
    <row r="3797" spans="1:2" x14ac:dyDescent="0.3">
      <c r="A3797"/>
      <c r="B3797"/>
    </row>
    <row r="3798" spans="1:2" x14ac:dyDescent="0.3">
      <c r="A3798"/>
      <c r="B3798"/>
    </row>
    <row r="3799" spans="1:2" x14ac:dyDescent="0.3">
      <c r="A3799"/>
      <c r="B3799"/>
    </row>
    <row r="3800" spans="1:2" x14ac:dyDescent="0.3">
      <c r="A3800"/>
      <c r="B3800"/>
    </row>
    <row r="3801" spans="1:2" x14ac:dyDescent="0.3">
      <c r="A3801"/>
      <c r="B3801"/>
    </row>
    <row r="3802" spans="1:2" x14ac:dyDescent="0.3">
      <c r="A3802"/>
      <c r="B3802"/>
    </row>
    <row r="3803" spans="1:2" x14ac:dyDescent="0.3">
      <c r="A3803"/>
      <c r="B3803"/>
    </row>
    <row r="3804" spans="1:2" x14ac:dyDescent="0.3">
      <c r="A3804"/>
      <c r="B3804"/>
    </row>
    <row r="3805" spans="1:2" x14ac:dyDescent="0.3">
      <c r="A3805"/>
      <c r="B3805"/>
    </row>
    <row r="3806" spans="1:2" x14ac:dyDescent="0.3">
      <c r="A3806"/>
      <c r="B3806"/>
    </row>
    <row r="3807" spans="1:2" x14ac:dyDescent="0.3">
      <c r="A3807"/>
      <c r="B3807"/>
    </row>
    <row r="3808" spans="1:2" x14ac:dyDescent="0.3">
      <c r="A3808"/>
      <c r="B3808"/>
    </row>
    <row r="3809" spans="1:2" x14ac:dyDescent="0.3">
      <c r="A3809"/>
      <c r="B3809"/>
    </row>
    <row r="3810" spans="1:2" x14ac:dyDescent="0.3">
      <c r="A3810"/>
      <c r="B3810"/>
    </row>
    <row r="3811" spans="1:2" x14ac:dyDescent="0.3">
      <c r="A3811"/>
      <c r="B3811"/>
    </row>
    <row r="3812" spans="1:2" x14ac:dyDescent="0.3">
      <c r="A3812"/>
      <c r="B3812"/>
    </row>
    <row r="3813" spans="1:2" x14ac:dyDescent="0.3">
      <c r="A3813"/>
      <c r="B3813"/>
    </row>
    <row r="3814" spans="1:2" x14ac:dyDescent="0.3">
      <c r="A3814"/>
      <c r="B3814"/>
    </row>
    <row r="3815" spans="1:2" x14ac:dyDescent="0.3">
      <c r="A3815"/>
      <c r="B3815"/>
    </row>
    <row r="3816" spans="1:2" x14ac:dyDescent="0.3">
      <c r="A3816"/>
      <c r="B3816"/>
    </row>
    <row r="3817" spans="1:2" x14ac:dyDescent="0.3">
      <c r="A3817"/>
      <c r="B3817"/>
    </row>
    <row r="3818" spans="1:2" x14ac:dyDescent="0.3">
      <c r="A3818"/>
      <c r="B3818"/>
    </row>
    <row r="3819" spans="1:2" x14ac:dyDescent="0.3">
      <c r="A3819"/>
      <c r="B3819"/>
    </row>
    <row r="3820" spans="1:2" x14ac:dyDescent="0.3">
      <c r="A3820"/>
      <c r="B3820"/>
    </row>
    <row r="3821" spans="1:2" x14ac:dyDescent="0.3">
      <c r="A3821"/>
      <c r="B3821"/>
    </row>
    <row r="3822" spans="1:2" x14ac:dyDescent="0.3">
      <c r="A3822"/>
      <c r="B3822"/>
    </row>
    <row r="3823" spans="1:2" x14ac:dyDescent="0.3">
      <c r="A3823"/>
      <c r="B3823"/>
    </row>
    <row r="3824" spans="1:2" x14ac:dyDescent="0.3">
      <c r="A3824"/>
      <c r="B3824"/>
    </row>
    <row r="3825" spans="1:2" x14ac:dyDescent="0.3">
      <c r="A3825"/>
      <c r="B3825"/>
    </row>
    <row r="3826" spans="1:2" x14ac:dyDescent="0.3">
      <c r="A3826"/>
      <c r="B3826"/>
    </row>
    <row r="3827" spans="1:2" x14ac:dyDescent="0.3">
      <c r="A3827"/>
      <c r="B3827"/>
    </row>
    <row r="3828" spans="1:2" x14ac:dyDescent="0.3">
      <c r="A3828"/>
      <c r="B3828"/>
    </row>
    <row r="3829" spans="1:2" x14ac:dyDescent="0.3">
      <c r="A3829"/>
      <c r="B3829"/>
    </row>
    <row r="3830" spans="1:2" x14ac:dyDescent="0.3">
      <c r="A3830"/>
      <c r="B3830"/>
    </row>
    <row r="3831" spans="1:2" x14ac:dyDescent="0.3">
      <c r="A3831"/>
      <c r="B3831"/>
    </row>
    <row r="3832" spans="1:2" x14ac:dyDescent="0.3">
      <c r="A3832"/>
      <c r="B3832"/>
    </row>
    <row r="3833" spans="1:2" x14ac:dyDescent="0.3">
      <c r="A3833"/>
      <c r="B3833"/>
    </row>
    <row r="3834" spans="1:2" x14ac:dyDescent="0.3">
      <c r="A3834"/>
      <c r="B3834"/>
    </row>
    <row r="3835" spans="1:2" x14ac:dyDescent="0.3">
      <c r="A3835"/>
      <c r="B3835"/>
    </row>
    <row r="3836" spans="1:2" x14ac:dyDescent="0.3">
      <c r="A3836"/>
      <c r="B3836"/>
    </row>
    <row r="3837" spans="1:2" x14ac:dyDescent="0.3">
      <c r="A3837"/>
      <c r="B3837"/>
    </row>
    <row r="3838" spans="1:2" x14ac:dyDescent="0.3">
      <c r="A3838"/>
      <c r="B3838"/>
    </row>
    <row r="3839" spans="1:2" x14ac:dyDescent="0.3">
      <c r="A3839"/>
      <c r="B3839"/>
    </row>
    <row r="3840" spans="1:2" x14ac:dyDescent="0.3">
      <c r="A3840"/>
      <c r="B3840"/>
    </row>
    <row r="3841" spans="1:2" x14ac:dyDescent="0.3">
      <c r="A3841"/>
      <c r="B3841"/>
    </row>
    <row r="3842" spans="1:2" x14ac:dyDescent="0.3">
      <c r="A3842"/>
      <c r="B3842"/>
    </row>
    <row r="3843" spans="1:2" x14ac:dyDescent="0.3">
      <c r="A3843"/>
      <c r="B3843"/>
    </row>
    <row r="3844" spans="1:2" x14ac:dyDescent="0.3">
      <c r="A3844"/>
      <c r="B3844"/>
    </row>
    <row r="3845" spans="1:2" x14ac:dyDescent="0.3">
      <c r="A3845"/>
      <c r="B3845"/>
    </row>
    <row r="3846" spans="1:2" x14ac:dyDescent="0.3">
      <c r="A3846"/>
      <c r="B3846"/>
    </row>
    <row r="3847" spans="1:2" x14ac:dyDescent="0.3">
      <c r="A3847"/>
      <c r="B3847"/>
    </row>
    <row r="3848" spans="1:2" x14ac:dyDescent="0.3">
      <c r="A3848"/>
      <c r="B3848"/>
    </row>
    <row r="3849" spans="1:2" x14ac:dyDescent="0.3">
      <c r="A3849"/>
      <c r="B3849"/>
    </row>
    <row r="3850" spans="1:2" x14ac:dyDescent="0.3">
      <c r="A3850"/>
      <c r="B3850"/>
    </row>
    <row r="3851" spans="1:2" x14ac:dyDescent="0.3">
      <c r="A3851"/>
      <c r="B3851"/>
    </row>
    <row r="3852" spans="1:2" x14ac:dyDescent="0.3">
      <c r="A3852"/>
      <c r="B3852"/>
    </row>
    <row r="3853" spans="1:2" x14ac:dyDescent="0.3">
      <c r="A3853"/>
      <c r="B3853"/>
    </row>
    <row r="3854" spans="1:2" x14ac:dyDescent="0.3">
      <c r="A3854"/>
      <c r="B3854"/>
    </row>
    <row r="3855" spans="1:2" x14ac:dyDescent="0.3">
      <c r="A3855"/>
      <c r="B3855"/>
    </row>
    <row r="3856" spans="1:2" x14ac:dyDescent="0.3">
      <c r="A3856"/>
      <c r="B3856"/>
    </row>
    <row r="3857" spans="1:2" x14ac:dyDescent="0.3">
      <c r="A3857"/>
      <c r="B3857"/>
    </row>
    <row r="3858" spans="1:2" x14ac:dyDescent="0.3">
      <c r="A3858"/>
      <c r="B3858"/>
    </row>
    <row r="3859" spans="1:2" x14ac:dyDescent="0.3">
      <c r="A3859"/>
      <c r="B3859"/>
    </row>
    <row r="3860" spans="1:2" x14ac:dyDescent="0.3">
      <c r="A3860"/>
      <c r="B3860"/>
    </row>
    <row r="3861" spans="1:2" x14ac:dyDescent="0.3">
      <c r="A3861"/>
      <c r="B3861"/>
    </row>
    <row r="3862" spans="1:2" x14ac:dyDescent="0.3">
      <c r="A3862"/>
      <c r="B3862"/>
    </row>
    <row r="3863" spans="1:2" x14ac:dyDescent="0.3">
      <c r="A3863"/>
      <c r="B3863"/>
    </row>
    <row r="3864" spans="1:2" x14ac:dyDescent="0.3">
      <c r="A3864"/>
      <c r="B3864"/>
    </row>
    <row r="3865" spans="1:2" x14ac:dyDescent="0.3">
      <c r="A3865"/>
      <c r="B3865"/>
    </row>
    <row r="3866" spans="1:2" x14ac:dyDescent="0.3">
      <c r="A3866"/>
      <c r="B3866"/>
    </row>
    <row r="3867" spans="1:2" x14ac:dyDescent="0.3">
      <c r="A3867"/>
      <c r="B3867"/>
    </row>
    <row r="3868" spans="1:2" x14ac:dyDescent="0.3">
      <c r="A3868"/>
      <c r="B3868"/>
    </row>
    <row r="3869" spans="1:2" x14ac:dyDescent="0.3">
      <c r="A3869"/>
      <c r="B3869"/>
    </row>
    <row r="3870" spans="1:2" x14ac:dyDescent="0.3">
      <c r="A3870"/>
      <c r="B3870"/>
    </row>
    <row r="3871" spans="1:2" x14ac:dyDescent="0.3">
      <c r="A3871"/>
      <c r="B3871"/>
    </row>
    <row r="3872" spans="1:2" x14ac:dyDescent="0.3">
      <c r="A3872"/>
      <c r="B3872"/>
    </row>
    <row r="3873" spans="1:2" x14ac:dyDescent="0.3">
      <c r="A3873"/>
      <c r="B3873"/>
    </row>
    <row r="3874" spans="1:2" x14ac:dyDescent="0.3">
      <c r="A3874"/>
      <c r="B3874"/>
    </row>
    <row r="3875" spans="1:2" x14ac:dyDescent="0.3">
      <c r="A3875"/>
      <c r="B3875"/>
    </row>
    <row r="3876" spans="1:2" x14ac:dyDescent="0.3">
      <c r="A3876"/>
      <c r="B3876"/>
    </row>
    <row r="3877" spans="1:2" x14ac:dyDescent="0.3">
      <c r="A3877"/>
      <c r="B3877"/>
    </row>
    <row r="3878" spans="1:2" x14ac:dyDescent="0.3">
      <c r="A3878"/>
      <c r="B3878"/>
    </row>
    <row r="3879" spans="1:2" x14ac:dyDescent="0.3">
      <c r="A3879"/>
      <c r="B3879"/>
    </row>
    <row r="3880" spans="1:2" x14ac:dyDescent="0.3">
      <c r="A3880"/>
      <c r="B3880"/>
    </row>
    <row r="3881" spans="1:2" x14ac:dyDescent="0.3">
      <c r="A3881"/>
      <c r="B3881"/>
    </row>
    <row r="3882" spans="1:2" x14ac:dyDescent="0.3">
      <c r="A3882"/>
      <c r="B3882"/>
    </row>
    <row r="3883" spans="1:2" x14ac:dyDescent="0.3">
      <c r="A3883"/>
      <c r="B3883"/>
    </row>
    <row r="3884" spans="1:2" x14ac:dyDescent="0.3">
      <c r="A3884"/>
      <c r="B3884"/>
    </row>
    <row r="3885" spans="1:2" x14ac:dyDescent="0.3">
      <c r="A3885"/>
      <c r="B3885"/>
    </row>
    <row r="3886" spans="1:2" x14ac:dyDescent="0.3">
      <c r="A3886"/>
      <c r="B3886"/>
    </row>
    <row r="3887" spans="1:2" x14ac:dyDescent="0.3">
      <c r="A3887"/>
      <c r="B3887"/>
    </row>
    <row r="3888" spans="1:2" x14ac:dyDescent="0.3">
      <c r="A3888"/>
      <c r="B3888"/>
    </row>
    <row r="3889" spans="1:2" x14ac:dyDescent="0.3">
      <c r="A3889"/>
      <c r="B3889"/>
    </row>
    <row r="3890" spans="1:2" x14ac:dyDescent="0.3">
      <c r="A3890"/>
      <c r="B3890"/>
    </row>
    <row r="3891" spans="1:2" x14ac:dyDescent="0.3">
      <c r="A3891"/>
      <c r="B3891"/>
    </row>
    <row r="3892" spans="1:2" x14ac:dyDescent="0.3">
      <c r="A3892"/>
      <c r="B3892"/>
    </row>
    <row r="3893" spans="1:2" x14ac:dyDescent="0.3">
      <c r="A3893"/>
      <c r="B3893"/>
    </row>
    <row r="3894" spans="1:2" x14ac:dyDescent="0.3">
      <c r="A3894"/>
      <c r="B3894"/>
    </row>
    <row r="3895" spans="1:2" x14ac:dyDescent="0.3">
      <c r="A3895"/>
      <c r="B3895"/>
    </row>
    <row r="3896" spans="1:2" x14ac:dyDescent="0.3">
      <c r="A3896"/>
      <c r="B3896"/>
    </row>
    <row r="3897" spans="1:2" x14ac:dyDescent="0.3">
      <c r="A3897"/>
      <c r="B3897"/>
    </row>
    <row r="3898" spans="1:2" x14ac:dyDescent="0.3">
      <c r="A3898"/>
      <c r="B3898"/>
    </row>
    <row r="3899" spans="1:2" x14ac:dyDescent="0.3">
      <c r="A3899"/>
      <c r="B3899"/>
    </row>
    <row r="3900" spans="1:2" x14ac:dyDescent="0.3">
      <c r="A3900"/>
      <c r="B3900"/>
    </row>
    <row r="3901" spans="1:2" x14ac:dyDescent="0.3">
      <c r="A3901"/>
      <c r="B3901"/>
    </row>
    <row r="3902" spans="1:2" x14ac:dyDescent="0.3">
      <c r="A3902"/>
      <c r="B3902"/>
    </row>
    <row r="3903" spans="1:2" x14ac:dyDescent="0.3">
      <c r="A3903"/>
      <c r="B3903"/>
    </row>
    <row r="3904" spans="1:2" x14ac:dyDescent="0.3">
      <c r="A3904"/>
      <c r="B3904"/>
    </row>
    <row r="3905" spans="1:2" x14ac:dyDescent="0.3">
      <c r="A3905"/>
      <c r="B3905"/>
    </row>
    <row r="3906" spans="1:2" x14ac:dyDescent="0.3">
      <c r="A3906"/>
      <c r="B3906"/>
    </row>
    <row r="3907" spans="1:2" x14ac:dyDescent="0.3">
      <c r="A3907"/>
      <c r="B3907"/>
    </row>
    <row r="3908" spans="1:2" x14ac:dyDescent="0.3">
      <c r="A3908"/>
      <c r="B3908"/>
    </row>
    <row r="3909" spans="1:2" x14ac:dyDescent="0.3">
      <c r="A3909"/>
      <c r="B3909"/>
    </row>
    <row r="3910" spans="1:2" x14ac:dyDescent="0.3">
      <c r="A3910"/>
      <c r="B3910"/>
    </row>
    <row r="3911" spans="1:2" x14ac:dyDescent="0.3">
      <c r="A3911"/>
      <c r="B3911"/>
    </row>
    <row r="3912" spans="1:2" x14ac:dyDescent="0.3">
      <c r="A3912"/>
      <c r="B3912"/>
    </row>
    <row r="3913" spans="1:2" x14ac:dyDescent="0.3">
      <c r="A3913"/>
      <c r="B3913"/>
    </row>
    <row r="3914" spans="1:2" x14ac:dyDescent="0.3">
      <c r="A3914"/>
      <c r="B3914"/>
    </row>
    <row r="3915" spans="1:2" x14ac:dyDescent="0.3">
      <c r="A3915"/>
      <c r="B3915"/>
    </row>
    <row r="3916" spans="1:2" x14ac:dyDescent="0.3">
      <c r="A3916"/>
      <c r="B3916"/>
    </row>
    <row r="3917" spans="1:2" x14ac:dyDescent="0.3">
      <c r="A3917"/>
      <c r="B3917"/>
    </row>
    <row r="3918" spans="1:2" x14ac:dyDescent="0.3">
      <c r="A3918"/>
      <c r="B3918"/>
    </row>
    <row r="3919" spans="1:2" x14ac:dyDescent="0.3">
      <c r="A3919"/>
      <c r="B3919"/>
    </row>
    <row r="3920" spans="1:2" x14ac:dyDescent="0.3">
      <c r="A3920"/>
      <c r="B3920"/>
    </row>
    <row r="3921" spans="1:2" x14ac:dyDescent="0.3">
      <c r="A3921"/>
      <c r="B3921"/>
    </row>
    <row r="3922" spans="1:2" x14ac:dyDescent="0.3">
      <c r="A3922"/>
      <c r="B3922"/>
    </row>
    <row r="3923" spans="1:2" x14ac:dyDescent="0.3">
      <c r="A3923"/>
      <c r="B3923"/>
    </row>
    <row r="3924" spans="1:2" x14ac:dyDescent="0.3">
      <c r="A3924"/>
      <c r="B3924"/>
    </row>
    <row r="3925" spans="1:2" x14ac:dyDescent="0.3">
      <c r="A3925"/>
      <c r="B3925"/>
    </row>
    <row r="3926" spans="1:2" x14ac:dyDescent="0.3">
      <c r="A3926"/>
      <c r="B3926"/>
    </row>
    <row r="3927" spans="1:2" x14ac:dyDescent="0.3">
      <c r="A3927"/>
      <c r="B3927"/>
    </row>
    <row r="3928" spans="1:2" x14ac:dyDescent="0.3">
      <c r="A3928"/>
      <c r="B3928"/>
    </row>
    <row r="3929" spans="1:2" x14ac:dyDescent="0.3">
      <c r="A3929"/>
      <c r="B3929"/>
    </row>
    <row r="3930" spans="1:2" x14ac:dyDescent="0.3">
      <c r="A3930"/>
      <c r="B3930"/>
    </row>
    <row r="3931" spans="1:2" x14ac:dyDescent="0.3">
      <c r="A3931"/>
      <c r="B3931"/>
    </row>
    <row r="3932" spans="1:2" x14ac:dyDescent="0.3">
      <c r="A3932"/>
      <c r="B3932"/>
    </row>
    <row r="3933" spans="1:2" x14ac:dyDescent="0.3">
      <c r="A3933"/>
      <c r="B3933"/>
    </row>
    <row r="3934" spans="1:2" x14ac:dyDescent="0.3">
      <c r="A3934"/>
      <c r="B3934"/>
    </row>
    <row r="3935" spans="1:2" x14ac:dyDescent="0.3">
      <c r="A3935"/>
      <c r="B3935"/>
    </row>
    <row r="3936" spans="1:2" x14ac:dyDescent="0.3">
      <c r="A3936"/>
      <c r="B3936"/>
    </row>
    <row r="3937" spans="1:2" x14ac:dyDescent="0.3">
      <c r="A3937"/>
      <c r="B3937"/>
    </row>
    <row r="3938" spans="1:2" x14ac:dyDescent="0.3">
      <c r="A3938"/>
      <c r="B3938"/>
    </row>
    <row r="3939" spans="1:2" x14ac:dyDescent="0.3">
      <c r="A3939"/>
      <c r="B3939"/>
    </row>
    <row r="3940" spans="1:2" x14ac:dyDescent="0.3">
      <c r="A3940"/>
      <c r="B3940"/>
    </row>
    <row r="3941" spans="1:2" x14ac:dyDescent="0.3">
      <c r="A3941"/>
      <c r="B3941"/>
    </row>
    <row r="3942" spans="1:2" x14ac:dyDescent="0.3">
      <c r="A3942"/>
      <c r="B3942"/>
    </row>
    <row r="3943" spans="1:2" x14ac:dyDescent="0.3">
      <c r="A3943"/>
      <c r="B3943"/>
    </row>
    <row r="3944" spans="1:2" x14ac:dyDescent="0.3">
      <c r="A3944"/>
      <c r="B3944"/>
    </row>
    <row r="3945" spans="1:2" x14ac:dyDescent="0.3">
      <c r="A3945"/>
      <c r="B3945"/>
    </row>
    <row r="3946" spans="1:2" x14ac:dyDescent="0.3">
      <c r="A3946"/>
      <c r="B3946"/>
    </row>
    <row r="3947" spans="1:2" x14ac:dyDescent="0.3">
      <c r="A3947"/>
      <c r="B3947"/>
    </row>
    <row r="3948" spans="1:2" x14ac:dyDescent="0.3">
      <c r="A3948"/>
      <c r="B3948"/>
    </row>
    <row r="3949" spans="1:2" x14ac:dyDescent="0.3">
      <c r="A3949"/>
      <c r="B3949"/>
    </row>
    <row r="3950" spans="1:2" x14ac:dyDescent="0.3">
      <c r="A3950"/>
      <c r="B3950"/>
    </row>
    <row r="3951" spans="1:2" x14ac:dyDescent="0.3">
      <c r="A3951"/>
      <c r="B3951"/>
    </row>
    <row r="3952" spans="1:2" x14ac:dyDescent="0.3">
      <c r="A3952"/>
      <c r="B3952"/>
    </row>
    <row r="3953" spans="1:2" x14ac:dyDescent="0.3">
      <c r="A3953"/>
      <c r="B3953"/>
    </row>
    <row r="3954" spans="1:2" x14ac:dyDescent="0.3">
      <c r="A3954"/>
      <c r="B3954"/>
    </row>
    <row r="3955" spans="1:2" x14ac:dyDescent="0.3">
      <c r="A3955"/>
      <c r="B3955"/>
    </row>
    <row r="3956" spans="1:2" x14ac:dyDescent="0.3">
      <c r="A3956"/>
      <c r="B3956"/>
    </row>
    <row r="3957" spans="1:2" x14ac:dyDescent="0.3">
      <c r="A3957"/>
      <c r="B3957"/>
    </row>
    <row r="3958" spans="1:2" x14ac:dyDescent="0.3">
      <c r="A3958"/>
      <c r="B3958"/>
    </row>
    <row r="3959" spans="1:2" x14ac:dyDescent="0.3">
      <c r="A3959"/>
      <c r="B3959"/>
    </row>
    <row r="3960" spans="1:2" x14ac:dyDescent="0.3">
      <c r="A3960"/>
      <c r="B3960"/>
    </row>
    <row r="3961" spans="1:2" x14ac:dyDescent="0.3">
      <c r="A3961"/>
      <c r="B3961"/>
    </row>
    <row r="3962" spans="1:2" x14ac:dyDescent="0.3">
      <c r="A3962"/>
      <c r="B3962"/>
    </row>
    <row r="3963" spans="1:2" x14ac:dyDescent="0.3">
      <c r="A3963"/>
      <c r="B3963"/>
    </row>
    <row r="3964" spans="1:2" x14ac:dyDescent="0.3">
      <c r="A3964"/>
      <c r="B3964"/>
    </row>
    <row r="3965" spans="1:2" x14ac:dyDescent="0.3">
      <c r="A3965"/>
      <c r="B3965"/>
    </row>
    <row r="3966" spans="1:2" x14ac:dyDescent="0.3">
      <c r="A3966"/>
      <c r="B3966"/>
    </row>
    <row r="3967" spans="1:2" x14ac:dyDescent="0.3">
      <c r="A3967"/>
      <c r="B3967"/>
    </row>
    <row r="3968" spans="1:2" x14ac:dyDescent="0.3">
      <c r="A3968"/>
      <c r="B3968"/>
    </row>
    <row r="3969" spans="1:2" x14ac:dyDescent="0.3">
      <c r="A3969"/>
      <c r="B3969"/>
    </row>
    <row r="3970" spans="1:2" x14ac:dyDescent="0.3">
      <c r="A3970"/>
      <c r="B3970"/>
    </row>
    <row r="3971" spans="1:2" x14ac:dyDescent="0.3">
      <c r="A3971"/>
      <c r="B3971"/>
    </row>
    <row r="3972" spans="1:2" x14ac:dyDescent="0.3">
      <c r="A3972"/>
      <c r="B3972"/>
    </row>
    <row r="3973" spans="1:2" x14ac:dyDescent="0.3">
      <c r="A3973"/>
      <c r="B3973"/>
    </row>
    <row r="3974" spans="1:2" x14ac:dyDescent="0.3">
      <c r="A3974"/>
      <c r="B3974"/>
    </row>
    <row r="3975" spans="1:2" x14ac:dyDescent="0.3">
      <c r="A3975"/>
      <c r="B3975"/>
    </row>
    <row r="3976" spans="1:2" x14ac:dyDescent="0.3">
      <c r="A3976"/>
      <c r="B3976"/>
    </row>
    <row r="3977" spans="1:2" x14ac:dyDescent="0.3">
      <c r="A3977"/>
      <c r="B3977"/>
    </row>
    <row r="3978" spans="1:2" x14ac:dyDescent="0.3">
      <c r="A3978"/>
      <c r="B3978"/>
    </row>
    <row r="3979" spans="1:2" x14ac:dyDescent="0.3">
      <c r="A3979"/>
      <c r="B3979"/>
    </row>
    <row r="3980" spans="1:2" x14ac:dyDescent="0.3">
      <c r="A3980"/>
      <c r="B3980"/>
    </row>
    <row r="3981" spans="1:2" x14ac:dyDescent="0.3">
      <c r="A3981"/>
      <c r="B3981"/>
    </row>
    <row r="3982" spans="1:2" x14ac:dyDescent="0.3">
      <c r="A3982"/>
      <c r="B3982"/>
    </row>
    <row r="3983" spans="1:2" x14ac:dyDescent="0.3">
      <c r="A3983"/>
      <c r="B3983"/>
    </row>
    <row r="3984" spans="1:2" x14ac:dyDescent="0.3">
      <c r="A3984"/>
      <c r="B3984"/>
    </row>
    <row r="3985" spans="1:2" x14ac:dyDescent="0.3">
      <c r="A3985"/>
      <c r="B3985"/>
    </row>
    <row r="3986" spans="1:2" x14ac:dyDescent="0.3">
      <c r="A3986"/>
      <c r="B3986"/>
    </row>
    <row r="3987" spans="1:2" x14ac:dyDescent="0.3">
      <c r="A3987"/>
      <c r="B3987"/>
    </row>
    <row r="3988" spans="1:2" x14ac:dyDescent="0.3">
      <c r="A3988"/>
      <c r="B3988"/>
    </row>
    <row r="3989" spans="1:2" x14ac:dyDescent="0.3">
      <c r="A3989"/>
      <c r="B3989"/>
    </row>
    <row r="3990" spans="1:2" x14ac:dyDescent="0.3">
      <c r="A3990"/>
      <c r="B3990"/>
    </row>
    <row r="3991" spans="1:2" x14ac:dyDescent="0.3">
      <c r="A3991"/>
      <c r="B3991"/>
    </row>
    <row r="3992" spans="1:2" x14ac:dyDescent="0.3">
      <c r="A3992"/>
      <c r="B3992"/>
    </row>
    <row r="3993" spans="1:2" x14ac:dyDescent="0.3">
      <c r="A3993"/>
      <c r="B3993"/>
    </row>
    <row r="3994" spans="1:2" x14ac:dyDescent="0.3">
      <c r="A3994"/>
      <c r="B3994"/>
    </row>
    <row r="3995" spans="1:2" x14ac:dyDescent="0.3">
      <c r="A3995"/>
      <c r="B3995"/>
    </row>
    <row r="3996" spans="1:2" x14ac:dyDescent="0.3">
      <c r="A3996"/>
      <c r="B3996"/>
    </row>
    <row r="3997" spans="1:2" x14ac:dyDescent="0.3">
      <c r="A3997"/>
      <c r="B3997"/>
    </row>
    <row r="3998" spans="1:2" x14ac:dyDescent="0.3">
      <c r="A3998"/>
      <c r="B3998"/>
    </row>
    <row r="3999" spans="1:2" x14ac:dyDescent="0.3">
      <c r="A3999"/>
      <c r="B3999"/>
    </row>
    <row r="4000" spans="1:2" x14ac:dyDescent="0.3">
      <c r="A4000"/>
      <c r="B4000"/>
    </row>
    <row r="4001" spans="1:2" x14ac:dyDescent="0.3">
      <c r="A4001"/>
      <c r="B4001"/>
    </row>
    <row r="4002" spans="1:2" x14ac:dyDescent="0.3">
      <c r="A4002"/>
      <c r="B4002"/>
    </row>
    <row r="4003" spans="1:2" x14ac:dyDescent="0.3">
      <c r="A4003"/>
      <c r="B4003"/>
    </row>
    <row r="4004" spans="1:2" x14ac:dyDescent="0.3">
      <c r="A4004"/>
      <c r="B4004"/>
    </row>
    <row r="4005" spans="1:2" x14ac:dyDescent="0.3">
      <c r="A4005"/>
      <c r="B4005"/>
    </row>
    <row r="4006" spans="1:2" x14ac:dyDescent="0.3">
      <c r="A4006"/>
      <c r="B4006"/>
    </row>
    <row r="4007" spans="1:2" x14ac:dyDescent="0.3">
      <c r="A4007"/>
      <c r="B4007"/>
    </row>
    <row r="4008" spans="1:2" x14ac:dyDescent="0.3">
      <c r="A4008"/>
      <c r="B4008"/>
    </row>
    <row r="4009" spans="1:2" x14ac:dyDescent="0.3">
      <c r="A4009"/>
      <c r="B4009"/>
    </row>
    <row r="4010" spans="1:2" x14ac:dyDescent="0.3">
      <c r="A4010"/>
      <c r="B4010"/>
    </row>
    <row r="4011" spans="1:2" x14ac:dyDescent="0.3">
      <c r="A4011"/>
      <c r="B4011"/>
    </row>
    <row r="4012" spans="1:2" x14ac:dyDescent="0.3">
      <c r="A4012"/>
      <c r="B4012"/>
    </row>
    <row r="4013" spans="1:2" x14ac:dyDescent="0.3">
      <c r="A4013"/>
      <c r="B4013"/>
    </row>
    <row r="4014" spans="1:2" x14ac:dyDescent="0.3">
      <c r="A4014"/>
      <c r="B4014"/>
    </row>
    <row r="4015" spans="1:2" x14ac:dyDescent="0.3">
      <c r="A4015"/>
      <c r="B4015"/>
    </row>
    <row r="4016" spans="1:2" x14ac:dyDescent="0.3">
      <c r="A4016"/>
      <c r="B4016"/>
    </row>
    <row r="4017" spans="1:2" x14ac:dyDescent="0.3">
      <c r="A4017"/>
      <c r="B4017"/>
    </row>
    <row r="4018" spans="1:2" x14ac:dyDescent="0.3">
      <c r="A4018"/>
      <c r="B4018"/>
    </row>
    <row r="4019" spans="1:2" x14ac:dyDescent="0.3">
      <c r="A4019"/>
      <c r="B4019"/>
    </row>
    <row r="4020" spans="1:2" x14ac:dyDescent="0.3">
      <c r="A4020"/>
      <c r="B4020"/>
    </row>
    <row r="4021" spans="1:2" x14ac:dyDescent="0.3">
      <c r="A4021"/>
      <c r="B4021"/>
    </row>
    <row r="4022" spans="1:2" x14ac:dyDescent="0.3">
      <c r="A4022"/>
      <c r="B4022"/>
    </row>
    <row r="4023" spans="1:2" x14ac:dyDescent="0.3">
      <c r="A4023"/>
      <c r="B4023"/>
    </row>
    <row r="4024" spans="1:2" x14ac:dyDescent="0.3">
      <c r="A4024"/>
      <c r="B4024"/>
    </row>
    <row r="4025" spans="1:2" x14ac:dyDescent="0.3">
      <c r="A4025"/>
      <c r="B4025"/>
    </row>
    <row r="4026" spans="1:2" x14ac:dyDescent="0.3">
      <c r="A4026"/>
      <c r="B4026"/>
    </row>
    <row r="4027" spans="1:2" x14ac:dyDescent="0.3">
      <c r="A4027"/>
      <c r="B4027"/>
    </row>
    <row r="4028" spans="1:2" x14ac:dyDescent="0.3">
      <c r="A4028"/>
      <c r="B4028"/>
    </row>
    <row r="4029" spans="1:2" x14ac:dyDescent="0.3">
      <c r="A4029"/>
      <c r="B4029"/>
    </row>
    <row r="4030" spans="1:2" x14ac:dyDescent="0.3">
      <c r="A4030"/>
      <c r="B4030"/>
    </row>
    <row r="4031" spans="1:2" x14ac:dyDescent="0.3">
      <c r="A4031"/>
      <c r="B4031"/>
    </row>
    <row r="4032" spans="1:2" x14ac:dyDescent="0.3">
      <c r="A4032"/>
      <c r="B4032"/>
    </row>
    <row r="4033" spans="1:2" x14ac:dyDescent="0.3">
      <c r="A4033"/>
      <c r="B4033"/>
    </row>
    <row r="4034" spans="1:2" x14ac:dyDescent="0.3">
      <c r="A4034"/>
      <c r="B4034"/>
    </row>
    <row r="4035" spans="1:2" x14ac:dyDescent="0.3">
      <c r="A4035"/>
      <c r="B4035"/>
    </row>
    <row r="4036" spans="1:2" x14ac:dyDescent="0.3">
      <c r="A4036"/>
      <c r="B4036"/>
    </row>
    <row r="4037" spans="1:2" x14ac:dyDescent="0.3">
      <c r="A4037"/>
      <c r="B4037"/>
    </row>
    <row r="4038" spans="1:2" x14ac:dyDescent="0.3">
      <c r="A4038"/>
      <c r="B4038"/>
    </row>
    <row r="4039" spans="1:2" x14ac:dyDescent="0.3">
      <c r="A4039"/>
      <c r="B4039"/>
    </row>
    <row r="4040" spans="1:2" x14ac:dyDescent="0.3">
      <c r="A4040"/>
      <c r="B4040"/>
    </row>
    <row r="4041" spans="1:2" x14ac:dyDescent="0.3">
      <c r="A4041"/>
      <c r="B4041"/>
    </row>
    <row r="4042" spans="1:2" x14ac:dyDescent="0.3">
      <c r="A4042"/>
      <c r="B4042"/>
    </row>
    <row r="4043" spans="1:2" x14ac:dyDescent="0.3">
      <c r="A4043"/>
      <c r="B4043"/>
    </row>
    <row r="4044" spans="1:2" x14ac:dyDescent="0.3">
      <c r="A4044"/>
      <c r="B4044"/>
    </row>
    <row r="4045" spans="1:2" x14ac:dyDescent="0.3">
      <c r="A4045"/>
      <c r="B4045"/>
    </row>
    <row r="4046" spans="1:2" x14ac:dyDescent="0.3">
      <c r="A4046"/>
      <c r="B4046"/>
    </row>
    <row r="4047" spans="1:2" x14ac:dyDescent="0.3">
      <c r="A4047"/>
      <c r="B4047"/>
    </row>
    <row r="4048" spans="1:2" x14ac:dyDescent="0.3">
      <c r="A4048"/>
      <c r="B4048"/>
    </row>
    <row r="4049" spans="1:2" x14ac:dyDescent="0.3">
      <c r="A4049"/>
      <c r="B4049"/>
    </row>
    <row r="4050" spans="1:2" x14ac:dyDescent="0.3">
      <c r="A4050"/>
      <c r="B4050"/>
    </row>
    <row r="4051" spans="1:2" x14ac:dyDescent="0.3">
      <c r="A4051"/>
      <c r="B4051"/>
    </row>
    <row r="4052" spans="1:2" x14ac:dyDescent="0.3">
      <c r="A4052"/>
      <c r="B4052"/>
    </row>
    <row r="4053" spans="1:2" x14ac:dyDescent="0.3">
      <c r="A4053"/>
      <c r="B4053"/>
    </row>
    <row r="4054" spans="1:2" x14ac:dyDescent="0.3">
      <c r="A4054"/>
      <c r="B4054"/>
    </row>
    <row r="4055" spans="1:2" x14ac:dyDescent="0.3">
      <c r="A4055"/>
      <c r="B4055"/>
    </row>
    <row r="4056" spans="1:2" x14ac:dyDescent="0.3">
      <c r="A4056"/>
      <c r="B4056"/>
    </row>
    <row r="4057" spans="1:2" x14ac:dyDescent="0.3">
      <c r="A4057"/>
      <c r="B4057"/>
    </row>
    <row r="4058" spans="1:2" x14ac:dyDescent="0.3">
      <c r="A4058"/>
      <c r="B4058"/>
    </row>
    <row r="4059" spans="1:2" x14ac:dyDescent="0.3">
      <c r="A4059"/>
      <c r="B4059"/>
    </row>
    <row r="4060" spans="1:2" x14ac:dyDescent="0.3">
      <c r="A4060"/>
      <c r="B4060"/>
    </row>
    <row r="4061" spans="1:2" x14ac:dyDescent="0.3">
      <c r="A4061"/>
      <c r="B4061"/>
    </row>
    <row r="4062" spans="1:2" x14ac:dyDescent="0.3">
      <c r="A4062"/>
      <c r="B4062"/>
    </row>
    <row r="4063" spans="1:2" x14ac:dyDescent="0.3">
      <c r="A4063"/>
      <c r="B4063"/>
    </row>
    <row r="4064" spans="1:2" x14ac:dyDescent="0.3">
      <c r="A4064"/>
      <c r="B4064"/>
    </row>
    <row r="4065" spans="1:2" x14ac:dyDescent="0.3">
      <c r="A4065"/>
      <c r="B4065"/>
    </row>
    <row r="4066" spans="1:2" x14ac:dyDescent="0.3">
      <c r="A4066"/>
      <c r="B4066"/>
    </row>
    <row r="4067" spans="1:2" x14ac:dyDescent="0.3">
      <c r="A4067"/>
      <c r="B4067"/>
    </row>
    <row r="4068" spans="1:2" x14ac:dyDescent="0.3">
      <c r="A4068"/>
      <c r="B4068"/>
    </row>
    <row r="4069" spans="1:2" x14ac:dyDescent="0.3">
      <c r="A4069"/>
      <c r="B4069"/>
    </row>
    <row r="4070" spans="1:2" x14ac:dyDescent="0.3">
      <c r="A4070"/>
      <c r="B4070"/>
    </row>
    <row r="4071" spans="1:2" x14ac:dyDescent="0.3">
      <c r="A4071"/>
      <c r="B4071"/>
    </row>
    <row r="4072" spans="1:2" x14ac:dyDescent="0.3">
      <c r="A4072"/>
      <c r="B4072"/>
    </row>
    <row r="4073" spans="1:2" x14ac:dyDescent="0.3">
      <c r="A4073"/>
      <c r="B4073"/>
    </row>
    <row r="4074" spans="1:2" x14ac:dyDescent="0.3">
      <c r="A4074"/>
      <c r="B4074"/>
    </row>
    <row r="4075" spans="1:2" x14ac:dyDescent="0.3">
      <c r="A4075"/>
      <c r="B4075"/>
    </row>
    <row r="4076" spans="1:2" x14ac:dyDescent="0.3">
      <c r="A4076"/>
      <c r="B4076"/>
    </row>
    <row r="4077" spans="1:2" x14ac:dyDescent="0.3">
      <c r="A4077"/>
      <c r="B4077"/>
    </row>
    <row r="4078" spans="1:2" x14ac:dyDescent="0.3">
      <c r="A4078"/>
      <c r="B4078"/>
    </row>
    <row r="4079" spans="1:2" x14ac:dyDescent="0.3">
      <c r="A4079"/>
      <c r="B4079"/>
    </row>
    <row r="4080" spans="1:2" x14ac:dyDescent="0.3">
      <c r="A4080"/>
      <c r="B4080"/>
    </row>
    <row r="4081" spans="1:2" x14ac:dyDescent="0.3">
      <c r="A4081"/>
      <c r="B4081"/>
    </row>
    <row r="4082" spans="1:2" x14ac:dyDescent="0.3">
      <c r="A4082"/>
      <c r="B4082"/>
    </row>
    <row r="4083" spans="1:2" x14ac:dyDescent="0.3">
      <c r="A4083"/>
      <c r="B4083"/>
    </row>
    <row r="4084" spans="1:2" x14ac:dyDescent="0.3">
      <c r="A4084"/>
      <c r="B4084"/>
    </row>
    <row r="4085" spans="1:2" x14ac:dyDescent="0.3">
      <c r="A4085"/>
      <c r="B4085"/>
    </row>
    <row r="4086" spans="1:2" x14ac:dyDescent="0.3">
      <c r="A4086"/>
      <c r="B4086"/>
    </row>
    <row r="4087" spans="1:2" x14ac:dyDescent="0.3">
      <c r="A4087"/>
      <c r="B4087"/>
    </row>
    <row r="4088" spans="1:2" x14ac:dyDescent="0.3">
      <c r="A4088"/>
      <c r="B4088"/>
    </row>
    <row r="4089" spans="1:2" x14ac:dyDescent="0.3">
      <c r="A4089"/>
      <c r="B4089"/>
    </row>
    <row r="4090" spans="1:2" x14ac:dyDescent="0.3">
      <c r="A4090"/>
      <c r="B4090"/>
    </row>
    <row r="4091" spans="1:2" x14ac:dyDescent="0.3">
      <c r="A4091"/>
      <c r="B4091"/>
    </row>
    <row r="4092" spans="1:2" x14ac:dyDescent="0.3">
      <c r="A4092"/>
      <c r="B4092"/>
    </row>
    <row r="4093" spans="1:2" x14ac:dyDescent="0.3">
      <c r="A4093"/>
      <c r="B4093"/>
    </row>
    <row r="4094" spans="1:2" x14ac:dyDescent="0.3">
      <c r="A4094"/>
      <c r="B4094"/>
    </row>
    <row r="4095" spans="1:2" x14ac:dyDescent="0.3">
      <c r="A4095"/>
      <c r="B4095"/>
    </row>
    <row r="4096" spans="1:2" x14ac:dyDescent="0.3">
      <c r="A4096"/>
      <c r="B4096"/>
    </row>
    <row r="4097" spans="1:2" x14ac:dyDescent="0.3">
      <c r="A4097"/>
      <c r="B4097"/>
    </row>
    <row r="4098" spans="1:2" x14ac:dyDescent="0.3">
      <c r="A4098"/>
      <c r="B4098"/>
    </row>
    <row r="4099" spans="1:2" x14ac:dyDescent="0.3">
      <c r="A4099"/>
      <c r="B4099"/>
    </row>
    <row r="4100" spans="1:2" x14ac:dyDescent="0.3">
      <c r="A4100"/>
      <c r="B4100"/>
    </row>
    <row r="4101" spans="1:2" x14ac:dyDescent="0.3">
      <c r="A4101"/>
      <c r="B4101"/>
    </row>
    <row r="4102" spans="1:2" x14ac:dyDescent="0.3">
      <c r="A4102"/>
      <c r="B4102"/>
    </row>
    <row r="4103" spans="1:2" x14ac:dyDescent="0.3">
      <c r="A4103"/>
      <c r="B4103"/>
    </row>
    <row r="4104" spans="1:2" x14ac:dyDescent="0.3">
      <c r="A4104"/>
      <c r="B4104"/>
    </row>
    <row r="4105" spans="1:2" x14ac:dyDescent="0.3">
      <c r="A4105"/>
      <c r="B4105"/>
    </row>
    <row r="4106" spans="1:2" x14ac:dyDescent="0.3">
      <c r="A4106"/>
      <c r="B4106"/>
    </row>
    <row r="4107" spans="1:2" x14ac:dyDescent="0.3">
      <c r="A4107"/>
      <c r="B4107"/>
    </row>
    <row r="4108" spans="1:2" x14ac:dyDescent="0.3">
      <c r="A4108"/>
      <c r="B4108"/>
    </row>
    <row r="4109" spans="1:2" x14ac:dyDescent="0.3">
      <c r="A4109"/>
      <c r="B4109"/>
    </row>
    <row r="4110" spans="1:2" x14ac:dyDescent="0.3">
      <c r="A4110"/>
      <c r="B4110"/>
    </row>
    <row r="4111" spans="1:2" x14ac:dyDescent="0.3">
      <c r="A4111"/>
      <c r="B4111"/>
    </row>
    <row r="4112" spans="1:2" x14ac:dyDescent="0.3">
      <c r="A4112"/>
      <c r="B4112"/>
    </row>
    <row r="4113" spans="1:2" x14ac:dyDescent="0.3">
      <c r="A4113"/>
      <c r="B4113"/>
    </row>
    <row r="4114" spans="1:2" x14ac:dyDescent="0.3">
      <c r="A4114"/>
      <c r="B4114"/>
    </row>
    <row r="4115" spans="1:2" x14ac:dyDescent="0.3">
      <c r="A4115"/>
      <c r="B4115"/>
    </row>
    <row r="4116" spans="1:2" x14ac:dyDescent="0.3">
      <c r="A4116"/>
      <c r="B4116"/>
    </row>
    <row r="4117" spans="1:2" x14ac:dyDescent="0.3">
      <c r="A4117"/>
      <c r="B4117"/>
    </row>
    <row r="4118" spans="1:2" x14ac:dyDescent="0.3">
      <c r="A4118"/>
      <c r="B4118"/>
    </row>
    <row r="4119" spans="1:2" x14ac:dyDescent="0.3">
      <c r="A4119"/>
      <c r="B4119"/>
    </row>
    <row r="4120" spans="1:2" x14ac:dyDescent="0.3">
      <c r="A4120"/>
      <c r="B4120"/>
    </row>
    <row r="4121" spans="1:2" x14ac:dyDescent="0.3">
      <c r="A4121"/>
      <c r="B4121"/>
    </row>
    <row r="4122" spans="1:2" x14ac:dyDescent="0.3">
      <c r="A4122"/>
      <c r="B4122"/>
    </row>
    <row r="4123" spans="1:2" x14ac:dyDescent="0.3">
      <c r="A4123"/>
      <c r="B4123"/>
    </row>
    <row r="4124" spans="1:2" x14ac:dyDescent="0.3">
      <c r="A4124"/>
      <c r="B4124"/>
    </row>
    <row r="4125" spans="1:2" x14ac:dyDescent="0.3">
      <c r="A4125"/>
      <c r="B4125"/>
    </row>
    <row r="4126" spans="1:2" x14ac:dyDescent="0.3">
      <c r="A4126"/>
      <c r="B4126"/>
    </row>
    <row r="4127" spans="1:2" x14ac:dyDescent="0.3">
      <c r="A4127"/>
      <c r="B4127"/>
    </row>
    <row r="4128" spans="1:2" x14ac:dyDescent="0.3">
      <c r="A4128"/>
      <c r="B4128"/>
    </row>
    <row r="4129" spans="1:2" x14ac:dyDescent="0.3">
      <c r="A4129"/>
      <c r="B4129"/>
    </row>
    <row r="4130" spans="1:2" x14ac:dyDescent="0.3">
      <c r="A4130"/>
      <c r="B4130"/>
    </row>
    <row r="4131" spans="1:2" x14ac:dyDescent="0.3">
      <c r="A4131"/>
      <c r="B4131"/>
    </row>
    <row r="4132" spans="1:2" x14ac:dyDescent="0.3">
      <c r="A4132"/>
      <c r="B4132"/>
    </row>
    <row r="4133" spans="1:2" x14ac:dyDescent="0.3">
      <c r="A4133"/>
      <c r="B4133"/>
    </row>
    <row r="4134" spans="1:2" x14ac:dyDescent="0.3">
      <c r="A4134"/>
      <c r="B4134"/>
    </row>
    <row r="4135" spans="1:2" x14ac:dyDescent="0.3">
      <c r="A4135"/>
      <c r="B4135"/>
    </row>
    <row r="4136" spans="1:2" x14ac:dyDescent="0.3">
      <c r="A4136"/>
      <c r="B4136"/>
    </row>
    <row r="4137" spans="1:2" x14ac:dyDescent="0.3">
      <c r="A4137"/>
      <c r="B4137"/>
    </row>
    <row r="4138" spans="1:2" x14ac:dyDescent="0.3">
      <c r="A4138"/>
      <c r="B4138"/>
    </row>
    <row r="4139" spans="1:2" x14ac:dyDescent="0.3">
      <c r="A4139"/>
      <c r="B4139"/>
    </row>
    <row r="4140" spans="1:2" x14ac:dyDescent="0.3">
      <c r="A4140"/>
      <c r="B4140"/>
    </row>
    <row r="4141" spans="1:2" x14ac:dyDescent="0.3">
      <c r="A4141"/>
      <c r="B4141"/>
    </row>
    <row r="4142" spans="1:2" x14ac:dyDescent="0.3">
      <c r="A4142"/>
      <c r="B4142"/>
    </row>
    <row r="4143" spans="1:2" x14ac:dyDescent="0.3">
      <c r="A4143"/>
      <c r="B4143"/>
    </row>
    <row r="4144" spans="1:2" x14ac:dyDescent="0.3">
      <c r="A4144"/>
      <c r="B4144"/>
    </row>
    <row r="4145" spans="1:2" x14ac:dyDescent="0.3">
      <c r="A4145"/>
      <c r="B4145"/>
    </row>
    <row r="4146" spans="1:2" x14ac:dyDescent="0.3">
      <c r="A4146"/>
      <c r="B4146"/>
    </row>
    <row r="4147" spans="1:2" x14ac:dyDescent="0.3">
      <c r="A4147"/>
      <c r="B4147"/>
    </row>
    <row r="4148" spans="1:2" x14ac:dyDescent="0.3">
      <c r="A4148"/>
      <c r="B4148"/>
    </row>
    <row r="4149" spans="1:2" x14ac:dyDescent="0.3">
      <c r="A4149"/>
      <c r="B4149"/>
    </row>
    <row r="4150" spans="1:2" x14ac:dyDescent="0.3">
      <c r="A4150"/>
      <c r="B4150"/>
    </row>
    <row r="4151" spans="1:2" x14ac:dyDescent="0.3">
      <c r="A4151"/>
      <c r="B4151"/>
    </row>
    <row r="4152" spans="1:2" x14ac:dyDescent="0.3">
      <c r="A4152"/>
      <c r="B4152"/>
    </row>
    <row r="4153" spans="1:2" x14ac:dyDescent="0.3">
      <c r="A4153"/>
      <c r="B4153"/>
    </row>
    <row r="4154" spans="1:2" x14ac:dyDescent="0.3">
      <c r="A4154"/>
      <c r="B4154"/>
    </row>
    <row r="4155" spans="1:2" x14ac:dyDescent="0.3">
      <c r="A4155"/>
      <c r="B4155"/>
    </row>
    <row r="4156" spans="1:2" x14ac:dyDescent="0.3">
      <c r="A4156"/>
      <c r="B4156"/>
    </row>
    <row r="4157" spans="1:2" x14ac:dyDescent="0.3">
      <c r="A4157"/>
      <c r="B4157"/>
    </row>
    <row r="4158" spans="1:2" x14ac:dyDescent="0.3">
      <c r="A4158"/>
      <c r="B4158"/>
    </row>
    <row r="4159" spans="1:2" x14ac:dyDescent="0.3">
      <c r="A4159"/>
      <c r="B4159"/>
    </row>
    <row r="4160" spans="1:2" x14ac:dyDescent="0.3">
      <c r="A4160"/>
      <c r="B4160"/>
    </row>
    <row r="4161" spans="1:2" x14ac:dyDescent="0.3">
      <c r="A4161"/>
      <c r="B4161"/>
    </row>
    <row r="4162" spans="1:2" x14ac:dyDescent="0.3">
      <c r="A4162"/>
      <c r="B4162"/>
    </row>
    <row r="4163" spans="1:2" x14ac:dyDescent="0.3">
      <c r="A4163"/>
      <c r="B4163"/>
    </row>
    <row r="4164" spans="1:2" x14ac:dyDescent="0.3">
      <c r="A4164"/>
      <c r="B4164"/>
    </row>
    <row r="4165" spans="1:2" x14ac:dyDescent="0.3">
      <c r="A4165"/>
      <c r="B4165"/>
    </row>
    <row r="4166" spans="1:2" x14ac:dyDescent="0.3">
      <c r="A4166"/>
      <c r="B4166"/>
    </row>
    <row r="4167" spans="1:2" x14ac:dyDescent="0.3">
      <c r="A4167"/>
      <c r="B4167"/>
    </row>
    <row r="4168" spans="1:2" x14ac:dyDescent="0.3">
      <c r="A4168"/>
      <c r="B4168"/>
    </row>
    <row r="4169" spans="1:2" x14ac:dyDescent="0.3">
      <c r="A4169"/>
      <c r="B4169"/>
    </row>
    <row r="4170" spans="1:2" x14ac:dyDescent="0.3">
      <c r="A4170"/>
      <c r="B4170"/>
    </row>
    <row r="4171" spans="1:2" x14ac:dyDescent="0.3">
      <c r="A4171"/>
      <c r="B4171"/>
    </row>
    <row r="4172" spans="1:2" x14ac:dyDescent="0.3">
      <c r="A4172"/>
      <c r="B4172"/>
    </row>
    <row r="4173" spans="1:2" x14ac:dyDescent="0.3">
      <c r="A4173"/>
      <c r="B4173"/>
    </row>
    <row r="4174" spans="1:2" x14ac:dyDescent="0.3">
      <c r="A4174"/>
      <c r="B4174"/>
    </row>
    <row r="4175" spans="1:2" x14ac:dyDescent="0.3">
      <c r="A4175"/>
      <c r="B4175"/>
    </row>
    <row r="4176" spans="1:2" x14ac:dyDescent="0.3">
      <c r="A4176"/>
      <c r="B4176"/>
    </row>
    <row r="4177" spans="1:2" x14ac:dyDescent="0.3">
      <c r="A4177"/>
      <c r="B4177"/>
    </row>
    <row r="4178" spans="1:2" x14ac:dyDescent="0.3">
      <c r="A4178"/>
      <c r="B4178"/>
    </row>
    <row r="4179" spans="1:2" x14ac:dyDescent="0.3">
      <c r="A4179"/>
      <c r="B4179"/>
    </row>
    <row r="4180" spans="1:2" x14ac:dyDescent="0.3">
      <c r="A4180"/>
      <c r="B4180"/>
    </row>
    <row r="4181" spans="1:2" x14ac:dyDescent="0.3">
      <c r="A4181"/>
      <c r="B4181"/>
    </row>
    <row r="4182" spans="1:2" x14ac:dyDescent="0.3">
      <c r="A4182"/>
      <c r="B4182"/>
    </row>
    <row r="4183" spans="1:2" x14ac:dyDescent="0.3">
      <c r="A4183"/>
      <c r="B4183"/>
    </row>
    <row r="4184" spans="1:2" x14ac:dyDescent="0.3">
      <c r="A4184"/>
      <c r="B4184"/>
    </row>
    <row r="4185" spans="1:2" x14ac:dyDescent="0.3">
      <c r="A4185"/>
      <c r="B4185"/>
    </row>
    <row r="4186" spans="1:2" x14ac:dyDescent="0.3">
      <c r="A4186"/>
      <c r="B4186"/>
    </row>
    <row r="4187" spans="1:2" x14ac:dyDescent="0.3">
      <c r="A4187"/>
      <c r="B4187"/>
    </row>
    <row r="4188" spans="1:2" x14ac:dyDescent="0.3">
      <c r="A4188"/>
      <c r="B4188"/>
    </row>
    <row r="4189" spans="1:2" x14ac:dyDescent="0.3">
      <c r="A4189"/>
      <c r="B4189"/>
    </row>
    <row r="4190" spans="1:2" x14ac:dyDescent="0.3">
      <c r="A4190"/>
      <c r="B4190"/>
    </row>
    <row r="4191" spans="1:2" x14ac:dyDescent="0.3">
      <c r="A4191"/>
      <c r="B4191"/>
    </row>
    <row r="4192" spans="1:2" x14ac:dyDescent="0.3">
      <c r="A4192"/>
      <c r="B4192"/>
    </row>
    <row r="4193" spans="1:2" x14ac:dyDescent="0.3">
      <c r="A4193"/>
      <c r="B4193"/>
    </row>
    <row r="4194" spans="1:2" x14ac:dyDescent="0.3">
      <c r="A4194"/>
      <c r="B4194"/>
    </row>
    <row r="4195" spans="1:2" x14ac:dyDescent="0.3">
      <c r="A4195"/>
      <c r="B4195"/>
    </row>
    <row r="4196" spans="1:2" x14ac:dyDescent="0.3">
      <c r="A4196"/>
      <c r="B4196"/>
    </row>
    <row r="4197" spans="1:2" x14ac:dyDescent="0.3">
      <c r="A4197"/>
      <c r="B4197"/>
    </row>
    <row r="4198" spans="1:2" x14ac:dyDescent="0.3">
      <c r="A4198"/>
      <c r="B4198"/>
    </row>
    <row r="4199" spans="1:2" x14ac:dyDescent="0.3">
      <c r="A4199"/>
      <c r="B4199"/>
    </row>
    <row r="4200" spans="1:2" x14ac:dyDescent="0.3">
      <c r="A4200"/>
      <c r="B4200"/>
    </row>
    <row r="4201" spans="1:2" x14ac:dyDescent="0.3">
      <c r="A4201"/>
      <c r="B4201"/>
    </row>
    <row r="4202" spans="1:2" x14ac:dyDescent="0.3">
      <c r="A4202"/>
      <c r="B4202"/>
    </row>
    <row r="4203" spans="1:2" x14ac:dyDescent="0.3">
      <c r="A4203"/>
      <c r="B4203"/>
    </row>
    <row r="4204" spans="1:2" x14ac:dyDescent="0.3">
      <c r="A4204"/>
      <c r="B4204"/>
    </row>
    <row r="4205" spans="1:2" x14ac:dyDescent="0.3">
      <c r="A4205"/>
      <c r="B4205"/>
    </row>
    <row r="4206" spans="1:2" x14ac:dyDescent="0.3">
      <c r="A4206"/>
      <c r="B4206"/>
    </row>
    <row r="4207" spans="1:2" x14ac:dyDescent="0.3">
      <c r="A4207"/>
      <c r="B4207"/>
    </row>
    <row r="4208" spans="1:2" x14ac:dyDescent="0.3">
      <c r="A4208"/>
      <c r="B4208"/>
    </row>
    <row r="4209" spans="1:2" x14ac:dyDescent="0.3">
      <c r="A4209"/>
      <c r="B4209"/>
    </row>
    <row r="4210" spans="1:2" x14ac:dyDescent="0.3">
      <c r="A4210"/>
      <c r="B4210"/>
    </row>
    <row r="4211" spans="1:2" x14ac:dyDescent="0.3">
      <c r="A4211"/>
      <c r="B4211"/>
    </row>
    <row r="4212" spans="1:2" x14ac:dyDescent="0.3">
      <c r="A4212"/>
      <c r="B4212"/>
    </row>
    <row r="4213" spans="1:2" x14ac:dyDescent="0.3">
      <c r="A4213"/>
      <c r="B4213"/>
    </row>
    <row r="4214" spans="1:2" x14ac:dyDescent="0.3">
      <c r="A4214"/>
      <c r="B4214"/>
    </row>
    <row r="4215" spans="1:2" x14ac:dyDescent="0.3">
      <c r="A4215"/>
      <c r="B4215"/>
    </row>
    <row r="4216" spans="1:2" x14ac:dyDescent="0.3">
      <c r="A4216"/>
      <c r="B4216"/>
    </row>
    <row r="4217" spans="1:2" x14ac:dyDescent="0.3">
      <c r="A4217"/>
      <c r="B4217"/>
    </row>
    <row r="4218" spans="1:2" x14ac:dyDescent="0.3">
      <c r="A4218"/>
      <c r="B4218"/>
    </row>
    <row r="4219" spans="1:2" x14ac:dyDescent="0.3">
      <c r="A4219"/>
      <c r="B4219"/>
    </row>
    <row r="4220" spans="1:2" x14ac:dyDescent="0.3">
      <c r="A4220"/>
      <c r="B4220"/>
    </row>
    <row r="4221" spans="1:2" x14ac:dyDescent="0.3">
      <c r="A4221"/>
      <c r="B4221"/>
    </row>
    <row r="4222" spans="1:2" x14ac:dyDescent="0.3">
      <c r="A4222"/>
      <c r="B4222"/>
    </row>
    <row r="4223" spans="1:2" x14ac:dyDescent="0.3">
      <c r="A4223"/>
      <c r="B4223"/>
    </row>
    <row r="4224" spans="1:2" x14ac:dyDescent="0.3">
      <c r="A4224"/>
      <c r="B4224"/>
    </row>
    <row r="4225" spans="1:2" x14ac:dyDescent="0.3">
      <c r="A4225"/>
      <c r="B4225"/>
    </row>
    <row r="4226" spans="1:2" x14ac:dyDescent="0.3">
      <c r="A4226"/>
      <c r="B4226"/>
    </row>
    <row r="4227" spans="1:2" x14ac:dyDescent="0.3">
      <c r="A4227"/>
      <c r="B4227"/>
    </row>
    <row r="4228" spans="1:2" x14ac:dyDescent="0.3">
      <c r="A4228"/>
      <c r="B4228"/>
    </row>
    <row r="4229" spans="1:2" x14ac:dyDescent="0.3">
      <c r="A4229"/>
      <c r="B4229"/>
    </row>
    <row r="4230" spans="1:2" x14ac:dyDescent="0.3">
      <c r="A4230"/>
      <c r="B4230"/>
    </row>
    <row r="4231" spans="1:2" x14ac:dyDescent="0.3">
      <c r="A4231"/>
      <c r="B4231"/>
    </row>
    <row r="4232" spans="1:2" x14ac:dyDescent="0.3">
      <c r="A4232"/>
      <c r="B4232"/>
    </row>
    <row r="4233" spans="1:2" x14ac:dyDescent="0.3">
      <c r="A4233"/>
      <c r="B4233"/>
    </row>
    <row r="4234" spans="1:2" x14ac:dyDescent="0.3">
      <c r="A4234"/>
      <c r="B4234"/>
    </row>
    <row r="4235" spans="1:2" x14ac:dyDescent="0.3">
      <c r="A4235"/>
      <c r="B4235"/>
    </row>
    <row r="4236" spans="1:2" x14ac:dyDescent="0.3">
      <c r="A4236"/>
      <c r="B4236"/>
    </row>
    <row r="4237" spans="1:2" x14ac:dyDescent="0.3">
      <c r="A4237"/>
      <c r="B4237"/>
    </row>
    <row r="4238" spans="1:2" x14ac:dyDescent="0.3">
      <c r="A4238"/>
      <c r="B4238"/>
    </row>
    <row r="4239" spans="1:2" x14ac:dyDescent="0.3">
      <c r="A4239"/>
      <c r="B4239"/>
    </row>
    <row r="4240" spans="1:2" x14ac:dyDescent="0.3">
      <c r="A4240"/>
      <c r="B4240"/>
    </row>
    <row r="4241" spans="1:2" x14ac:dyDescent="0.3">
      <c r="A4241"/>
      <c r="B4241"/>
    </row>
    <row r="4242" spans="1:2" x14ac:dyDescent="0.3">
      <c r="A4242"/>
      <c r="B4242"/>
    </row>
    <row r="4243" spans="1:2" x14ac:dyDescent="0.3">
      <c r="A4243"/>
      <c r="B4243"/>
    </row>
    <row r="4244" spans="1:2" x14ac:dyDescent="0.3">
      <c r="A4244"/>
      <c r="B4244"/>
    </row>
    <row r="4245" spans="1:2" x14ac:dyDescent="0.3">
      <c r="A4245"/>
      <c r="B4245"/>
    </row>
    <row r="4246" spans="1:2" x14ac:dyDescent="0.3">
      <c r="A4246"/>
      <c r="B4246"/>
    </row>
    <row r="4247" spans="1:2" x14ac:dyDescent="0.3">
      <c r="A4247"/>
      <c r="B4247"/>
    </row>
    <row r="4248" spans="1:2" x14ac:dyDescent="0.3">
      <c r="A4248"/>
      <c r="B4248"/>
    </row>
    <row r="4249" spans="1:2" x14ac:dyDescent="0.3">
      <c r="A4249"/>
      <c r="B4249"/>
    </row>
    <row r="4250" spans="1:2" x14ac:dyDescent="0.3">
      <c r="A4250"/>
      <c r="B4250"/>
    </row>
    <row r="4251" spans="1:2" x14ac:dyDescent="0.3">
      <c r="A4251"/>
      <c r="B4251"/>
    </row>
    <row r="4252" spans="1:2" x14ac:dyDescent="0.3">
      <c r="A4252"/>
      <c r="B4252"/>
    </row>
    <row r="4253" spans="1:2" x14ac:dyDescent="0.3">
      <c r="A4253"/>
      <c r="B4253"/>
    </row>
    <row r="4254" spans="1:2" x14ac:dyDescent="0.3">
      <c r="A4254"/>
      <c r="B4254"/>
    </row>
    <row r="4255" spans="1:2" x14ac:dyDescent="0.3">
      <c r="A4255"/>
      <c r="B4255"/>
    </row>
    <row r="4256" spans="1:2" x14ac:dyDescent="0.3">
      <c r="A4256"/>
      <c r="B4256"/>
    </row>
    <row r="4257" spans="1:2" x14ac:dyDescent="0.3">
      <c r="A4257"/>
      <c r="B4257"/>
    </row>
    <row r="4258" spans="1:2" x14ac:dyDescent="0.3">
      <c r="A4258"/>
      <c r="B4258"/>
    </row>
    <row r="4259" spans="1:2" x14ac:dyDescent="0.3">
      <c r="A4259"/>
      <c r="B4259"/>
    </row>
    <row r="4260" spans="1:2" x14ac:dyDescent="0.3">
      <c r="A4260"/>
      <c r="B4260"/>
    </row>
    <row r="4261" spans="1:2" x14ac:dyDescent="0.3">
      <c r="A4261"/>
      <c r="B4261"/>
    </row>
    <row r="4262" spans="1:2" x14ac:dyDescent="0.3">
      <c r="A4262"/>
      <c r="B4262"/>
    </row>
    <row r="4263" spans="1:2" x14ac:dyDescent="0.3">
      <c r="A4263"/>
      <c r="B4263"/>
    </row>
    <row r="4264" spans="1:2" x14ac:dyDescent="0.3">
      <c r="A4264"/>
      <c r="B4264"/>
    </row>
    <row r="4265" spans="1:2" x14ac:dyDescent="0.3">
      <c r="A4265"/>
      <c r="B4265"/>
    </row>
    <row r="4266" spans="1:2" x14ac:dyDescent="0.3">
      <c r="A4266"/>
      <c r="B4266"/>
    </row>
    <row r="4267" spans="1:2" x14ac:dyDescent="0.3">
      <c r="A4267"/>
      <c r="B4267"/>
    </row>
    <row r="4268" spans="1:2" x14ac:dyDescent="0.3">
      <c r="A4268"/>
      <c r="B4268"/>
    </row>
    <row r="4269" spans="1:2" x14ac:dyDescent="0.3">
      <c r="A4269"/>
      <c r="B4269"/>
    </row>
    <row r="4270" spans="1:2" x14ac:dyDescent="0.3">
      <c r="A4270"/>
      <c r="B4270"/>
    </row>
    <row r="4271" spans="1:2" x14ac:dyDescent="0.3">
      <c r="A4271"/>
      <c r="B4271"/>
    </row>
    <row r="4272" spans="1:2" x14ac:dyDescent="0.3">
      <c r="A4272"/>
      <c r="B4272"/>
    </row>
    <row r="4273" spans="1:2" x14ac:dyDescent="0.3">
      <c r="A4273"/>
      <c r="B4273"/>
    </row>
    <row r="4274" spans="1:2" x14ac:dyDescent="0.3">
      <c r="A4274"/>
      <c r="B4274"/>
    </row>
    <row r="4275" spans="1:2" x14ac:dyDescent="0.3">
      <c r="A4275"/>
      <c r="B4275"/>
    </row>
    <row r="4276" spans="1:2" x14ac:dyDescent="0.3">
      <c r="A4276"/>
      <c r="B4276"/>
    </row>
    <row r="4277" spans="1:2" x14ac:dyDescent="0.3">
      <c r="A4277"/>
      <c r="B4277"/>
    </row>
    <row r="4278" spans="1:2" x14ac:dyDescent="0.3">
      <c r="A4278"/>
      <c r="B4278"/>
    </row>
    <row r="4279" spans="1:2" x14ac:dyDescent="0.3">
      <c r="A4279"/>
      <c r="B4279"/>
    </row>
    <row r="4280" spans="1:2" x14ac:dyDescent="0.3">
      <c r="A4280"/>
      <c r="B4280"/>
    </row>
    <row r="4281" spans="1:2" x14ac:dyDescent="0.3">
      <c r="A4281"/>
      <c r="B4281"/>
    </row>
    <row r="4282" spans="1:2" x14ac:dyDescent="0.3">
      <c r="A4282"/>
      <c r="B4282"/>
    </row>
    <row r="4283" spans="1:2" x14ac:dyDescent="0.3">
      <c r="A4283"/>
      <c r="B4283"/>
    </row>
    <row r="4284" spans="1:2" x14ac:dyDescent="0.3">
      <c r="A4284"/>
      <c r="B4284"/>
    </row>
    <row r="4285" spans="1:2" x14ac:dyDescent="0.3">
      <c r="A4285"/>
      <c r="B4285"/>
    </row>
    <row r="4286" spans="1:2" x14ac:dyDescent="0.3">
      <c r="A4286"/>
      <c r="B4286"/>
    </row>
    <row r="4287" spans="1:2" x14ac:dyDescent="0.3">
      <c r="A4287"/>
      <c r="B4287"/>
    </row>
    <row r="4288" spans="1:2" x14ac:dyDescent="0.3">
      <c r="A4288"/>
      <c r="B4288"/>
    </row>
    <row r="4289" spans="1:2" x14ac:dyDescent="0.3">
      <c r="A4289"/>
      <c r="B4289"/>
    </row>
    <row r="4290" spans="1:2" x14ac:dyDescent="0.3">
      <c r="A4290"/>
      <c r="B4290"/>
    </row>
    <row r="4291" spans="1:2" x14ac:dyDescent="0.3">
      <c r="A4291"/>
      <c r="B4291"/>
    </row>
    <row r="4292" spans="1:2" x14ac:dyDescent="0.3">
      <c r="A4292"/>
      <c r="B4292"/>
    </row>
    <row r="4293" spans="1:2" x14ac:dyDescent="0.3">
      <c r="A4293"/>
      <c r="B4293"/>
    </row>
    <row r="4294" spans="1:2" x14ac:dyDescent="0.3">
      <c r="A4294"/>
      <c r="B4294"/>
    </row>
    <row r="4295" spans="1:2" x14ac:dyDescent="0.3">
      <c r="A4295"/>
      <c r="B4295"/>
    </row>
    <row r="4296" spans="1:2" x14ac:dyDescent="0.3">
      <c r="A4296"/>
      <c r="B4296"/>
    </row>
    <row r="4297" spans="1:2" x14ac:dyDescent="0.3">
      <c r="A4297"/>
      <c r="B4297"/>
    </row>
    <row r="4298" spans="1:2" x14ac:dyDescent="0.3">
      <c r="A4298"/>
      <c r="B4298"/>
    </row>
    <row r="4299" spans="1:2" x14ac:dyDescent="0.3">
      <c r="A4299"/>
      <c r="B4299"/>
    </row>
    <row r="4300" spans="1:2" x14ac:dyDescent="0.3">
      <c r="A4300"/>
      <c r="B4300"/>
    </row>
    <row r="4301" spans="1:2" x14ac:dyDescent="0.3">
      <c r="A4301"/>
      <c r="B4301"/>
    </row>
    <row r="4302" spans="1:2" x14ac:dyDescent="0.3">
      <c r="A4302"/>
      <c r="B4302"/>
    </row>
    <row r="4303" spans="1:2" x14ac:dyDescent="0.3">
      <c r="A4303"/>
      <c r="B4303"/>
    </row>
    <row r="4304" spans="1:2" x14ac:dyDescent="0.3">
      <c r="A4304"/>
      <c r="B4304"/>
    </row>
    <row r="4305" spans="1:2" x14ac:dyDescent="0.3">
      <c r="A4305"/>
      <c r="B4305"/>
    </row>
    <row r="4306" spans="1:2" x14ac:dyDescent="0.3">
      <c r="A4306"/>
      <c r="B4306"/>
    </row>
    <row r="4307" spans="1:2" x14ac:dyDescent="0.3">
      <c r="A4307"/>
      <c r="B4307"/>
    </row>
    <row r="4308" spans="1:2" x14ac:dyDescent="0.3">
      <c r="A4308"/>
      <c r="B4308"/>
    </row>
    <row r="4309" spans="1:2" x14ac:dyDescent="0.3">
      <c r="A4309"/>
      <c r="B4309"/>
    </row>
    <row r="4310" spans="1:2" x14ac:dyDescent="0.3">
      <c r="A4310"/>
      <c r="B4310"/>
    </row>
    <row r="4311" spans="1:2" x14ac:dyDescent="0.3">
      <c r="A4311"/>
      <c r="B4311"/>
    </row>
    <row r="4312" spans="1:2" x14ac:dyDescent="0.3">
      <c r="A4312"/>
      <c r="B4312"/>
    </row>
    <row r="4313" spans="1:2" x14ac:dyDescent="0.3">
      <c r="A4313"/>
      <c r="B4313"/>
    </row>
    <row r="4314" spans="1:2" x14ac:dyDescent="0.3">
      <c r="A4314"/>
      <c r="B4314"/>
    </row>
    <row r="4315" spans="1:2" x14ac:dyDescent="0.3">
      <c r="A4315"/>
      <c r="B4315"/>
    </row>
    <row r="4316" spans="1:2" x14ac:dyDescent="0.3">
      <c r="A4316"/>
      <c r="B4316"/>
    </row>
    <row r="4317" spans="1:2" x14ac:dyDescent="0.3">
      <c r="A4317"/>
      <c r="B4317"/>
    </row>
    <row r="4318" spans="1:2" x14ac:dyDescent="0.3">
      <c r="A4318"/>
      <c r="B4318"/>
    </row>
    <row r="4319" spans="1:2" x14ac:dyDescent="0.3">
      <c r="A4319"/>
      <c r="B4319"/>
    </row>
    <row r="4320" spans="1:2" x14ac:dyDescent="0.3">
      <c r="A4320"/>
      <c r="B4320"/>
    </row>
    <row r="4321" spans="1:2" x14ac:dyDescent="0.3">
      <c r="A4321"/>
      <c r="B4321"/>
    </row>
    <row r="4322" spans="1:2" x14ac:dyDescent="0.3">
      <c r="A4322"/>
      <c r="B4322"/>
    </row>
    <row r="4323" spans="1:2" x14ac:dyDescent="0.3">
      <c r="A4323"/>
      <c r="B4323"/>
    </row>
    <row r="4324" spans="1:2" x14ac:dyDescent="0.3">
      <c r="A4324"/>
      <c r="B4324"/>
    </row>
    <row r="4325" spans="1:2" x14ac:dyDescent="0.3">
      <c r="A4325"/>
      <c r="B4325"/>
    </row>
    <row r="4326" spans="1:2" x14ac:dyDescent="0.3">
      <c r="A4326"/>
      <c r="B4326"/>
    </row>
    <row r="4327" spans="1:2" x14ac:dyDescent="0.3">
      <c r="A4327"/>
      <c r="B4327"/>
    </row>
    <row r="4328" spans="1:2" x14ac:dyDescent="0.3">
      <c r="A4328"/>
      <c r="B4328"/>
    </row>
    <row r="4329" spans="1:2" x14ac:dyDescent="0.3">
      <c r="A4329"/>
      <c r="B4329"/>
    </row>
    <row r="4330" spans="1:2" x14ac:dyDescent="0.3">
      <c r="A4330"/>
      <c r="B4330"/>
    </row>
    <row r="4331" spans="1:2" x14ac:dyDescent="0.3">
      <c r="A4331"/>
      <c r="B4331"/>
    </row>
    <row r="4332" spans="1:2" x14ac:dyDescent="0.3">
      <c r="A4332"/>
      <c r="B4332"/>
    </row>
    <row r="4333" spans="1:2" x14ac:dyDescent="0.3">
      <c r="A4333"/>
      <c r="B4333"/>
    </row>
    <row r="4334" spans="1:2" x14ac:dyDescent="0.3">
      <c r="A4334"/>
      <c r="B4334"/>
    </row>
    <row r="4335" spans="1:2" x14ac:dyDescent="0.3">
      <c r="A4335"/>
      <c r="B4335"/>
    </row>
    <row r="4336" spans="1:2" x14ac:dyDescent="0.3">
      <c r="A4336"/>
      <c r="B4336"/>
    </row>
    <row r="4337" spans="1:2" x14ac:dyDescent="0.3">
      <c r="A4337"/>
      <c r="B4337"/>
    </row>
    <row r="4338" spans="1:2" x14ac:dyDescent="0.3">
      <c r="A4338"/>
      <c r="B4338"/>
    </row>
    <row r="4339" spans="1:2" x14ac:dyDescent="0.3">
      <c r="A4339"/>
      <c r="B4339"/>
    </row>
    <row r="4340" spans="1:2" x14ac:dyDescent="0.3">
      <c r="A4340"/>
      <c r="B4340"/>
    </row>
    <row r="4341" spans="1:2" x14ac:dyDescent="0.3">
      <c r="A4341"/>
      <c r="B4341"/>
    </row>
    <row r="4342" spans="1:2" x14ac:dyDescent="0.3">
      <c r="A4342"/>
      <c r="B4342"/>
    </row>
    <row r="4343" spans="1:2" x14ac:dyDescent="0.3">
      <c r="A4343"/>
      <c r="B4343"/>
    </row>
    <row r="4344" spans="1:2" x14ac:dyDescent="0.3">
      <c r="A4344"/>
      <c r="B4344"/>
    </row>
    <row r="4345" spans="1:2" x14ac:dyDescent="0.3">
      <c r="A4345"/>
      <c r="B4345"/>
    </row>
    <row r="4346" spans="1:2" x14ac:dyDescent="0.3">
      <c r="A4346"/>
      <c r="B4346"/>
    </row>
    <row r="4347" spans="1:2" x14ac:dyDescent="0.3">
      <c r="A4347"/>
      <c r="B4347"/>
    </row>
    <row r="4348" spans="1:2" x14ac:dyDescent="0.3">
      <c r="A4348"/>
      <c r="B4348"/>
    </row>
    <row r="4349" spans="1:2" x14ac:dyDescent="0.3">
      <c r="A4349"/>
      <c r="B4349"/>
    </row>
    <row r="4350" spans="1:2" x14ac:dyDescent="0.3">
      <c r="A4350"/>
      <c r="B4350"/>
    </row>
    <row r="4351" spans="1:2" x14ac:dyDescent="0.3">
      <c r="A4351"/>
      <c r="B4351"/>
    </row>
    <row r="4352" spans="1:2" x14ac:dyDescent="0.3">
      <c r="A4352"/>
      <c r="B4352"/>
    </row>
    <row r="4353" spans="1:2" x14ac:dyDescent="0.3">
      <c r="A4353"/>
      <c r="B4353"/>
    </row>
    <row r="4354" spans="1:2" x14ac:dyDescent="0.3">
      <c r="A4354"/>
      <c r="B4354"/>
    </row>
    <row r="4355" spans="1:2" x14ac:dyDescent="0.3">
      <c r="A4355"/>
      <c r="B4355"/>
    </row>
    <row r="4356" spans="1:2" x14ac:dyDescent="0.3">
      <c r="A4356"/>
      <c r="B4356"/>
    </row>
    <row r="4357" spans="1:2" x14ac:dyDescent="0.3">
      <c r="A4357"/>
      <c r="B4357"/>
    </row>
    <row r="4358" spans="1:2" x14ac:dyDescent="0.3">
      <c r="A4358"/>
      <c r="B4358"/>
    </row>
    <row r="4359" spans="1:2" x14ac:dyDescent="0.3">
      <c r="A4359"/>
      <c r="B4359"/>
    </row>
    <row r="4360" spans="1:2" x14ac:dyDescent="0.3">
      <c r="A4360"/>
      <c r="B4360"/>
    </row>
    <row r="4361" spans="1:2" x14ac:dyDescent="0.3">
      <c r="A4361"/>
      <c r="B4361"/>
    </row>
    <row r="4362" spans="1:2" x14ac:dyDescent="0.3">
      <c r="A4362"/>
      <c r="B4362"/>
    </row>
    <row r="4363" spans="1:2" x14ac:dyDescent="0.3">
      <c r="A4363"/>
      <c r="B4363"/>
    </row>
    <row r="4364" spans="1:2" x14ac:dyDescent="0.3">
      <c r="A4364"/>
      <c r="B4364"/>
    </row>
    <row r="4365" spans="1:2" x14ac:dyDescent="0.3">
      <c r="A4365"/>
      <c r="B4365"/>
    </row>
    <row r="4366" spans="1:2" x14ac:dyDescent="0.3">
      <c r="A4366"/>
      <c r="B4366"/>
    </row>
    <row r="4367" spans="1:2" x14ac:dyDescent="0.3">
      <c r="A4367"/>
      <c r="B4367"/>
    </row>
    <row r="4368" spans="1:2" x14ac:dyDescent="0.3">
      <c r="A4368"/>
      <c r="B4368"/>
    </row>
    <row r="4369" spans="1:2" x14ac:dyDescent="0.3">
      <c r="A4369"/>
      <c r="B4369"/>
    </row>
    <row r="4370" spans="1:2" x14ac:dyDescent="0.3">
      <c r="A4370"/>
      <c r="B4370"/>
    </row>
    <row r="4371" spans="1:2" x14ac:dyDescent="0.3">
      <c r="A4371"/>
      <c r="B4371"/>
    </row>
    <row r="4372" spans="1:2" x14ac:dyDescent="0.3">
      <c r="A4372"/>
      <c r="B4372"/>
    </row>
    <row r="4373" spans="1:2" x14ac:dyDescent="0.3">
      <c r="A4373"/>
      <c r="B4373"/>
    </row>
    <row r="4374" spans="1:2" x14ac:dyDescent="0.3">
      <c r="A4374"/>
      <c r="B4374"/>
    </row>
    <row r="4375" spans="1:2" x14ac:dyDescent="0.3">
      <c r="A4375"/>
      <c r="B4375"/>
    </row>
    <row r="4376" spans="1:2" x14ac:dyDescent="0.3">
      <c r="A4376"/>
      <c r="B4376"/>
    </row>
    <row r="4377" spans="1:2" x14ac:dyDescent="0.3">
      <c r="A4377"/>
      <c r="B4377"/>
    </row>
    <row r="4378" spans="1:2" x14ac:dyDescent="0.3">
      <c r="A4378"/>
      <c r="B4378"/>
    </row>
    <row r="4379" spans="1:2" x14ac:dyDescent="0.3">
      <c r="A4379"/>
      <c r="B4379"/>
    </row>
    <row r="4380" spans="1:2" x14ac:dyDescent="0.3">
      <c r="A4380"/>
      <c r="B4380"/>
    </row>
    <row r="4381" spans="1:2" x14ac:dyDescent="0.3">
      <c r="A4381"/>
      <c r="B4381"/>
    </row>
    <row r="4382" spans="1:2" x14ac:dyDescent="0.3">
      <c r="A4382"/>
      <c r="B4382"/>
    </row>
    <row r="4383" spans="1:2" x14ac:dyDescent="0.3">
      <c r="A4383"/>
      <c r="B4383"/>
    </row>
    <row r="4384" spans="1:2" x14ac:dyDescent="0.3">
      <c r="A4384"/>
      <c r="B4384"/>
    </row>
    <row r="4385" spans="1:2" x14ac:dyDescent="0.3">
      <c r="A4385"/>
      <c r="B4385"/>
    </row>
    <row r="4386" spans="1:2" x14ac:dyDescent="0.3">
      <c r="A4386"/>
      <c r="B4386"/>
    </row>
    <row r="4387" spans="1:2" x14ac:dyDescent="0.3">
      <c r="A4387"/>
      <c r="B4387"/>
    </row>
    <row r="4388" spans="1:2" x14ac:dyDescent="0.3">
      <c r="A4388"/>
      <c r="B4388"/>
    </row>
    <row r="4389" spans="1:2" x14ac:dyDescent="0.3">
      <c r="A4389"/>
      <c r="B4389"/>
    </row>
    <row r="4390" spans="1:2" x14ac:dyDescent="0.3">
      <c r="A4390"/>
      <c r="B4390"/>
    </row>
    <row r="4391" spans="1:2" x14ac:dyDescent="0.3">
      <c r="A4391"/>
      <c r="B4391"/>
    </row>
    <row r="4392" spans="1:2" x14ac:dyDescent="0.3">
      <c r="A4392"/>
      <c r="B4392"/>
    </row>
    <row r="4393" spans="1:2" x14ac:dyDescent="0.3">
      <c r="A4393"/>
      <c r="B4393"/>
    </row>
    <row r="4394" spans="1:2" x14ac:dyDescent="0.3">
      <c r="A4394"/>
      <c r="B4394"/>
    </row>
    <row r="4395" spans="1:2" x14ac:dyDescent="0.3">
      <c r="A4395"/>
      <c r="B4395"/>
    </row>
    <row r="4396" spans="1:2" x14ac:dyDescent="0.3">
      <c r="A4396"/>
      <c r="B4396"/>
    </row>
    <row r="4397" spans="1:2" x14ac:dyDescent="0.3">
      <c r="A4397"/>
      <c r="B4397"/>
    </row>
    <row r="4398" spans="1:2" x14ac:dyDescent="0.3">
      <c r="A4398"/>
      <c r="B4398"/>
    </row>
    <row r="4399" spans="1:2" x14ac:dyDescent="0.3">
      <c r="A4399"/>
      <c r="B4399"/>
    </row>
    <row r="4400" spans="1:2" x14ac:dyDescent="0.3">
      <c r="A4400"/>
      <c r="B4400"/>
    </row>
    <row r="4401" spans="1:2" x14ac:dyDescent="0.3">
      <c r="A4401"/>
      <c r="B4401"/>
    </row>
    <row r="4402" spans="1:2" x14ac:dyDescent="0.3">
      <c r="A4402"/>
      <c r="B4402"/>
    </row>
    <row r="4403" spans="1:2" x14ac:dyDescent="0.3">
      <c r="A4403"/>
      <c r="B4403"/>
    </row>
    <row r="4404" spans="1:2" x14ac:dyDescent="0.3">
      <c r="A4404"/>
      <c r="B4404"/>
    </row>
    <row r="4405" spans="1:2" x14ac:dyDescent="0.3">
      <c r="A4405"/>
      <c r="B4405"/>
    </row>
    <row r="4406" spans="1:2" x14ac:dyDescent="0.3">
      <c r="A4406"/>
      <c r="B4406"/>
    </row>
    <row r="4407" spans="1:2" x14ac:dyDescent="0.3">
      <c r="A4407"/>
      <c r="B4407"/>
    </row>
    <row r="4408" spans="1:2" x14ac:dyDescent="0.3">
      <c r="A4408"/>
      <c r="B4408"/>
    </row>
    <row r="4409" spans="1:2" x14ac:dyDescent="0.3">
      <c r="A4409"/>
      <c r="B4409"/>
    </row>
    <row r="4410" spans="1:2" x14ac:dyDescent="0.3">
      <c r="A4410"/>
      <c r="B4410"/>
    </row>
    <row r="4411" spans="1:2" x14ac:dyDescent="0.3">
      <c r="A4411"/>
      <c r="B4411"/>
    </row>
    <row r="4412" spans="1:2" x14ac:dyDescent="0.3">
      <c r="A4412"/>
      <c r="B4412"/>
    </row>
    <row r="4413" spans="1:2" x14ac:dyDescent="0.3">
      <c r="A4413"/>
      <c r="B4413"/>
    </row>
    <row r="4414" spans="1:2" x14ac:dyDescent="0.3">
      <c r="A4414"/>
      <c r="B4414"/>
    </row>
    <row r="4415" spans="1:2" x14ac:dyDescent="0.3">
      <c r="A4415"/>
      <c r="B4415"/>
    </row>
    <row r="4416" spans="1:2" x14ac:dyDescent="0.3">
      <c r="A4416"/>
      <c r="B4416"/>
    </row>
    <row r="4417" spans="1:2" x14ac:dyDescent="0.3">
      <c r="A4417"/>
      <c r="B4417"/>
    </row>
    <row r="4418" spans="1:2" x14ac:dyDescent="0.3">
      <c r="A4418"/>
      <c r="B4418"/>
    </row>
    <row r="4419" spans="1:2" x14ac:dyDescent="0.3">
      <c r="A4419"/>
      <c r="B4419"/>
    </row>
    <row r="4420" spans="1:2" x14ac:dyDescent="0.3">
      <c r="A4420"/>
      <c r="B4420"/>
    </row>
    <row r="4421" spans="1:2" x14ac:dyDescent="0.3">
      <c r="A4421"/>
      <c r="B4421"/>
    </row>
    <row r="4422" spans="1:2" x14ac:dyDescent="0.3">
      <c r="A4422"/>
      <c r="B4422"/>
    </row>
    <row r="4423" spans="1:2" x14ac:dyDescent="0.3">
      <c r="A4423"/>
      <c r="B4423"/>
    </row>
    <row r="4424" spans="1:2" x14ac:dyDescent="0.3">
      <c r="A4424"/>
      <c r="B4424"/>
    </row>
    <row r="4425" spans="1:2" x14ac:dyDescent="0.3">
      <c r="A4425"/>
      <c r="B4425"/>
    </row>
    <row r="4426" spans="1:2" x14ac:dyDescent="0.3">
      <c r="A4426"/>
      <c r="B4426"/>
    </row>
    <row r="4427" spans="1:2" x14ac:dyDescent="0.3">
      <c r="A4427"/>
      <c r="B4427"/>
    </row>
    <row r="4428" spans="1:2" x14ac:dyDescent="0.3">
      <c r="A4428"/>
      <c r="B4428"/>
    </row>
    <row r="4429" spans="1:2" x14ac:dyDescent="0.3">
      <c r="A4429"/>
      <c r="B4429"/>
    </row>
    <row r="4430" spans="1:2" x14ac:dyDescent="0.3">
      <c r="A4430"/>
      <c r="B4430"/>
    </row>
    <row r="4431" spans="1:2" x14ac:dyDescent="0.3">
      <c r="A4431"/>
      <c r="B4431"/>
    </row>
    <row r="4432" spans="1:2" x14ac:dyDescent="0.3">
      <c r="A4432"/>
      <c r="B4432"/>
    </row>
    <row r="4433" spans="1:2" x14ac:dyDescent="0.3">
      <c r="A4433"/>
      <c r="B4433"/>
    </row>
    <row r="4434" spans="1:2" x14ac:dyDescent="0.3">
      <c r="A4434"/>
      <c r="B4434"/>
    </row>
    <row r="4435" spans="1:2" x14ac:dyDescent="0.3">
      <c r="A4435"/>
      <c r="B4435"/>
    </row>
    <row r="4436" spans="1:2" x14ac:dyDescent="0.3">
      <c r="A4436"/>
      <c r="B4436"/>
    </row>
    <row r="4437" spans="1:2" x14ac:dyDescent="0.3">
      <c r="A4437"/>
      <c r="B4437"/>
    </row>
    <row r="4438" spans="1:2" x14ac:dyDescent="0.3">
      <c r="A4438"/>
      <c r="B4438"/>
    </row>
    <row r="4439" spans="1:2" x14ac:dyDescent="0.3">
      <c r="A4439"/>
      <c r="B4439"/>
    </row>
    <row r="4440" spans="1:2" x14ac:dyDescent="0.3">
      <c r="A4440"/>
      <c r="B4440"/>
    </row>
    <row r="4441" spans="1:2" x14ac:dyDescent="0.3">
      <c r="A4441"/>
      <c r="B4441"/>
    </row>
    <row r="4442" spans="1:2" x14ac:dyDescent="0.3">
      <c r="A4442"/>
      <c r="B4442"/>
    </row>
    <row r="4443" spans="1:2" x14ac:dyDescent="0.3">
      <c r="A4443"/>
      <c r="B4443"/>
    </row>
    <row r="4444" spans="1:2" x14ac:dyDescent="0.3">
      <c r="A4444"/>
      <c r="B4444"/>
    </row>
    <row r="4445" spans="1:2" x14ac:dyDescent="0.3">
      <c r="A4445"/>
      <c r="B4445"/>
    </row>
    <row r="4446" spans="1:2" x14ac:dyDescent="0.3">
      <c r="A4446"/>
      <c r="B4446"/>
    </row>
    <row r="4447" spans="1:2" x14ac:dyDescent="0.3">
      <c r="A4447"/>
      <c r="B4447"/>
    </row>
    <row r="4448" spans="1:2" x14ac:dyDescent="0.3">
      <c r="A4448"/>
      <c r="B4448"/>
    </row>
    <row r="4449" spans="1:2" x14ac:dyDescent="0.3">
      <c r="A4449"/>
      <c r="B4449"/>
    </row>
    <row r="4450" spans="1:2" x14ac:dyDescent="0.3">
      <c r="A4450"/>
      <c r="B4450"/>
    </row>
    <row r="4451" spans="1:2" x14ac:dyDescent="0.3">
      <c r="A4451"/>
      <c r="B4451"/>
    </row>
    <row r="4452" spans="1:2" x14ac:dyDescent="0.3">
      <c r="A4452"/>
      <c r="B4452"/>
    </row>
    <row r="4453" spans="1:2" x14ac:dyDescent="0.3">
      <c r="A4453"/>
      <c r="B4453"/>
    </row>
    <row r="4454" spans="1:2" x14ac:dyDescent="0.3">
      <c r="A4454"/>
      <c r="B4454"/>
    </row>
    <row r="4455" spans="1:2" x14ac:dyDescent="0.3">
      <c r="A4455"/>
      <c r="B4455"/>
    </row>
    <row r="4456" spans="1:2" x14ac:dyDescent="0.3">
      <c r="A4456"/>
      <c r="B4456"/>
    </row>
    <row r="4457" spans="1:2" x14ac:dyDescent="0.3">
      <c r="A4457"/>
      <c r="B4457"/>
    </row>
    <row r="4458" spans="1:2" x14ac:dyDescent="0.3">
      <c r="A4458"/>
      <c r="B4458"/>
    </row>
    <row r="4459" spans="1:2" x14ac:dyDescent="0.3">
      <c r="A4459"/>
      <c r="B4459"/>
    </row>
    <row r="4460" spans="1:2" x14ac:dyDescent="0.3">
      <c r="A4460"/>
      <c r="B4460"/>
    </row>
    <row r="4461" spans="1:2" x14ac:dyDescent="0.3">
      <c r="A4461"/>
      <c r="B4461"/>
    </row>
    <row r="4462" spans="1:2" x14ac:dyDescent="0.3">
      <c r="A4462"/>
      <c r="B4462"/>
    </row>
    <row r="4463" spans="1:2" x14ac:dyDescent="0.3">
      <c r="A4463"/>
      <c r="B4463"/>
    </row>
    <row r="4464" spans="1:2" x14ac:dyDescent="0.3">
      <c r="A4464"/>
      <c r="B4464"/>
    </row>
    <row r="4465" spans="1:2" x14ac:dyDescent="0.3">
      <c r="A4465"/>
      <c r="B4465"/>
    </row>
    <row r="4466" spans="1:2" x14ac:dyDescent="0.3">
      <c r="A4466"/>
      <c r="B4466"/>
    </row>
    <row r="4467" spans="1:2" x14ac:dyDescent="0.3">
      <c r="A4467"/>
      <c r="B4467"/>
    </row>
    <row r="4468" spans="1:2" x14ac:dyDescent="0.3">
      <c r="A4468"/>
      <c r="B4468"/>
    </row>
    <row r="4469" spans="1:2" x14ac:dyDescent="0.3">
      <c r="A4469"/>
      <c r="B4469"/>
    </row>
    <row r="4470" spans="1:2" x14ac:dyDescent="0.3">
      <c r="A4470"/>
      <c r="B4470"/>
    </row>
    <row r="4471" spans="1:2" x14ac:dyDescent="0.3">
      <c r="A4471"/>
      <c r="B4471"/>
    </row>
    <row r="4472" spans="1:2" x14ac:dyDescent="0.3">
      <c r="A4472"/>
      <c r="B4472"/>
    </row>
    <row r="4473" spans="1:2" x14ac:dyDescent="0.3">
      <c r="A4473"/>
      <c r="B4473"/>
    </row>
    <row r="4474" spans="1:2" x14ac:dyDescent="0.3">
      <c r="A4474"/>
      <c r="B4474"/>
    </row>
    <row r="4475" spans="1:2" x14ac:dyDescent="0.3">
      <c r="A4475"/>
      <c r="B4475"/>
    </row>
    <row r="4476" spans="1:2" x14ac:dyDescent="0.3">
      <c r="A4476"/>
      <c r="B4476"/>
    </row>
    <row r="4477" spans="1:2" x14ac:dyDescent="0.3">
      <c r="A4477"/>
      <c r="B4477"/>
    </row>
    <row r="4478" spans="1:2" x14ac:dyDescent="0.3">
      <c r="A4478"/>
      <c r="B4478"/>
    </row>
    <row r="4479" spans="1:2" x14ac:dyDescent="0.3">
      <c r="A4479"/>
      <c r="B4479"/>
    </row>
    <row r="4480" spans="1:2" x14ac:dyDescent="0.3">
      <c r="A4480"/>
      <c r="B4480"/>
    </row>
    <row r="4481" spans="1:2" x14ac:dyDescent="0.3">
      <c r="A4481"/>
      <c r="B4481"/>
    </row>
    <row r="4482" spans="1:2" x14ac:dyDescent="0.3">
      <c r="A4482"/>
      <c r="B4482"/>
    </row>
    <row r="4483" spans="1:2" x14ac:dyDescent="0.3">
      <c r="A4483"/>
      <c r="B4483"/>
    </row>
    <row r="4484" spans="1:2" x14ac:dyDescent="0.3">
      <c r="A4484"/>
      <c r="B4484"/>
    </row>
    <row r="4485" spans="1:2" x14ac:dyDescent="0.3">
      <c r="A4485"/>
      <c r="B4485"/>
    </row>
    <row r="4486" spans="1:2" x14ac:dyDescent="0.3">
      <c r="A4486"/>
      <c r="B4486"/>
    </row>
    <row r="4487" spans="1:2" x14ac:dyDescent="0.3">
      <c r="A4487"/>
      <c r="B4487"/>
    </row>
    <row r="4488" spans="1:2" x14ac:dyDescent="0.3">
      <c r="A4488"/>
      <c r="B4488"/>
    </row>
    <row r="4489" spans="1:2" x14ac:dyDescent="0.3">
      <c r="A4489"/>
      <c r="B4489"/>
    </row>
    <row r="4490" spans="1:2" x14ac:dyDescent="0.3">
      <c r="A4490"/>
      <c r="B4490"/>
    </row>
    <row r="4491" spans="1:2" x14ac:dyDescent="0.3">
      <c r="A4491"/>
      <c r="B4491"/>
    </row>
    <row r="4492" spans="1:2" x14ac:dyDescent="0.3">
      <c r="A4492"/>
      <c r="B4492"/>
    </row>
    <row r="4493" spans="1:2" x14ac:dyDescent="0.3">
      <c r="A4493"/>
      <c r="B4493"/>
    </row>
    <row r="4494" spans="1:2" x14ac:dyDescent="0.3">
      <c r="A4494"/>
      <c r="B4494"/>
    </row>
    <row r="4495" spans="1:2" x14ac:dyDescent="0.3">
      <c r="A4495"/>
      <c r="B4495"/>
    </row>
    <row r="4496" spans="1:2" x14ac:dyDescent="0.3">
      <c r="A4496"/>
      <c r="B4496"/>
    </row>
    <row r="4497" spans="1:2" x14ac:dyDescent="0.3">
      <c r="A4497"/>
      <c r="B4497"/>
    </row>
    <row r="4498" spans="1:2" x14ac:dyDescent="0.3">
      <c r="A4498"/>
      <c r="B4498"/>
    </row>
    <row r="4499" spans="1:2" x14ac:dyDescent="0.3">
      <c r="A4499"/>
      <c r="B4499"/>
    </row>
    <row r="4500" spans="1:2" x14ac:dyDescent="0.3">
      <c r="A4500"/>
      <c r="B4500"/>
    </row>
    <row r="4501" spans="1:2" x14ac:dyDescent="0.3">
      <c r="A4501"/>
      <c r="B4501"/>
    </row>
    <row r="4502" spans="1:2" x14ac:dyDescent="0.3">
      <c r="A4502"/>
      <c r="B4502"/>
    </row>
    <row r="4503" spans="1:2" x14ac:dyDescent="0.3">
      <c r="A4503"/>
      <c r="B4503"/>
    </row>
    <row r="4504" spans="1:2" x14ac:dyDescent="0.3">
      <c r="A4504"/>
      <c r="B4504"/>
    </row>
    <row r="4505" spans="1:2" x14ac:dyDescent="0.3">
      <c r="A4505"/>
      <c r="B4505"/>
    </row>
    <row r="4506" spans="1:2" x14ac:dyDescent="0.3">
      <c r="A4506"/>
      <c r="B4506"/>
    </row>
    <row r="4507" spans="1:2" x14ac:dyDescent="0.3">
      <c r="A4507"/>
      <c r="B4507"/>
    </row>
    <row r="4508" spans="1:2" x14ac:dyDescent="0.3">
      <c r="A4508"/>
      <c r="B4508"/>
    </row>
    <row r="4509" spans="1:2" x14ac:dyDescent="0.3">
      <c r="A4509"/>
      <c r="B4509"/>
    </row>
    <row r="4510" spans="1:2" x14ac:dyDescent="0.3">
      <c r="A4510"/>
      <c r="B4510"/>
    </row>
    <row r="4511" spans="1:2" x14ac:dyDescent="0.3">
      <c r="A4511"/>
      <c r="B4511"/>
    </row>
    <row r="4512" spans="1:2" x14ac:dyDescent="0.3">
      <c r="A4512"/>
      <c r="B4512"/>
    </row>
    <row r="4513" spans="1:2" x14ac:dyDescent="0.3">
      <c r="A4513"/>
      <c r="B4513"/>
    </row>
    <row r="4514" spans="1:2" x14ac:dyDescent="0.3">
      <c r="A4514"/>
      <c r="B4514"/>
    </row>
    <row r="4515" spans="1:2" x14ac:dyDescent="0.3">
      <c r="A4515"/>
      <c r="B4515"/>
    </row>
    <row r="4516" spans="1:2" x14ac:dyDescent="0.3">
      <c r="A4516"/>
      <c r="B4516"/>
    </row>
    <row r="4517" spans="1:2" x14ac:dyDescent="0.3">
      <c r="A4517"/>
      <c r="B4517"/>
    </row>
    <row r="4518" spans="1:2" x14ac:dyDescent="0.3">
      <c r="A4518"/>
      <c r="B4518"/>
    </row>
    <row r="4519" spans="1:2" x14ac:dyDescent="0.3">
      <c r="A4519"/>
      <c r="B4519"/>
    </row>
    <row r="4520" spans="1:2" x14ac:dyDescent="0.3">
      <c r="A4520"/>
      <c r="B4520"/>
    </row>
    <row r="4521" spans="1:2" x14ac:dyDescent="0.3">
      <c r="A4521"/>
      <c r="B4521"/>
    </row>
    <row r="4522" spans="1:2" x14ac:dyDescent="0.3">
      <c r="A4522"/>
      <c r="B4522"/>
    </row>
    <row r="4523" spans="1:2" x14ac:dyDescent="0.3">
      <c r="A4523"/>
      <c r="B4523"/>
    </row>
    <row r="4524" spans="1:2" x14ac:dyDescent="0.3">
      <c r="A4524"/>
      <c r="B4524"/>
    </row>
    <row r="4525" spans="1:2" x14ac:dyDescent="0.3">
      <c r="A4525"/>
      <c r="B4525"/>
    </row>
    <row r="4526" spans="1:2" x14ac:dyDescent="0.3">
      <c r="A4526"/>
      <c r="B4526"/>
    </row>
    <row r="4527" spans="1:2" x14ac:dyDescent="0.3">
      <c r="A4527"/>
      <c r="B4527"/>
    </row>
    <row r="4528" spans="1:2" x14ac:dyDescent="0.3">
      <c r="A4528"/>
      <c r="B4528"/>
    </row>
    <row r="4529" spans="1:2" x14ac:dyDescent="0.3">
      <c r="A4529"/>
      <c r="B4529"/>
    </row>
    <row r="4530" spans="1:2" x14ac:dyDescent="0.3">
      <c r="A4530"/>
      <c r="B4530"/>
    </row>
    <row r="4531" spans="1:2" x14ac:dyDescent="0.3">
      <c r="A4531"/>
      <c r="B4531"/>
    </row>
    <row r="4532" spans="1:2" x14ac:dyDescent="0.3">
      <c r="A4532"/>
      <c r="B4532"/>
    </row>
    <row r="4533" spans="1:2" x14ac:dyDescent="0.3">
      <c r="A4533"/>
      <c r="B4533"/>
    </row>
    <row r="4534" spans="1:2" x14ac:dyDescent="0.3">
      <c r="A4534"/>
      <c r="B4534"/>
    </row>
    <row r="4535" spans="1:2" x14ac:dyDescent="0.3">
      <c r="A4535"/>
      <c r="B4535"/>
    </row>
    <row r="4536" spans="1:2" x14ac:dyDescent="0.3">
      <c r="A4536"/>
      <c r="B4536"/>
    </row>
    <row r="4537" spans="1:2" x14ac:dyDescent="0.3">
      <c r="A4537"/>
      <c r="B4537"/>
    </row>
    <row r="4538" spans="1:2" x14ac:dyDescent="0.3">
      <c r="A4538"/>
      <c r="B4538"/>
    </row>
    <row r="4539" spans="1:2" x14ac:dyDescent="0.3">
      <c r="A4539"/>
      <c r="B4539"/>
    </row>
    <row r="4540" spans="1:2" x14ac:dyDescent="0.3">
      <c r="A4540"/>
      <c r="B4540"/>
    </row>
    <row r="4541" spans="1:2" x14ac:dyDescent="0.3">
      <c r="A4541"/>
      <c r="B4541"/>
    </row>
    <row r="4542" spans="1:2" x14ac:dyDescent="0.3">
      <c r="A4542"/>
      <c r="B4542"/>
    </row>
    <row r="4543" spans="1:2" x14ac:dyDescent="0.3">
      <c r="A4543"/>
      <c r="B4543"/>
    </row>
    <row r="4544" spans="1:2" x14ac:dyDescent="0.3">
      <c r="A4544"/>
      <c r="B4544"/>
    </row>
    <row r="4545" spans="1:2" x14ac:dyDescent="0.3">
      <c r="A4545"/>
      <c r="B4545"/>
    </row>
    <row r="4546" spans="1:2" x14ac:dyDescent="0.3">
      <c r="A4546"/>
      <c r="B4546"/>
    </row>
    <row r="4547" spans="1:2" x14ac:dyDescent="0.3">
      <c r="A4547"/>
      <c r="B4547"/>
    </row>
    <row r="4548" spans="1:2" x14ac:dyDescent="0.3">
      <c r="A4548"/>
      <c r="B4548"/>
    </row>
    <row r="4549" spans="1:2" x14ac:dyDescent="0.3">
      <c r="A4549"/>
      <c r="B4549"/>
    </row>
    <row r="4550" spans="1:2" x14ac:dyDescent="0.3">
      <c r="A4550"/>
      <c r="B4550"/>
    </row>
    <row r="4551" spans="1:2" x14ac:dyDescent="0.3">
      <c r="A4551"/>
      <c r="B4551"/>
    </row>
    <row r="4552" spans="1:2" x14ac:dyDescent="0.3">
      <c r="A4552"/>
      <c r="B4552"/>
    </row>
    <row r="4553" spans="1:2" x14ac:dyDescent="0.3">
      <c r="A4553"/>
      <c r="B4553"/>
    </row>
    <row r="4554" spans="1:2" x14ac:dyDescent="0.3">
      <c r="A4554"/>
      <c r="B4554"/>
    </row>
    <row r="4555" spans="1:2" x14ac:dyDescent="0.3">
      <c r="A4555"/>
      <c r="B4555"/>
    </row>
    <row r="4556" spans="1:2" x14ac:dyDescent="0.3">
      <c r="A4556"/>
      <c r="B4556"/>
    </row>
    <row r="4557" spans="1:2" x14ac:dyDescent="0.3">
      <c r="A4557"/>
      <c r="B4557"/>
    </row>
    <row r="4558" spans="1:2" x14ac:dyDescent="0.3">
      <c r="A4558"/>
      <c r="B4558"/>
    </row>
    <row r="4559" spans="1:2" x14ac:dyDescent="0.3">
      <c r="A4559"/>
      <c r="B4559"/>
    </row>
    <row r="4560" spans="1:2" x14ac:dyDescent="0.3">
      <c r="A4560"/>
      <c r="B4560"/>
    </row>
    <row r="4561" spans="1:2" x14ac:dyDescent="0.3">
      <c r="A4561"/>
      <c r="B4561"/>
    </row>
    <row r="4562" spans="1:2" x14ac:dyDescent="0.3">
      <c r="A4562"/>
      <c r="B4562"/>
    </row>
    <row r="4563" spans="1:2" x14ac:dyDescent="0.3">
      <c r="A4563"/>
      <c r="B4563"/>
    </row>
    <row r="4564" spans="1:2" x14ac:dyDescent="0.3">
      <c r="A4564"/>
      <c r="B4564"/>
    </row>
    <row r="4565" spans="1:2" x14ac:dyDescent="0.3">
      <c r="A4565"/>
      <c r="B4565"/>
    </row>
    <row r="4566" spans="1:2" x14ac:dyDescent="0.3">
      <c r="A4566"/>
      <c r="B4566"/>
    </row>
    <row r="4567" spans="1:2" x14ac:dyDescent="0.3">
      <c r="A4567"/>
      <c r="B4567"/>
    </row>
    <row r="4568" spans="1:2" x14ac:dyDescent="0.3">
      <c r="A4568"/>
      <c r="B4568"/>
    </row>
    <row r="4569" spans="1:2" x14ac:dyDescent="0.3">
      <c r="A4569"/>
      <c r="B4569"/>
    </row>
    <row r="4570" spans="1:2" x14ac:dyDescent="0.3">
      <c r="A4570"/>
      <c r="B4570"/>
    </row>
    <row r="4571" spans="1:2" x14ac:dyDescent="0.3">
      <c r="A4571"/>
      <c r="B4571"/>
    </row>
    <row r="4572" spans="1:2" x14ac:dyDescent="0.3">
      <c r="A4572"/>
      <c r="B4572"/>
    </row>
    <row r="4573" spans="1:2" x14ac:dyDescent="0.3">
      <c r="A4573"/>
      <c r="B4573"/>
    </row>
    <row r="4574" spans="1:2" x14ac:dyDescent="0.3">
      <c r="A4574"/>
      <c r="B4574"/>
    </row>
    <row r="4575" spans="1:2" x14ac:dyDescent="0.3">
      <c r="A4575"/>
      <c r="B4575"/>
    </row>
    <row r="4576" spans="1:2" x14ac:dyDescent="0.3">
      <c r="A4576"/>
      <c r="B4576"/>
    </row>
    <row r="4577" spans="1:2" x14ac:dyDescent="0.3">
      <c r="A4577"/>
      <c r="B4577"/>
    </row>
    <row r="4578" spans="1:2" x14ac:dyDescent="0.3">
      <c r="A4578"/>
      <c r="B4578"/>
    </row>
    <row r="4579" spans="1:2" x14ac:dyDescent="0.3">
      <c r="A4579"/>
      <c r="B4579"/>
    </row>
    <row r="4580" spans="1:2" x14ac:dyDescent="0.3">
      <c r="A4580"/>
      <c r="B4580"/>
    </row>
    <row r="4581" spans="1:2" x14ac:dyDescent="0.3">
      <c r="A4581"/>
      <c r="B4581"/>
    </row>
    <row r="4582" spans="1:2" x14ac:dyDescent="0.3">
      <c r="A4582"/>
      <c r="B4582"/>
    </row>
    <row r="4583" spans="1:2" x14ac:dyDescent="0.3">
      <c r="A4583"/>
      <c r="B4583"/>
    </row>
    <row r="4584" spans="1:2" x14ac:dyDescent="0.3">
      <c r="A4584"/>
      <c r="B4584"/>
    </row>
    <row r="4585" spans="1:2" x14ac:dyDescent="0.3">
      <c r="A4585"/>
      <c r="B4585"/>
    </row>
    <row r="4586" spans="1:2" x14ac:dyDescent="0.3">
      <c r="A4586"/>
      <c r="B4586"/>
    </row>
    <row r="4587" spans="1:2" x14ac:dyDescent="0.3">
      <c r="A4587"/>
      <c r="B4587"/>
    </row>
    <row r="4588" spans="1:2" x14ac:dyDescent="0.3">
      <c r="A4588"/>
      <c r="B4588"/>
    </row>
    <row r="4589" spans="1:2" x14ac:dyDescent="0.3">
      <c r="A4589"/>
      <c r="B4589"/>
    </row>
    <row r="4590" spans="1:2" x14ac:dyDescent="0.3">
      <c r="A4590"/>
      <c r="B4590"/>
    </row>
    <row r="4591" spans="1:2" x14ac:dyDescent="0.3">
      <c r="A4591"/>
      <c r="B4591"/>
    </row>
    <row r="4592" spans="1:2" x14ac:dyDescent="0.3">
      <c r="A4592"/>
      <c r="B4592"/>
    </row>
    <row r="4593" spans="1:2" x14ac:dyDescent="0.3">
      <c r="A4593"/>
      <c r="B4593"/>
    </row>
    <row r="4594" spans="1:2" x14ac:dyDescent="0.3">
      <c r="A4594"/>
      <c r="B4594"/>
    </row>
    <row r="4595" spans="1:2" x14ac:dyDescent="0.3">
      <c r="A4595"/>
      <c r="B4595"/>
    </row>
    <row r="4596" spans="1:2" x14ac:dyDescent="0.3">
      <c r="A4596"/>
      <c r="B4596"/>
    </row>
    <row r="4597" spans="1:2" x14ac:dyDescent="0.3">
      <c r="A4597"/>
      <c r="B4597"/>
    </row>
    <row r="4598" spans="1:2" x14ac:dyDescent="0.3">
      <c r="A4598"/>
      <c r="B4598"/>
    </row>
    <row r="4599" spans="1:2" x14ac:dyDescent="0.3">
      <c r="A4599"/>
      <c r="B4599"/>
    </row>
    <row r="4600" spans="1:2" x14ac:dyDescent="0.3">
      <c r="A4600"/>
      <c r="B4600"/>
    </row>
    <row r="4601" spans="1:2" x14ac:dyDescent="0.3">
      <c r="A4601"/>
      <c r="B4601"/>
    </row>
    <row r="4602" spans="1:2" x14ac:dyDescent="0.3">
      <c r="A4602"/>
      <c r="B4602"/>
    </row>
    <row r="4603" spans="1:2" x14ac:dyDescent="0.3">
      <c r="A4603"/>
      <c r="B4603"/>
    </row>
    <row r="4604" spans="1:2" x14ac:dyDescent="0.3">
      <c r="A4604"/>
      <c r="B4604"/>
    </row>
    <row r="4605" spans="1:2" x14ac:dyDescent="0.3">
      <c r="A4605"/>
      <c r="B4605"/>
    </row>
    <row r="4606" spans="1:2" x14ac:dyDescent="0.3">
      <c r="A4606"/>
      <c r="B4606"/>
    </row>
    <row r="4607" spans="1:2" x14ac:dyDescent="0.3">
      <c r="A4607"/>
      <c r="B4607"/>
    </row>
    <row r="4608" spans="1:2" x14ac:dyDescent="0.3">
      <c r="A4608"/>
      <c r="B4608"/>
    </row>
    <row r="4609" spans="1:2" x14ac:dyDescent="0.3">
      <c r="A4609"/>
      <c r="B4609"/>
    </row>
    <row r="4610" spans="1:2" x14ac:dyDescent="0.3">
      <c r="A4610"/>
      <c r="B4610"/>
    </row>
    <row r="4611" spans="1:2" x14ac:dyDescent="0.3">
      <c r="A4611"/>
      <c r="B4611"/>
    </row>
    <row r="4612" spans="1:2" x14ac:dyDescent="0.3">
      <c r="A4612"/>
      <c r="B4612"/>
    </row>
    <row r="4613" spans="1:2" x14ac:dyDescent="0.3">
      <c r="A4613"/>
      <c r="B4613"/>
    </row>
    <row r="4614" spans="1:2" x14ac:dyDescent="0.3">
      <c r="A4614"/>
      <c r="B4614"/>
    </row>
    <row r="4615" spans="1:2" x14ac:dyDescent="0.3">
      <c r="A4615"/>
      <c r="B4615"/>
    </row>
    <row r="4616" spans="1:2" x14ac:dyDescent="0.3">
      <c r="A4616"/>
      <c r="B4616"/>
    </row>
    <row r="4617" spans="1:2" x14ac:dyDescent="0.3">
      <c r="A4617"/>
      <c r="B4617"/>
    </row>
    <row r="4618" spans="1:2" x14ac:dyDescent="0.3">
      <c r="A4618"/>
      <c r="B4618"/>
    </row>
    <row r="4619" spans="1:2" x14ac:dyDescent="0.3">
      <c r="A4619"/>
      <c r="B4619"/>
    </row>
    <row r="4620" spans="1:2" x14ac:dyDescent="0.3">
      <c r="A4620"/>
      <c r="B4620"/>
    </row>
    <row r="4621" spans="1:2" x14ac:dyDescent="0.3">
      <c r="A4621"/>
      <c r="B4621"/>
    </row>
    <row r="4622" spans="1:2" x14ac:dyDescent="0.3">
      <c r="A4622"/>
      <c r="B4622"/>
    </row>
    <row r="4623" spans="1:2" x14ac:dyDescent="0.3">
      <c r="A4623"/>
      <c r="B4623"/>
    </row>
    <row r="4624" spans="1:2" x14ac:dyDescent="0.3">
      <c r="A4624"/>
      <c r="B4624"/>
    </row>
    <row r="4625" spans="1:2" x14ac:dyDescent="0.3">
      <c r="A4625"/>
      <c r="B4625"/>
    </row>
    <row r="4626" spans="1:2" x14ac:dyDescent="0.3">
      <c r="A4626"/>
      <c r="B4626"/>
    </row>
    <row r="4627" spans="1:2" x14ac:dyDescent="0.3">
      <c r="A4627"/>
      <c r="B4627"/>
    </row>
    <row r="4628" spans="1:2" x14ac:dyDescent="0.3">
      <c r="A4628"/>
      <c r="B4628"/>
    </row>
    <row r="4629" spans="1:2" x14ac:dyDescent="0.3">
      <c r="A4629"/>
      <c r="B4629"/>
    </row>
    <row r="4630" spans="1:2" x14ac:dyDescent="0.3">
      <c r="A4630"/>
      <c r="B4630"/>
    </row>
    <row r="4631" spans="1:2" x14ac:dyDescent="0.3">
      <c r="A4631"/>
      <c r="B4631"/>
    </row>
    <row r="4632" spans="1:2" x14ac:dyDescent="0.3">
      <c r="A4632"/>
      <c r="B4632"/>
    </row>
    <row r="4633" spans="1:2" x14ac:dyDescent="0.3">
      <c r="A4633"/>
      <c r="B4633"/>
    </row>
    <row r="4634" spans="1:2" x14ac:dyDescent="0.3">
      <c r="A4634"/>
      <c r="B4634"/>
    </row>
    <row r="4635" spans="1:2" x14ac:dyDescent="0.3">
      <c r="A4635"/>
      <c r="B4635"/>
    </row>
    <row r="4636" spans="1:2" x14ac:dyDescent="0.3">
      <c r="A4636"/>
      <c r="B4636"/>
    </row>
    <row r="4637" spans="1:2" x14ac:dyDescent="0.3">
      <c r="A4637"/>
      <c r="B4637"/>
    </row>
    <row r="4638" spans="1:2" x14ac:dyDescent="0.3">
      <c r="A4638"/>
      <c r="B4638"/>
    </row>
    <row r="4639" spans="1:2" x14ac:dyDescent="0.3">
      <c r="A4639"/>
      <c r="B4639"/>
    </row>
    <row r="4640" spans="1:2" x14ac:dyDescent="0.3">
      <c r="A4640"/>
      <c r="B4640"/>
    </row>
    <row r="4641" spans="1:2" x14ac:dyDescent="0.3">
      <c r="A4641"/>
      <c r="B4641"/>
    </row>
    <row r="4642" spans="1:2" x14ac:dyDescent="0.3">
      <c r="A4642"/>
      <c r="B4642"/>
    </row>
    <row r="4643" spans="1:2" x14ac:dyDescent="0.3">
      <c r="A4643"/>
      <c r="B4643"/>
    </row>
    <row r="4644" spans="1:2" x14ac:dyDescent="0.3">
      <c r="A4644"/>
      <c r="B4644"/>
    </row>
    <row r="4645" spans="1:2" x14ac:dyDescent="0.3">
      <c r="A4645"/>
      <c r="B4645"/>
    </row>
    <row r="4646" spans="1:2" x14ac:dyDescent="0.3">
      <c r="A4646"/>
      <c r="B4646"/>
    </row>
    <row r="4647" spans="1:2" x14ac:dyDescent="0.3">
      <c r="A4647"/>
      <c r="B4647"/>
    </row>
    <row r="4648" spans="1:2" x14ac:dyDescent="0.3">
      <c r="A4648"/>
      <c r="B4648"/>
    </row>
    <row r="4649" spans="1:2" x14ac:dyDescent="0.3">
      <c r="A4649"/>
      <c r="B4649"/>
    </row>
    <row r="4650" spans="1:2" x14ac:dyDescent="0.3">
      <c r="A4650"/>
      <c r="B4650"/>
    </row>
    <row r="4651" spans="1:2" x14ac:dyDescent="0.3">
      <c r="A4651"/>
      <c r="B4651"/>
    </row>
    <row r="4652" spans="1:2" x14ac:dyDescent="0.3">
      <c r="A4652"/>
      <c r="B4652"/>
    </row>
    <row r="4653" spans="1:2" x14ac:dyDescent="0.3">
      <c r="A4653"/>
      <c r="B4653"/>
    </row>
    <row r="4654" spans="1:2" x14ac:dyDescent="0.3">
      <c r="A4654"/>
      <c r="B4654"/>
    </row>
    <row r="4655" spans="1:2" x14ac:dyDescent="0.3">
      <c r="A4655"/>
      <c r="B4655"/>
    </row>
    <row r="4656" spans="1:2" x14ac:dyDescent="0.3">
      <c r="A4656"/>
      <c r="B4656"/>
    </row>
    <row r="4657" spans="1:2" x14ac:dyDescent="0.3">
      <c r="A4657"/>
      <c r="B4657"/>
    </row>
    <row r="4658" spans="1:2" x14ac:dyDescent="0.3">
      <c r="A4658"/>
      <c r="B4658"/>
    </row>
    <row r="4659" spans="1:2" x14ac:dyDescent="0.3">
      <c r="A4659"/>
      <c r="B4659"/>
    </row>
    <row r="4660" spans="1:2" x14ac:dyDescent="0.3">
      <c r="A4660"/>
      <c r="B4660"/>
    </row>
    <row r="4661" spans="1:2" x14ac:dyDescent="0.3">
      <c r="A4661"/>
      <c r="B4661"/>
    </row>
    <row r="4662" spans="1:2" x14ac:dyDescent="0.3">
      <c r="A4662"/>
      <c r="B4662"/>
    </row>
    <row r="4663" spans="1:2" x14ac:dyDescent="0.3">
      <c r="A4663"/>
      <c r="B4663"/>
    </row>
    <row r="4664" spans="1:2" x14ac:dyDescent="0.3">
      <c r="A4664"/>
      <c r="B4664"/>
    </row>
    <row r="4665" spans="1:2" x14ac:dyDescent="0.3">
      <c r="A4665"/>
      <c r="B4665"/>
    </row>
    <row r="4666" spans="1:2" x14ac:dyDescent="0.3">
      <c r="A4666"/>
      <c r="B4666"/>
    </row>
    <row r="4667" spans="1:2" x14ac:dyDescent="0.3">
      <c r="A4667"/>
      <c r="B4667"/>
    </row>
    <row r="4668" spans="1:2" x14ac:dyDescent="0.3">
      <c r="A4668"/>
      <c r="B4668"/>
    </row>
    <row r="4669" spans="1:2" x14ac:dyDescent="0.3">
      <c r="A4669"/>
      <c r="B4669"/>
    </row>
    <row r="4670" spans="1:2" x14ac:dyDescent="0.3">
      <c r="A4670"/>
      <c r="B4670"/>
    </row>
    <row r="4671" spans="1:2" x14ac:dyDescent="0.3">
      <c r="A4671"/>
      <c r="B4671"/>
    </row>
    <row r="4672" spans="1:2" x14ac:dyDescent="0.3">
      <c r="A4672"/>
      <c r="B4672"/>
    </row>
    <row r="4673" spans="1:2" x14ac:dyDescent="0.3">
      <c r="A4673"/>
      <c r="B4673"/>
    </row>
    <row r="4674" spans="1:2" x14ac:dyDescent="0.3">
      <c r="A4674"/>
      <c r="B4674"/>
    </row>
    <row r="4675" spans="1:2" x14ac:dyDescent="0.3">
      <c r="A4675"/>
      <c r="B4675"/>
    </row>
    <row r="4676" spans="1:2" x14ac:dyDescent="0.3">
      <c r="A4676"/>
      <c r="B4676"/>
    </row>
    <row r="4677" spans="1:2" x14ac:dyDescent="0.3">
      <c r="A4677"/>
      <c r="B4677"/>
    </row>
    <row r="4678" spans="1:2" x14ac:dyDescent="0.3">
      <c r="A4678"/>
      <c r="B4678"/>
    </row>
    <row r="4679" spans="1:2" x14ac:dyDescent="0.3">
      <c r="A4679"/>
      <c r="B4679"/>
    </row>
    <row r="4680" spans="1:2" x14ac:dyDescent="0.3">
      <c r="A4680"/>
      <c r="B4680"/>
    </row>
    <row r="4681" spans="1:2" x14ac:dyDescent="0.3">
      <c r="A4681"/>
      <c r="B4681"/>
    </row>
    <row r="4682" spans="1:2" x14ac:dyDescent="0.3">
      <c r="A4682"/>
      <c r="B4682"/>
    </row>
    <row r="4683" spans="1:2" x14ac:dyDescent="0.3">
      <c r="A4683"/>
      <c r="B4683"/>
    </row>
    <row r="4684" spans="1:2" x14ac:dyDescent="0.3">
      <c r="A4684"/>
      <c r="B4684"/>
    </row>
    <row r="4685" spans="1:2" x14ac:dyDescent="0.3">
      <c r="A4685"/>
      <c r="B4685"/>
    </row>
    <row r="4686" spans="1:2" x14ac:dyDescent="0.3">
      <c r="A4686"/>
      <c r="B4686"/>
    </row>
    <row r="4687" spans="1:2" x14ac:dyDescent="0.3">
      <c r="A4687"/>
      <c r="B4687"/>
    </row>
    <row r="4688" spans="1:2" x14ac:dyDescent="0.3">
      <c r="A4688"/>
      <c r="B4688"/>
    </row>
    <row r="4689" spans="1:2" x14ac:dyDescent="0.3">
      <c r="A4689"/>
      <c r="B4689"/>
    </row>
    <row r="4690" spans="1:2" x14ac:dyDescent="0.3">
      <c r="A4690"/>
      <c r="B4690"/>
    </row>
    <row r="4691" spans="1:2" x14ac:dyDescent="0.3">
      <c r="A4691"/>
      <c r="B4691"/>
    </row>
    <row r="4692" spans="1:2" x14ac:dyDescent="0.3">
      <c r="A4692"/>
      <c r="B4692"/>
    </row>
    <row r="4693" spans="1:2" x14ac:dyDescent="0.3">
      <c r="A4693"/>
      <c r="B4693"/>
    </row>
    <row r="4694" spans="1:2" x14ac:dyDescent="0.3">
      <c r="A4694"/>
      <c r="B4694"/>
    </row>
    <row r="4695" spans="1:2" x14ac:dyDescent="0.3">
      <c r="A4695"/>
      <c r="B4695"/>
    </row>
    <row r="4696" spans="1:2" x14ac:dyDescent="0.3">
      <c r="A4696"/>
      <c r="B4696"/>
    </row>
    <row r="4697" spans="1:2" x14ac:dyDescent="0.3">
      <c r="A4697"/>
      <c r="B4697"/>
    </row>
    <row r="4698" spans="1:2" x14ac:dyDescent="0.3">
      <c r="A4698"/>
      <c r="B4698"/>
    </row>
    <row r="4699" spans="1:2" x14ac:dyDescent="0.3">
      <c r="A4699"/>
      <c r="B4699"/>
    </row>
    <row r="4700" spans="1:2" x14ac:dyDescent="0.3">
      <c r="A4700"/>
      <c r="B4700"/>
    </row>
    <row r="4701" spans="1:2" x14ac:dyDescent="0.3">
      <c r="A4701"/>
      <c r="B4701"/>
    </row>
    <row r="4702" spans="1:2" x14ac:dyDescent="0.3">
      <c r="A4702"/>
      <c r="B4702"/>
    </row>
    <row r="4703" spans="1:2" x14ac:dyDescent="0.3">
      <c r="A4703"/>
      <c r="B4703"/>
    </row>
    <row r="4704" spans="1:2" x14ac:dyDescent="0.3">
      <c r="A4704"/>
      <c r="B4704"/>
    </row>
    <row r="4705" spans="1:2" x14ac:dyDescent="0.3">
      <c r="A4705"/>
      <c r="B4705"/>
    </row>
    <row r="4706" spans="1:2" x14ac:dyDescent="0.3">
      <c r="A4706"/>
      <c r="B4706"/>
    </row>
    <row r="4707" spans="1:2" x14ac:dyDescent="0.3">
      <c r="A4707"/>
      <c r="B4707"/>
    </row>
    <row r="4708" spans="1:2" x14ac:dyDescent="0.3">
      <c r="A4708"/>
      <c r="B4708"/>
    </row>
    <row r="4709" spans="1:2" x14ac:dyDescent="0.3">
      <c r="A4709"/>
      <c r="B4709"/>
    </row>
    <row r="4710" spans="1:2" x14ac:dyDescent="0.3">
      <c r="A4710"/>
      <c r="B4710"/>
    </row>
    <row r="4711" spans="1:2" x14ac:dyDescent="0.3">
      <c r="A4711"/>
      <c r="B4711"/>
    </row>
    <row r="4712" spans="1:2" x14ac:dyDescent="0.3">
      <c r="A4712"/>
      <c r="B4712"/>
    </row>
    <row r="4713" spans="1:2" x14ac:dyDescent="0.3">
      <c r="A4713"/>
      <c r="B4713"/>
    </row>
    <row r="4714" spans="1:2" x14ac:dyDescent="0.3">
      <c r="A4714"/>
      <c r="B4714"/>
    </row>
    <row r="4715" spans="1:2" x14ac:dyDescent="0.3">
      <c r="A4715"/>
      <c r="B4715"/>
    </row>
    <row r="4716" spans="1:2" x14ac:dyDescent="0.3">
      <c r="A4716"/>
      <c r="B4716"/>
    </row>
    <row r="4717" spans="1:2" x14ac:dyDescent="0.3">
      <c r="A4717"/>
      <c r="B4717"/>
    </row>
    <row r="4718" spans="1:2" x14ac:dyDescent="0.3">
      <c r="A4718"/>
      <c r="B4718"/>
    </row>
    <row r="4719" spans="1:2" x14ac:dyDescent="0.3">
      <c r="A4719"/>
      <c r="B4719"/>
    </row>
    <row r="4720" spans="1:2" x14ac:dyDescent="0.3">
      <c r="A4720"/>
      <c r="B4720"/>
    </row>
    <row r="4721" spans="1:2" x14ac:dyDescent="0.3">
      <c r="A4721"/>
      <c r="B4721"/>
    </row>
    <row r="4722" spans="1:2" x14ac:dyDescent="0.3">
      <c r="A4722"/>
      <c r="B4722"/>
    </row>
    <row r="4723" spans="1:2" x14ac:dyDescent="0.3">
      <c r="A4723"/>
      <c r="B4723"/>
    </row>
    <row r="4724" spans="1:2" x14ac:dyDescent="0.3">
      <c r="A4724"/>
      <c r="B4724"/>
    </row>
    <row r="4725" spans="1:2" x14ac:dyDescent="0.3">
      <c r="A4725"/>
      <c r="B4725"/>
    </row>
    <row r="4726" spans="1:2" x14ac:dyDescent="0.3">
      <c r="A4726"/>
      <c r="B4726"/>
    </row>
    <row r="4727" spans="1:2" x14ac:dyDescent="0.3">
      <c r="A4727"/>
      <c r="B4727"/>
    </row>
    <row r="4728" spans="1:2" x14ac:dyDescent="0.3">
      <c r="A4728"/>
      <c r="B4728"/>
    </row>
    <row r="4729" spans="1:2" x14ac:dyDescent="0.3">
      <c r="A4729"/>
      <c r="B4729"/>
    </row>
    <row r="4730" spans="1:2" x14ac:dyDescent="0.3">
      <c r="A4730"/>
      <c r="B4730"/>
    </row>
    <row r="4731" spans="1:2" x14ac:dyDescent="0.3">
      <c r="A4731"/>
      <c r="B4731"/>
    </row>
    <row r="4732" spans="1:2" x14ac:dyDescent="0.3">
      <c r="A4732"/>
      <c r="B4732"/>
    </row>
    <row r="4733" spans="1:2" x14ac:dyDescent="0.3">
      <c r="A4733"/>
      <c r="B4733"/>
    </row>
    <row r="4734" spans="1:2" x14ac:dyDescent="0.3">
      <c r="A4734"/>
      <c r="B4734"/>
    </row>
    <row r="4735" spans="1:2" x14ac:dyDescent="0.3">
      <c r="A4735"/>
      <c r="B4735"/>
    </row>
    <row r="4736" spans="1:2" x14ac:dyDescent="0.3">
      <c r="A4736"/>
      <c r="B4736"/>
    </row>
    <row r="4737" spans="1:2" x14ac:dyDescent="0.3">
      <c r="A4737"/>
      <c r="B4737"/>
    </row>
    <row r="4738" spans="1:2" x14ac:dyDescent="0.3">
      <c r="A4738"/>
      <c r="B4738"/>
    </row>
    <row r="4739" spans="1:2" x14ac:dyDescent="0.3">
      <c r="A4739"/>
      <c r="B4739"/>
    </row>
    <row r="4740" spans="1:2" x14ac:dyDescent="0.3">
      <c r="A4740"/>
      <c r="B4740"/>
    </row>
    <row r="4741" spans="1:2" x14ac:dyDescent="0.3">
      <c r="A4741"/>
      <c r="B4741"/>
    </row>
    <row r="4742" spans="1:2" x14ac:dyDescent="0.3">
      <c r="A4742"/>
      <c r="B4742"/>
    </row>
    <row r="4743" spans="1:2" x14ac:dyDescent="0.3">
      <c r="A4743"/>
      <c r="B4743"/>
    </row>
    <row r="4744" spans="1:2" x14ac:dyDescent="0.3">
      <c r="A4744"/>
      <c r="B4744"/>
    </row>
    <row r="4745" spans="1:2" x14ac:dyDescent="0.3">
      <c r="A4745"/>
      <c r="B4745"/>
    </row>
    <row r="4746" spans="1:2" x14ac:dyDescent="0.3">
      <c r="A4746"/>
      <c r="B4746"/>
    </row>
    <row r="4747" spans="1:2" x14ac:dyDescent="0.3">
      <c r="A4747"/>
      <c r="B4747"/>
    </row>
    <row r="4748" spans="1:2" x14ac:dyDescent="0.3">
      <c r="A4748"/>
      <c r="B4748"/>
    </row>
    <row r="4749" spans="1:2" x14ac:dyDescent="0.3">
      <c r="A4749"/>
      <c r="B4749"/>
    </row>
    <row r="4750" spans="1:2" x14ac:dyDescent="0.3">
      <c r="A4750"/>
      <c r="B4750"/>
    </row>
    <row r="4751" spans="1:2" x14ac:dyDescent="0.3">
      <c r="A4751"/>
      <c r="B4751"/>
    </row>
    <row r="4752" spans="1:2" x14ac:dyDescent="0.3">
      <c r="A4752"/>
      <c r="B4752"/>
    </row>
    <row r="4753" spans="1:2" x14ac:dyDescent="0.3">
      <c r="A4753"/>
      <c r="B4753"/>
    </row>
    <row r="4754" spans="1:2" x14ac:dyDescent="0.3">
      <c r="A4754"/>
      <c r="B4754"/>
    </row>
    <row r="4755" spans="1:2" x14ac:dyDescent="0.3">
      <c r="A4755"/>
      <c r="B4755"/>
    </row>
    <row r="4756" spans="1:2" x14ac:dyDescent="0.3">
      <c r="A4756"/>
      <c r="B4756"/>
    </row>
    <row r="4757" spans="1:2" x14ac:dyDescent="0.3">
      <c r="A4757"/>
      <c r="B4757"/>
    </row>
    <row r="4758" spans="1:2" x14ac:dyDescent="0.3">
      <c r="A4758"/>
      <c r="B4758"/>
    </row>
    <row r="4759" spans="1:2" x14ac:dyDescent="0.3">
      <c r="A4759"/>
      <c r="B4759"/>
    </row>
    <row r="4760" spans="1:2" x14ac:dyDescent="0.3">
      <c r="A4760"/>
      <c r="B4760"/>
    </row>
    <row r="4761" spans="1:2" x14ac:dyDescent="0.3">
      <c r="A4761"/>
      <c r="B4761"/>
    </row>
    <row r="4762" spans="1:2" x14ac:dyDescent="0.3">
      <c r="A4762"/>
      <c r="B4762"/>
    </row>
    <row r="4763" spans="1:2" x14ac:dyDescent="0.3">
      <c r="A4763"/>
      <c r="B4763"/>
    </row>
    <row r="4764" spans="1:2" x14ac:dyDescent="0.3">
      <c r="A4764"/>
      <c r="B4764"/>
    </row>
    <row r="4765" spans="1:2" x14ac:dyDescent="0.3">
      <c r="A4765"/>
      <c r="B4765"/>
    </row>
    <row r="4766" spans="1:2" x14ac:dyDescent="0.3">
      <c r="A4766"/>
      <c r="B4766"/>
    </row>
    <row r="4767" spans="1:2" x14ac:dyDescent="0.3">
      <c r="A4767"/>
      <c r="B4767"/>
    </row>
  </sheetData>
  <autoFilter ref="A1:T609" xr:uid="{2646A217-D839-45CC-A945-5606A426F38C}">
    <filterColumn colId="13">
      <colorFilter dxfId="1"/>
    </filterColumn>
  </autoFilter>
  <conditionalFormatting sqref="A1:B544 A610:B1048576">
    <cfRule type="duplicateValues" dxfId="38" priority="3"/>
  </conditionalFormatting>
  <conditionalFormatting sqref="A610:B4767">
    <cfRule type="expression" dxfId="37" priority="46">
      <formula>NOT(ÈERRORE(VLOOKUP($A611,$H$2:$H$60,1,FALSE)))</formula>
    </cfRule>
  </conditionalFormatting>
  <conditionalFormatting sqref="A545:A609">
    <cfRule type="duplicateValues" dxfId="36" priority="1"/>
    <cfRule type="expression" dxfId="35" priority="2">
      <formula>NOT(ÈERRORE(VLOOKUP($A546,$F$2:$F$69,1,FALSE)))</formula>
    </cfRule>
  </conditionalFormatting>
  <hyperlinks>
    <hyperlink ref="A69" r:id="rId1" xr:uid="{DC2712D3-1E82-4564-849E-B91890BA1569}"/>
    <hyperlink ref="C69" r:id="rId2" xr:uid="{2BF2EE7D-83FF-4E56-9FFD-69230A7CA451}"/>
    <hyperlink ref="A70" r:id="rId3" xr:uid="{052E1502-F1E9-4A89-AE57-80CBC10D0A4F}"/>
    <hyperlink ref="C70" r:id="rId4" xr:uid="{0AABC167-66AD-4426-8434-2AC5015A24C5}"/>
    <hyperlink ref="A71" r:id="rId5" xr:uid="{47E5169A-F7A4-4623-A20C-E1233F450D90}"/>
    <hyperlink ref="C71" r:id="rId6" xr:uid="{90D1770E-5E1E-4220-91F5-58E8ED660C6C}"/>
    <hyperlink ref="A72" r:id="rId7" xr:uid="{11EB984B-E70F-4BE3-9DAB-0D682999E30F}"/>
    <hyperlink ref="C72" r:id="rId8" xr:uid="{8EA4EB44-8BBD-4FC7-8EE1-E73DF1AB0A30}"/>
    <hyperlink ref="A73" r:id="rId9" xr:uid="{0B9BAE57-3EFA-495B-80F3-768DD06A2119}"/>
    <hyperlink ref="C73" r:id="rId10" xr:uid="{6E95D32A-7EB7-4C76-B3CB-0A0159A6CF18}"/>
    <hyperlink ref="A74" r:id="rId11" xr:uid="{28B97C90-8023-4529-BD2F-D83275890AF6}"/>
    <hyperlink ref="C74" r:id="rId12" xr:uid="{97B96861-B3F8-4BE1-A743-59308B5C6445}"/>
    <hyperlink ref="A75" r:id="rId13" xr:uid="{593D7F61-DB41-49B9-8B4C-A55CE7EEED8D}"/>
    <hyperlink ref="C75" r:id="rId14" xr:uid="{CE972B87-60C5-4864-93A1-F085C28938F1}"/>
    <hyperlink ref="A252" r:id="rId15" xr:uid="{85743A4D-57B5-4933-B3C5-906DA1452C96}"/>
    <hyperlink ref="C252" r:id="rId16" xr:uid="{D4C7DAA9-CDB4-4E32-9874-069F27E2B34E}"/>
    <hyperlink ref="A76" r:id="rId17" xr:uid="{916DCDAD-CC39-4BEE-BAE5-ECEEA04273E8}"/>
    <hyperlink ref="C76" r:id="rId18" xr:uid="{51B7C74B-C48A-41B0-9C2E-5995DC14E0E3}"/>
    <hyperlink ref="A253" r:id="rId19" xr:uid="{A6C38146-81E4-4FEC-8F31-C9FF477E0E54}"/>
    <hyperlink ref="C253" r:id="rId20" xr:uid="{0CFAF294-BD5A-4C91-8948-C8F98F249653}"/>
    <hyperlink ref="A77" r:id="rId21" xr:uid="{A9F28A44-606F-478A-974E-C445A80930C3}"/>
    <hyperlink ref="C77" r:id="rId22" xr:uid="{04B16C0C-98DA-4807-9875-85C9CA82B7F4}"/>
    <hyperlink ref="A255" r:id="rId23" xr:uid="{D0EE5818-A885-4047-9F79-EE4E625E2D5D}"/>
    <hyperlink ref="C255" r:id="rId24" xr:uid="{E5CF5169-891F-478B-BCEA-FF898A7A2D97}"/>
    <hyperlink ref="A256" r:id="rId25" xr:uid="{BE581BE7-C5B8-41B5-83D6-3100286121EB}"/>
    <hyperlink ref="C256" r:id="rId26" xr:uid="{558E4054-4133-4A81-AB37-6112F5A2813F}"/>
    <hyperlink ref="A79" r:id="rId27" xr:uid="{C87CA5D0-C25C-492E-9649-311E8E4482AA}"/>
    <hyperlink ref="C79" r:id="rId28" xr:uid="{5C11D207-D1B6-441C-BF96-0CCEBECF7D5E}"/>
    <hyperlink ref="A80" r:id="rId29" xr:uid="{AE164B14-EB2C-4D36-9EF3-2E2FF769BFB5}"/>
    <hyperlink ref="C80" r:id="rId30" xr:uid="{CEE603F6-7FDC-4C20-AFEA-877DF7C54C4C}"/>
    <hyperlink ref="A81" r:id="rId31" xr:uid="{95A0FA4C-B9F7-4064-8905-5638674281B3}"/>
    <hyperlink ref="C81" r:id="rId32" xr:uid="{9A3D47AA-6782-487C-B155-8FE13D91D2D6}"/>
    <hyperlink ref="A257" r:id="rId33" xr:uid="{ED4D4303-23D6-40C9-9334-20F65A0D2E1A}"/>
    <hyperlink ref="C257" r:id="rId34" xr:uid="{00232791-0590-4DAB-828E-722825D4B346}"/>
    <hyperlink ref="A409" r:id="rId35" xr:uid="{02EA4D05-A28F-46B8-BEA9-63B055962D9E}"/>
    <hyperlink ref="C409" r:id="rId36" xr:uid="{591AB651-42A8-44C8-8D6A-8770EF2F3638}"/>
    <hyperlink ref="A418" r:id="rId37" xr:uid="{3AC652B6-8B72-45D3-8952-DF7A5BD8D487}"/>
    <hyperlink ref="C418" r:id="rId38" xr:uid="{3249ED4F-0844-4AAA-A027-B43DF62E4013}"/>
    <hyperlink ref="A82" r:id="rId39" xr:uid="{F31BDBBD-24E4-47B9-A652-DEA0A77517CE}"/>
    <hyperlink ref="C82" r:id="rId40" xr:uid="{96BC419C-5D88-467F-964D-8DA908C85845}"/>
    <hyperlink ref="A85" r:id="rId41" xr:uid="{D162ABD4-10FE-4BE5-A894-4906312883E1}"/>
    <hyperlink ref="C85" r:id="rId42" xr:uid="{90ACFB95-7B78-4BCD-9D63-99DCFE8C842C}"/>
    <hyperlink ref="A258" r:id="rId43" xr:uid="{80818A89-EE9D-4A25-828B-11D3C19E5D1B}"/>
    <hyperlink ref="C258" r:id="rId44" xr:uid="{3921AD3A-9B10-4915-9B72-8693F9D55E2A}"/>
    <hyperlink ref="A419" r:id="rId45" xr:uid="{4A2BA97E-5692-4620-A7B9-B5AE6877D2C7}"/>
    <hyperlink ref="C419" r:id="rId46" xr:uid="{A12F9C22-FF18-4D69-94EE-2AC9227770D8}"/>
    <hyperlink ref="A259" r:id="rId47" xr:uid="{565DED55-3F74-49D4-95E4-54DF53A9DD60}"/>
    <hyperlink ref="C259" r:id="rId48" xr:uid="{8BC0CCCD-DC06-401E-8D85-306539C3C8BF}"/>
    <hyperlink ref="A260" r:id="rId49" xr:uid="{6D8A28D2-6379-4196-8ACC-D68D000B3D53}"/>
    <hyperlink ref="C260" r:id="rId50" xr:uid="{F14BCE1F-56F8-4F58-8942-AB943BFB685E}"/>
    <hyperlink ref="A90" r:id="rId51" xr:uid="{C53A6E36-5AB3-4158-8349-88159A0DD266}"/>
    <hyperlink ref="C90" r:id="rId52" xr:uid="{49C6E570-AF31-4C44-AB60-FABBE7AE23F4}"/>
    <hyperlink ref="A91" r:id="rId53" xr:uid="{7764F887-61E7-40EF-9E21-CFF2119A468B}"/>
    <hyperlink ref="C91" r:id="rId54" xr:uid="{AE2AE88C-6AA9-4917-8874-841C1416DF4A}"/>
    <hyperlink ref="A261" r:id="rId55" xr:uid="{E85AD568-D56A-494E-9DA9-FFC7E9B99023}"/>
    <hyperlink ref="C261" r:id="rId56" xr:uid="{F1261DC5-A6AF-41B6-B689-26BD44C33BD0}"/>
    <hyperlink ref="A92" r:id="rId57" xr:uid="{14D120FB-9D5A-4DE6-AB38-17B231A5F905}"/>
    <hyperlink ref="C92" r:id="rId58" xr:uid="{A64DF32B-AACA-40E6-9480-1D187E9940A7}"/>
    <hyperlink ref="A94" r:id="rId59" xr:uid="{3AB4CAFB-3B31-48AC-87C4-D61177E3BE82}"/>
    <hyperlink ref="C94" r:id="rId60" xr:uid="{3F5AFFD1-BCB8-42DE-9A3B-38BE69F6C492}"/>
    <hyperlink ref="A262" r:id="rId61" xr:uid="{02FADBD5-06B7-4B40-8BA9-FF07029B83EA}"/>
    <hyperlink ref="C262" r:id="rId62" xr:uid="{8065D6E1-3C08-4060-9B63-DE81E8536785}"/>
    <hyperlink ref="A423" r:id="rId63" xr:uid="{2C744E35-7A41-4C9E-B648-6D541D11F4AD}"/>
    <hyperlink ref="C423" r:id="rId64" xr:uid="{F1032E06-5CFE-45AB-928B-1DD15C114834}"/>
    <hyperlink ref="A263" r:id="rId65" xr:uid="{7ED6C03E-A320-4C7C-8D3F-0EE5F1E06CC9}"/>
    <hyperlink ref="C263" r:id="rId66" xr:uid="{83A81B6D-2E62-4460-B36F-A06E26985CAC}"/>
    <hyperlink ref="A264" r:id="rId67" xr:uid="{E9A8C0C4-84E8-4024-995E-3035648675C2}"/>
    <hyperlink ref="C264" r:id="rId68" xr:uid="{6A3E632A-8E18-4DBA-98EB-3415691601B3}"/>
    <hyperlink ref="A95" r:id="rId69" xr:uid="{62903849-895E-47E8-9A2D-098082AD9CB7}"/>
    <hyperlink ref="C95" r:id="rId70" xr:uid="{E69B9F85-A28C-405C-96CA-45515576276A}"/>
    <hyperlink ref="A96" r:id="rId71" xr:uid="{E9300D2C-5E75-47B2-9303-1BAA3F188D7B}"/>
    <hyperlink ref="C96" r:id="rId72" xr:uid="{8EAC3418-6863-470C-8E89-6320F18EA17C}"/>
    <hyperlink ref="A432" r:id="rId73" xr:uid="{34596DF5-1CBE-455E-86BA-0E74522EBE6E}"/>
    <hyperlink ref="C432" r:id="rId74" xr:uid="{893E2D95-66C5-4383-B512-781DA047C7E2}"/>
    <hyperlink ref="A265" r:id="rId75" xr:uid="{7D1BE010-C67A-4F21-8EF2-E4AAB1F89D58}"/>
    <hyperlink ref="C265" r:id="rId76" xr:uid="{7ADE77AD-A58C-4ABF-9E37-500A7E987500}"/>
    <hyperlink ref="A440" r:id="rId77" xr:uid="{8BEE2CC9-6F5D-43F4-8C05-DF59ACC4E203}"/>
    <hyperlink ref="C440" r:id="rId78" xr:uid="{3D20E965-B237-4903-BC3F-06C319B2DF8B}"/>
    <hyperlink ref="A266" r:id="rId79" xr:uid="{9BC37415-4DD0-4D58-8E52-426B3A1E6DBB}"/>
    <hyperlink ref="C266" r:id="rId80" xr:uid="{F6BC752D-42EA-49E5-8AD8-461B17078E1B}"/>
    <hyperlink ref="A267" r:id="rId81" xr:uid="{D9F1EFF2-8C38-433D-9AD4-BA30505C567A}"/>
    <hyperlink ref="C267" r:id="rId82" xr:uid="{4DCA3D0B-5179-455C-92D9-C0D6FF1BEFA5}"/>
    <hyperlink ref="A269" r:id="rId83" xr:uid="{552179D2-5282-4119-8F5C-EE3D8650C5FD}"/>
    <hyperlink ref="C269" r:id="rId84" xr:uid="{43A1458C-66FD-4C88-9B32-CA9AF66379AB}"/>
    <hyperlink ref="A270" r:id="rId85" xr:uid="{6CB2F022-E78D-49F9-B22D-3A5B6F7FA7F6}"/>
    <hyperlink ref="C270" r:id="rId86" xr:uid="{F90AA116-E859-4A26-8E06-750276D28F74}"/>
    <hyperlink ref="A446" r:id="rId87" xr:uid="{E33A8174-A821-435F-9B3D-A0B40C8A46A6}"/>
    <hyperlink ref="C446" r:id="rId88" xr:uid="{E63CA136-BC93-40B7-BE38-547E888F8EFC}"/>
    <hyperlink ref="A448" r:id="rId89" xr:uid="{7C3A6EEB-44DC-4B51-8804-DECE327F54EB}"/>
    <hyperlink ref="C448" r:id="rId90" xr:uid="{06ADB0A8-EDBB-4BF3-B38B-FD82C33C8F36}"/>
    <hyperlink ref="A271" r:id="rId91" xr:uid="{DF4A4E95-C084-4AC2-A01C-4C0E30CDA9C6}"/>
    <hyperlink ref="C271" r:id="rId92" xr:uid="{4FA12C94-97CB-4CBC-AA2C-CB93525F0538}"/>
    <hyperlink ref="A272" r:id="rId93" xr:uid="{3D06AB65-2CBC-43AD-AB64-540FAC3680A9}"/>
    <hyperlink ref="C272" r:id="rId94" xr:uid="{53D2CF79-3C05-496E-8865-0781305AD94F}"/>
    <hyperlink ref="A274" r:id="rId95" xr:uid="{6B8B17D0-667F-4A70-A373-308553B67E1B}"/>
    <hyperlink ref="C274" r:id="rId96" xr:uid="{E0B5570D-0406-4C97-8690-91DEFB3EFE8E}"/>
    <hyperlink ref="A275" r:id="rId97" xr:uid="{500A4660-97A4-4381-B7D9-F952BA2AEBD2}"/>
    <hyperlink ref="C275" r:id="rId98" xr:uid="{5CA179AD-6A31-4A8F-B210-2D2D500AD9E4}"/>
    <hyperlink ref="A93" r:id="rId99" xr:uid="{F8DC572C-BD42-4CBF-9B48-3E7BA8964180}"/>
    <hyperlink ref="C93" r:id="rId100" xr:uid="{54EE9060-4D51-4AE4-BEF5-0D80C7E95641}"/>
    <hyperlink ref="A276" r:id="rId101" xr:uid="{FDF2D447-B630-48E9-87BC-D371F5EA8F2A}"/>
    <hyperlink ref="C276" r:id="rId102" xr:uid="{4C9960CF-DD31-4BB3-8C4E-F75B63CFEA15}"/>
    <hyperlink ref="A106" r:id="rId103" xr:uid="{E93480D9-78EC-4D28-BA26-FC9A707F79D7}"/>
    <hyperlink ref="C106" r:id="rId104" xr:uid="{7D6C2514-630D-4AA3-B8D9-A7554978C9AC}"/>
    <hyperlink ref="A454" r:id="rId105" xr:uid="{9AB3E7B0-AE40-4EAA-B22A-8790C17F9D9A}"/>
    <hyperlink ref="C454" r:id="rId106" xr:uid="{191DC3F2-2677-4816-A331-97C3A94F7439}"/>
    <hyperlink ref="A277" r:id="rId107" xr:uid="{57CC01A5-6456-4EBC-9AE6-5CA93E492D29}"/>
    <hyperlink ref="C277" r:id="rId108" xr:uid="{6DD6986F-7D0C-48CA-B9CC-93E942D438C9}"/>
    <hyperlink ref="A458" r:id="rId109" xr:uid="{7132EF7C-96B7-4DC7-85D9-2A6842E5FF39}"/>
    <hyperlink ref="C458" r:id="rId110" xr:uid="{39A58B9B-B187-43A8-A875-A784BF336805}"/>
    <hyperlink ref="A108" r:id="rId111" xr:uid="{9EBFD797-D346-4F26-9616-9C2FBB0661B5}"/>
    <hyperlink ref="C108" r:id="rId112" xr:uid="{A53E8D0E-6329-4156-AD62-CBEF12BEBBC1}"/>
    <hyperlink ref="A97" r:id="rId113" xr:uid="{6D877946-62B2-4E84-9096-47FC352AE6B9}"/>
    <hyperlink ref="C97" r:id="rId114" xr:uid="{EDFBEF53-C597-4B19-993E-F8F20AE003E8}"/>
    <hyperlink ref="A278" r:id="rId115" xr:uid="{FEB9AE81-86CB-4E65-96B5-C9EFFCBBB055}"/>
    <hyperlink ref="C278" r:id="rId116" xr:uid="{37E18A3E-F265-4BC5-BC05-0B70218C8E65}"/>
    <hyperlink ref="A280" r:id="rId117" xr:uid="{87F62D35-FAC1-46BD-A7B0-BCC35630FCD6}"/>
    <hyperlink ref="C280" r:id="rId118" xr:uid="{F74BAB80-B025-4A32-B4E1-EC8F4E94BA9A}"/>
    <hyperlink ref="A281" r:id="rId119" xr:uid="{579D7009-3700-4411-9F24-762E98CE53AF}"/>
    <hyperlink ref="C281" r:id="rId120" xr:uid="{B8437F00-4610-4981-8D34-0265AA3357AB}"/>
    <hyperlink ref="A463" r:id="rId121" xr:uid="{BB31A078-CE1A-402D-B416-0E032901BF6E}"/>
    <hyperlink ref="C463" r:id="rId122" xr:uid="{51269880-6D55-4418-83DF-9BB870B60BEC}"/>
    <hyperlink ref="A283" r:id="rId123" xr:uid="{0EA0BCAC-401E-4AE1-9E70-FB063B1036B4}"/>
    <hyperlink ref="C283" r:id="rId124" xr:uid="{DC951333-88DA-4D1D-BCEA-E6F4B1A8D4FC}"/>
    <hyperlink ref="A282" r:id="rId125" xr:uid="{ACF020D8-C00D-47B5-9D58-18B5E3613777}"/>
    <hyperlink ref="C282" r:id="rId126" xr:uid="{ED0B22CD-7942-43CC-901A-2DFBF5044177}"/>
    <hyperlink ref="A284" r:id="rId127" xr:uid="{C1677CC6-C097-425E-AF70-7B9276312272}"/>
    <hyperlink ref="C284" r:id="rId128" xr:uid="{382CDB46-FB41-41BF-83F0-44D5B9C09775}"/>
    <hyperlink ref="A464" r:id="rId129" xr:uid="{8CA2EDB7-3E38-42B0-B25E-23DF10C3C11A}"/>
    <hyperlink ref="C464" r:id="rId130" xr:uid="{48FEB837-1D31-435A-91E6-8D0477090466}"/>
    <hyperlink ref="A114" r:id="rId131" xr:uid="{371E731E-D534-44E1-B55C-62EF5A0645C8}"/>
    <hyperlink ref="C114" r:id="rId132" xr:uid="{DE5A2072-8CB3-4DC2-9907-5FBD144638A9}"/>
    <hyperlink ref="A285" r:id="rId133" xr:uid="{638B75F4-9934-455E-99F3-5FC6067F0986}"/>
    <hyperlink ref="C285" r:id="rId134" xr:uid="{EE4410CD-5CC6-4E61-9B0E-05C2E3C03DAF}"/>
    <hyperlink ref="A99" r:id="rId135" xr:uid="{A3B7AF69-6A6C-4FEB-9978-DFC3F8655E36}"/>
    <hyperlink ref="C99" r:id="rId136" xr:uid="{4A1CA63A-3D41-4FDF-B4A3-122807D76854}"/>
    <hyperlink ref="A286" r:id="rId137" xr:uid="{9CB74D36-2128-44B3-92E8-2622726289BC}"/>
    <hyperlink ref="C286" r:id="rId138" xr:uid="{D8E249A3-63B9-4894-9DA4-E10E187F36D1}"/>
    <hyperlink ref="A287" r:id="rId139" xr:uid="{5A752A93-E4C4-47CE-9BC0-E6DA6C409C4C}"/>
    <hyperlink ref="C287" r:id="rId140" xr:uid="{922D000A-4713-4966-BBD2-D88AAB42F6BC}"/>
    <hyperlink ref="A466" r:id="rId141" xr:uid="{004DD59A-9782-4035-AEAB-0E8AAE127140}"/>
    <hyperlink ref="C466" r:id="rId142" xr:uid="{306F0110-C14D-4518-A91A-343CC997198F}"/>
    <hyperlink ref="A116" r:id="rId143" xr:uid="{AFE46F6E-B666-4473-86FA-43DA2B3B6D3A}"/>
    <hyperlink ref="C116" r:id="rId144" xr:uid="{0FBFB216-CEF0-437F-87F5-5C3E5543A37C}"/>
    <hyperlink ref="A100" r:id="rId145" xr:uid="{315E55B9-8F92-467B-BA0B-4315B92F4D2B}"/>
    <hyperlink ref="C100" r:id="rId146" xr:uid="{995DC920-512B-44F6-92A4-D849F25B9DC7}"/>
    <hyperlink ref="A288" r:id="rId147" xr:uid="{8DC6BB7E-6EE1-48A4-873D-924AAE085974}"/>
    <hyperlink ref="C288" r:id="rId148" xr:uid="{9E7EA079-59BB-4FCE-AC6F-48D528D4F11D}"/>
    <hyperlink ref="A101" r:id="rId149" xr:uid="{CC51CFAF-10F9-4094-A02D-4E7394C404AA}"/>
    <hyperlink ref="C101" r:id="rId150" xr:uid="{1A9CD901-3C6E-4213-8419-4A6C1749EECF}"/>
    <hyperlink ref="A470" r:id="rId151" xr:uid="{78FB3E77-00F7-40A8-9374-89C68E72885A}"/>
    <hyperlink ref="C470" r:id="rId152" xr:uid="{3284F75E-37B4-4ED3-89AA-2AECD0873B51}"/>
    <hyperlink ref="A431" r:id="rId153" xr:uid="{A9469C05-3C9D-443A-8AE5-33F531BD2AED}"/>
    <hyperlink ref="C431" r:id="rId154" xr:uid="{72D19FD0-A927-4130-8FE4-405C8A30BFE6}"/>
    <hyperlink ref="A291" r:id="rId155" xr:uid="{0907FE7A-0DF1-4BD4-B144-6A5EB336B8E4}"/>
    <hyperlink ref="C291" r:id="rId156" xr:uid="{D10FD665-E5C8-4501-AA9B-63F030EB8B23}"/>
    <hyperlink ref="A472" r:id="rId157" xr:uid="{2165E348-777E-4C71-8F22-8AA5229A2FB2}"/>
    <hyperlink ref="C472" r:id="rId158" xr:uid="{7B2BDC47-6538-4705-8B62-86E2ECC5F218}"/>
    <hyperlink ref="A104" r:id="rId159" xr:uid="{8522C7EC-374E-411A-A701-917DE636C609}"/>
    <hyperlink ref="C104" r:id="rId160" xr:uid="{4B854DD6-A368-411A-8129-8570F481BBF2}"/>
    <hyperlink ref="A474" r:id="rId161" xr:uid="{9A08BC4E-7C4B-480A-A11C-F1F38EA09184}"/>
    <hyperlink ref="C474" r:id="rId162" xr:uid="{F545356D-F4B5-46F3-9038-BE730F3FE96A}"/>
    <hyperlink ref="A120" r:id="rId163" xr:uid="{23390D21-5CFC-47C0-B24B-AFB83AA5E6E5}"/>
    <hyperlink ref="C120" r:id="rId164" xr:uid="{2DDA5D85-5992-403A-A63A-514C44B7924F}"/>
    <hyperlink ref="A126" r:id="rId165" xr:uid="{AE5E9C47-D2CE-4CD2-A29B-2AF6AB4073B5}"/>
    <hyperlink ref="C126" r:id="rId166" xr:uid="{F19B07C1-6E12-47A6-B986-5F1432593BDB}"/>
    <hyperlink ref="A292" r:id="rId167" xr:uid="{4E71F558-9FF9-467A-8BD8-AC3A0E638CDA}"/>
    <hyperlink ref="C292" r:id="rId168" xr:uid="{4E6E3CEC-99D2-47AF-9F1D-FA16B0EE8BC3}"/>
    <hyperlink ref="A131" r:id="rId169" xr:uid="{C9A9FBA8-F9BD-43D7-997C-FF32941627BF}"/>
    <hyperlink ref="C131" r:id="rId170" xr:uid="{2A75F613-74C8-4F5A-A79B-569EB5C08069}"/>
    <hyperlink ref="A129" r:id="rId171" xr:uid="{B6CB0D98-DCC9-49DB-83BF-7B8007F38C1A}"/>
    <hyperlink ref="C129" r:id="rId172" xr:uid="{9E6B7216-EA1C-4EF9-8AFA-DE32C3B7489D}"/>
    <hyperlink ref="A293" r:id="rId173" xr:uid="{B4A50FAB-99B9-429A-977D-03E540EA8B54}"/>
    <hyperlink ref="C293" r:id="rId174" xr:uid="{853F9B52-6A35-4A82-A96F-6373154A818E}"/>
    <hyperlink ref="A294" r:id="rId175" xr:uid="{0E0EA9BE-2FD5-4E2E-8305-E4DDAFD2E4CF}"/>
    <hyperlink ref="C294" r:id="rId176" xr:uid="{D07BDF7C-5939-413F-8A92-6E0A15CD7C25}"/>
    <hyperlink ref="A536" r:id="rId177" xr:uid="{BCF28954-84AD-40DE-9650-858A9B99D917}"/>
    <hyperlink ref="C536" r:id="rId178" xr:uid="{20158CDE-763B-48A2-9800-368FBF6D8C65}"/>
    <hyperlink ref="A132" r:id="rId179" xr:uid="{DFA4834A-DABC-465C-A3BF-69026020464F}"/>
    <hyperlink ref="C132" r:id="rId180" xr:uid="{8AD62339-B71D-42CC-BB99-7525C7C29E90}"/>
    <hyperlink ref="A478" r:id="rId181" xr:uid="{88FDCFA1-AC92-4576-B6FE-AB61F27D110F}"/>
    <hyperlink ref="C478" r:id="rId182" xr:uid="{75960366-59B5-48B4-B2E3-69F73FE1E0B9}"/>
    <hyperlink ref="A133" r:id="rId183" xr:uid="{76A01CEF-39C1-4BDB-8FD3-A82293EEC5A1}"/>
    <hyperlink ref="C133" r:id="rId184" xr:uid="{430AEF34-DA4F-46D1-9676-9B370D19C214}"/>
    <hyperlink ref="A295" r:id="rId185" xr:uid="{038286B4-7295-415D-8287-1793F138FBB7}"/>
    <hyperlink ref="C295" r:id="rId186" xr:uid="{2EDF059B-6C9E-4233-BE46-23810CD71D37}"/>
    <hyperlink ref="A296" r:id="rId187" xr:uid="{B5C5CD46-6E81-4D1B-B24A-C395CF83905D}"/>
    <hyperlink ref="C296" r:id="rId188" xr:uid="{1975BFEF-2020-456A-A4D7-C9D83F022E08}"/>
    <hyperlink ref="A110" r:id="rId189" xr:uid="{1D7939DD-7934-4892-970E-207F333C3B59}"/>
    <hyperlink ref="C110" r:id="rId190" xr:uid="{95E0AB64-CF85-4979-AFCD-F4CCF6950C21}"/>
    <hyperlink ref="A481" r:id="rId191" xr:uid="{9FA3F061-6CE1-4669-B107-8171ACEF02B0}"/>
    <hyperlink ref="C481" r:id="rId192" xr:uid="{326E23E3-614E-449C-B5F5-016919F6D7F0}"/>
    <hyperlink ref="A300" r:id="rId193" xr:uid="{541855DA-A8BA-4967-8EFA-502A739178A4}"/>
    <hyperlink ref="C300" r:id="rId194" xr:uid="{0775AA46-BF9A-42D8-A450-51B5DD86DF7F}"/>
    <hyperlink ref="A297" r:id="rId195" xr:uid="{7C8C5B4A-35CC-48AF-A50E-97C1A3AAD1EB}"/>
    <hyperlink ref="C297" r:id="rId196" xr:uid="{22A21BA9-9998-4B8B-9ED3-5EFB7C936409}"/>
    <hyperlink ref="A111" r:id="rId197" xr:uid="{9E476E80-FE4D-465C-804B-D9BDA4EED84D}"/>
    <hyperlink ref="C111" r:id="rId198" xr:uid="{144E75DF-9A26-44C8-8933-8E9EFB204484}"/>
    <hyperlink ref="A301" r:id="rId199" xr:uid="{30D312C7-D7B0-4439-9361-795DE367781E}"/>
    <hyperlink ref="C301" r:id="rId200" xr:uid="{6E5AB847-A761-463D-9C6D-19DB77234B30}"/>
    <hyperlink ref="A559" r:id="rId201" xr:uid="{FD809402-7A8A-4CF8-9AD6-2E02C3EB55AF}"/>
    <hyperlink ref="C559" r:id="rId202" xr:uid="{7825086C-CD3F-4CC0-91AA-FF0BC458A876}"/>
    <hyperlink ref="A134" r:id="rId203" xr:uid="{C9019CB1-30ED-4C60-8E38-D27ADD38E471}"/>
    <hyperlink ref="C134" r:id="rId204" xr:uid="{6E5D643E-A070-4FDA-801D-A5AD005E0E6D}"/>
    <hyperlink ref="A302" r:id="rId205" xr:uid="{82E96FEF-22F5-4858-8731-FA461CC242A0}"/>
    <hyperlink ref="C302" r:id="rId206" xr:uid="{9A951A0F-911A-413F-A12C-1EC16A090CDE}"/>
    <hyperlink ref="A115" r:id="rId207" xr:uid="{F2F44AAD-5F01-47DE-BF3F-22F30277F9E1}"/>
    <hyperlink ref="C115" r:id="rId208" xr:uid="{0591EBF5-49E4-4822-A65F-E7AC90ED8D86}"/>
    <hyperlink ref="A303" r:id="rId209" xr:uid="{41A0B85E-6BF3-485A-BE24-A6E54E031D2A}"/>
    <hyperlink ref="C303" r:id="rId210" xr:uid="{EE02BE6A-8157-4CC8-BDE5-9BEDCEE58026}"/>
    <hyperlink ref="A304" r:id="rId211" xr:uid="{E093CA4E-3093-4B28-9F0D-0DFE5EF6CE4A}"/>
    <hyperlink ref="C304" r:id="rId212" xr:uid="{881C9C67-EA81-447B-918B-31E4DE30B939}"/>
    <hyperlink ref="A299" r:id="rId213" xr:uid="{FE82AA93-3ED3-459A-9676-97123DE14EE2}"/>
    <hyperlink ref="C299" r:id="rId214" xr:uid="{6B541FFE-5D64-4FE9-BE95-2761B2D56F49}"/>
    <hyperlink ref="A306" r:id="rId215" xr:uid="{5A65326C-C38A-4D0E-9AD7-8390997DCE1E}"/>
    <hyperlink ref="C306" r:id="rId216" xr:uid="{ACE6B111-AE09-4235-9D4E-2A4990FF6676}"/>
    <hyperlink ref="A307" r:id="rId217" xr:uid="{0278F8AC-BAA3-4EAE-A40C-A39FDB94916E}"/>
    <hyperlink ref="C307" r:id="rId218" xr:uid="{ABCB06B0-EF05-4E4D-BB0A-28093C106D56}"/>
    <hyperlink ref="A308" r:id="rId219" xr:uid="{B2B51B3E-9B61-4445-AC92-06F098CAEFC3}"/>
    <hyperlink ref="C308" r:id="rId220" xr:uid="{08B498F0-BE60-441E-874C-970B7029ECBC}"/>
    <hyperlink ref="A486" r:id="rId221" xr:uid="{AA691725-9DE6-4C65-A0E2-59C54DB9FF4E}"/>
    <hyperlink ref="C486" r:id="rId222" xr:uid="{61457D99-DCFD-4E4C-A442-B798C3C39413}"/>
    <hyperlink ref="A495" r:id="rId223" xr:uid="{33B16621-3182-4E36-A990-7F3E026DA21E}"/>
    <hyperlink ref="C495" r:id="rId224" xr:uid="{D8A8AE26-9F2E-4330-B9C0-A8D60F30B5C8}"/>
    <hyperlink ref="A497" r:id="rId225" xr:uid="{15A431B0-099B-43AA-8F35-96A0A3FA2126}"/>
    <hyperlink ref="C497" r:id="rId226" xr:uid="{C554300B-810A-4188-8B65-61231D88F39F}"/>
    <hyperlink ref="A312" r:id="rId227" xr:uid="{6F19197E-97C3-431C-AF48-16F3A2A7F4FE}"/>
    <hyperlink ref="C312" r:id="rId228" xr:uid="{98574D89-67B7-45CB-9DB9-56535023F0F4}"/>
    <hyperlink ref="A305" r:id="rId229" xr:uid="{250C0494-D19B-46A0-9231-BFDCEA8D1C8D}"/>
    <hyperlink ref="C305" r:id="rId230" xr:uid="{52B2ECD4-50C0-48E2-8606-6BFB33545DC7}"/>
    <hyperlink ref="A311" r:id="rId231" xr:uid="{2ACF5EBE-9EFA-4641-933D-1E0FF4016860}"/>
    <hyperlink ref="C311" r:id="rId232" xr:uid="{6BAB9C6A-9BF4-4607-9027-CEA62C8675A1}"/>
    <hyperlink ref="A137" r:id="rId233" xr:uid="{E9A38606-685C-4111-B2E8-A6DD137976B8}"/>
    <hyperlink ref="C137" r:id="rId234" xr:uid="{70B20146-8484-4540-8D2B-3BD567E3CB49}"/>
    <hyperlink ref="A143" r:id="rId235" xr:uid="{7744026F-9C18-437E-ACB0-D1150E70B4B0}"/>
    <hyperlink ref="C143" r:id="rId236" xr:uid="{12153F3A-6246-4209-A9EE-3CC06E1AF5A3}"/>
    <hyperlink ref="A313" r:id="rId237" xr:uid="{DEC6C07B-A6B7-4106-BAEF-3C8826F85AB6}"/>
    <hyperlink ref="C313" r:id="rId238" xr:uid="{3240FD89-6D94-4EBF-B7F3-0AC34D211259}"/>
    <hyperlink ref="A145" r:id="rId239" xr:uid="{BF05D788-79A9-4218-B5D7-887197DE4414}"/>
    <hyperlink ref="C145" r:id="rId240" xr:uid="{B7EED17B-84E4-41D2-AA2E-BF947FE74AF4}"/>
    <hyperlink ref="A315" r:id="rId241" xr:uid="{C86F18CC-0D1F-4CBF-8FEB-45A3B3C3847A}"/>
    <hyperlink ref="C315" r:id="rId242" xr:uid="{44EEA5A7-08EC-4419-985A-3461E57DEFA5}"/>
    <hyperlink ref="A443" r:id="rId243" xr:uid="{317631D4-AB39-4E99-B2B8-67CE45713498}"/>
    <hyperlink ref="C443" r:id="rId244" xr:uid="{8837318E-3105-4A6E-8633-0EFF2587FC85}"/>
    <hyperlink ref="A498" r:id="rId245" xr:uid="{D7844A97-87A3-4D1B-9EF0-95AE89DA7612}"/>
    <hyperlink ref="C498" r:id="rId246" xr:uid="{B040A859-8359-4778-8109-A1CEF8DE3EC5}"/>
    <hyperlink ref="A316" r:id="rId247" xr:uid="{F6D73F7A-8816-4EEA-AF49-9180140D1B32}"/>
    <hyperlink ref="C316" r:id="rId248" xr:uid="{3821658B-EA20-464F-AC7C-4EF0866F70B2}"/>
    <hyperlink ref="A147" r:id="rId249" xr:uid="{A1442569-B832-4B0E-B34B-12F31BA0E107}"/>
    <hyperlink ref="C147" r:id="rId250" xr:uid="{09894452-BD5C-4B76-9E07-7F2744E1AF81}"/>
    <hyperlink ref="A499" r:id="rId251" xr:uid="{1FFB9EEC-19DF-48DB-A1C6-15A8B7B772C5}"/>
    <hyperlink ref="C499" r:id="rId252" xr:uid="{160BAF51-3152-4A3A-88D7-08B7956D7C73}"/>
    <hyperlink ref="A154" r:id="rId253" xr:uid="{81084494-7906-4CA8-A819-59757BE24E44}"/>
    <hyperlink ref="C154" r:id="rId254" xr:uid="{FBE6DB69-4224-49F9-B002-5EDEA156D51C}"/>
    <hyperlink ref="A317" r:id="rId255" xr:uid="{094CC711-3CB6-4B1D-ADCA-F78B44961301}"/>
    <hyperlink ref="C317" r:id="rId256" xr:uid="{BA82E300-F6D7-4759-9B31-967BED9DECD3}"/>
    <hyperlink ref="A155" r:id="rId257" xr:uid="{31997DD5-6D48-482B-AC6D-7B15B31F5115}"/>
    <hyperlink ref="C155" r:id="rId258" xr:uid="{D40CC47A-C35C-4842-9878-FAF0707DE170}"/>
    <hyperlink ref="A121" r:id="rId259" xr:uid="{63689063-4842-42B5-83DF-D96D8BFF757E}"/>
    <hyperlink ref="C121" r:id="rId260" xr:uid="{70250DB2-55F9-4FF4-9012-4C40546D14A6}"/>
    <hyperlink ref="A156" r:id="rId261" xr:uid="{1E9A88BC-0EDA-474E-A2AC-327963DDAB98}"/>
    <hyperlink ref="C156" r:id="rId262" xr:uid="{82C4135E-F474-43C0-9100-DF3CD54F3005}"/>
    <hyperlink ref="A502" r:id="rId263" xr:uid="{2076BF75-73DF-4E2E-9A7F-6228B608A645}"/>
    <hyperlink ref="C502" r:id="rId264" xr:uid="{9A654476-CA5A-4894-9A1D-5306B716DAE4}"/>
    <hyperlink ref="A503" r:id="rId265" xr:uid="{526567EE-B97F-4ED0-9562-606E36580B79}"/>
    <hyperlink ref="C503" r:id="rId266" xr:uid="{30C77C61-C5D5-410C-A492-FA78CE592D7C}"/>
    <hyperlink ref="A319" r:id="rId267" xr:uid="{CE6C62FF-2322-4C5E-A8EA-1E9028B44714}"/>
    <hyperlink ref="C319" r:id="rId268" xr:uid="{9A1F49A8-9300-42E3-9748-9BF503A58821}"/>
    <hyperlink ref="A314" r:id="rId269" xr:uid="{22895246-D723-4C7F-A0BD-A84ACF95B4EA}"/>
    <hyperlink ref="C314" r:id="rId270" xr:uid="{C829015F-2FD4-4AA3-B878-500C1553FBAC}"/>
    <hyperlink ref="A320" r:id="rId271" xr:uid="{411966E0-0869-49E9-A883-2BE6A5E8201F}"/>
    <hyperlink ref="C320" r:id="rId272" xr:uid="{AFF961F2-A67D-4736-880E-7009AED599A1}"/>
    <hyperlink ref="A504" r:id="rId273" xr:uid="{91F7644D-D54A-4851-A27F-90F80D1D9B75}"/>
    <hyperlink ref="C504" r:id="rId274" xr:uid="{D06F6E71-CC10-41A6-ACF9-E576FD1FE4CD}"/>
    <hyperlink ref="A508" r:id="rId275" xr:uid="{07814BED-C9BC-468F-B3BA-9A736F046A6D}"/>
    <hyperlink ref="C508" r:id="rId276" xr:uid="{5AA3DB9C-4A22-4151-AFC4-05DA34F7543A}"/>
    <hyperlink ref="A321" r:id="rId277" xr:uid="{12D6579C-9D11-4000-98E3-A4F2226F1EEF}"/>
    <hyperlink ref="C321" r:id="rId278" xr:uid="{37683FA2-CB12-47A3-AFD6-BF35F3802792}"/>
    <hyperlink ref="A509" r:id="rId279" xr:uid="{D2AC20A3-EA9D-4F3F-9E57-446FDA54E934}"/>
    <hyperlink ref="C509" r:id="rId280" xr:uid="{C72ADC74-B45B-4449-943E-BC082684A3C4}"/>
    <hyperlink ref="A322" r:id="rId281" xr:uid="{229BA493-D780-4887-A614-02F2FFA88FC6}"/>
    <hyperlink ref="C322" r:id="rId282" xr:uid="{B47FDD27-00D8-4292-BC19-C1B622B666BB}"/>
    <hyperlink ref="A325" r:id="rId283" xr:uid="{BE34C6AF-47E4-476E-81BC-4BA3E7B7C19B}"/>
    <hyperlink ref="C325" r:id="rId284" xr:uid="{77A9F8FB-8F94-4698-9D66-89D91709A0D1}"/>
    <hyperlink ref="A324" r:id="rId285" xr:uid="{599EC5C2-7234-4CF8-A69E-D33AF74D61BF}"/>
    <hyperlink ref="C324" r:id="rId286" xr:uid="{4B692620-CF72-40B6-B252-622EC3B08B1F}"/>
    <hyperlink ref="A513" r:id="rId287" xr:uid="{0BA9B73A-C0F4-469B-83B1-8F5336F4FE0C}"/>
    <hyperlink ref="C513" r:id="rId288" xr:uid="{F301D479-9B86-454D-92F4-16E10A771418}"/>
    <hyperlink ref="A326" r:id="rId289" xr:uid="{425C667A-0890-4926-BD5C-A2C948FE6317}"/>
    <hyperlink ref="C326" r:id="rId290" xr:uid="{596FA3C0-9CAA-4F82-9773-AF1EDFA83713}"/>
    <hyperlink ref="A327" r:id="rId291" xr:uid="{8E2ED4AB-A2AA-4D72-B7BB-D68DC19362AD}"/>
    <hyperlink ref="C327" r:id="rId292" xr:uid="{2787337A-10CD-49E5-BC48-5E49581D4E47}"/>
    <hyperlink ref="A328" r:id="rId293" xr:uid="{6BA3CA7A-0DB5-451E-BCAA-F7B64965482C}"/>
    <hyperlink ref="C328" r:id="rId294" xr:uid="{3DAF465F-3EA9-4A82-AF40-7B8F597D4F29}"/>
    <hyperlink ref="A123" r:id="rId295" xr:uid="{6965799C-2A88-4F0A-B711-00FA4E0A4C94}"/>
    <hyperlink ref="C123" r:id="rId296" xr:uid="{13549DD5-AE22-42DF-A61E-0A47C6CDFCEA}"/>
    <hyperlink ref="A514" r:id="rId297" xr:uid="{5F412D14-B5CE-4002-A502-97F6E0423014}"/>
    <hyperlink ref="C514" r:id="rId298" xr:uid="{520A948F-C598-4D60-A679-F560296CB922}"/>
    <hyperlink ref="A330" r:id="rId299" xr:uid="{E011A8AA-7423-4786-9A04-D7990CF8642E}"/>
    <hyperlink ref="C330" r:id="rId300" xr:uid="{84A34F6D-CA8C-4DFC-83E6-7C9D79AEA474}"/>
    <hyperlink ref="A125" r:id="rId301" xr:uid="{CFD61EF2-C427-4A40-BB45-6018F6BFA32E}"/>
    <hyperlink ref="C125" r:id="rId302" xr:uid="{3457E506-BDF4-458C-92F4-43CA89B48EEB}"/>
    <hyperlink ref="A517" r:id="rId303" xr:uid="{DFBD4C85-59E3-41CA-B7B3-4CBA7FEA8033}"/>
    <hyperlink ref="C517" r:id="rId304" xr:uid="{8F4D5DF9-8788-4C50-8CCA-FDBAFC91D863}"/>
    <hyperlink ref="A331" r:id="rId305" xr:uid="{75931EB4-415F-47E7-8904-223CD792EA41}"/>
    <hyperlink ref="C331" r:id="rId306" xr:uid="{BAD83CCE-D6EE-4A9A-BE53-4ED2174A4104}"/>
    <hyperlink ref="A520" r:id="rId307" xr:uid="{A9677BE7-C601-489D-AF02-95CA7DE27C43}"/>
    <hyperlink ref="C520" r:id="rId308" xr:uid="{DAA896E0-7C90-49CF-80F9-070BD239400A}"/>
    <hyperlink ref="A524" r:id="rId309" xr:uid="{1CAF6C82-AF40-4AEE-96F3-B603CF274BAB}"/>
    <hyperlink ref="C524" r:id="rId310" xr:uid="{D3FD4C9C-1502-44B2-9B54-D6E215191BB3}"/>
    <hyperlink ref="A332" r:id="rId311" xr:uid="{C827047D-6687-470F-A8E2-A92CDD046D07}"/>
    <hyperlink ref="C332" r:id="rId312" xr:uid="{BC81F7BE-5465-4C98-9ACA-1F2421ACF166}"/>
    <hyperlink ref="A530" r:id="rId313" xr:uid="{D4FB4113-9C02-4AE1-94CF-5919EB1F3772}"/>
    <hyperlink ref="C530" r:id="rId314" xr:uid="{1E6E4E1B-DD25-4E32-9A00-F689DDA6ED4E}"/>
    <hyperlink ref="A529" r:id="rId315" xr:uid="{4B932A1B-2B2B-4DEF-8225-197B089BC057}"/>
    <hyperlink ref="C529" r:id="rId316" xr:uid="{C2886F0D-9ECB-48E2-93CF-268A18EB6BA9}"/>
    <hyperlink ref="A333" r:id="rId317" xr:uid="{28F5DBBE-ACFC-4FB2-A93B-B83FBFD965C6}"/>
    <hyperlink ref="C333" r:id="rId318" xr:uid="{DCFAB1EA-8A1F-4B99-81BE-649924AD919D}"/>
    <hyperlink ref="A334" r:id="rId319" xr:uid="{2358CADB-CD83-4F9D-9608-A43DDC48A2D6}"/>
    <hyperlink ref="C334" r:id="rId320" xr:uid="{DE83CB25-DB99-437B-A285-EB6683E3A85B}"/>
    <hyperlink ref="A336" r:id="rId321" xr:uid="{3D9740D1-513A-4143-9D07-0DB778CF5FF2}"/>
    <hyperlink ref="C336" r:id="rId322" xr:uid="{313D200F-3D36-4D3D-A277-FD23FDC06C7D}"/>
    <hyperlink ref="A335" r:id="rId323" xr:uid="{8E9E06A2-C2CC-4C42-9D3B-8DC3222AECAE}"/>
    <hyperlink ref="C335" r:id="rId324" xr:uid="{B5AD96F7-E97C-4C73-ACC4-C6543801DBCC}"/>
    <hyperlink ref="A337" r:id="rId325" xr:uid="{B47100F9-26D1-45CC-A126-BDD3662F79C1}"/>
    <hyperlink ref="C337" r:id="rId326" xr:uid="{3B836E0F-F805-4FCE-A173-5E7213920C53}"/>
    <hyperlink ref="A339" r:id="rId327" xr:uid="{4195BC2B-3BDB-4E6B-A5C0-A7A46D51D281}"/>
    <hyperlink ref="C339" r:id="rId328" xr:uid="{21BD3143-F7D9-43B4-99AC-649646D6F192}"/>
    <hyperlink ref="A340" r:id="rId329" xr:uid="{F5247C4A-B6C3-49AB-9C8C-3A32F75DBD5C}"/>
    <hyperlink ref="C340" r:id="rId330" xr:uid="{A906314A-5C11-481E-A9C9-AD48067926E5}"/>
    <hyperlink ref="A343" r:id="rId331" xr:uid="{0D7DC0CF-B3AE-474F-96F3-82C944A4AACD}"/>
    <hyperlink ref="C343" r:id="rId332" xr:uid="{B39191B6-77FE-4550-8D5F-947024743293}"/>
    <hyperlink ref="A141" r:id="rId333" xr:uid="{1D0C0902-C5CF-4640-8657-22D6634579D9}"/>
    <hyperlink ref="C141" r:id="rId334" xr:uid="{D9929149-5278-46B5-A337-E6BD63D04A6E}"/>
    <hyperlink ref="A344" r:id="rId335" xr:uid="{E5A11829-755F-487B-AECB-0E2DA28808DE}"/>
    <hyperlink ref="C344" r:id="rId336" xr:uid="{BBCDC2D9-3396-4D0C-97C0-F4683AE18669}"/>
    <hyperlink ref="A144" r:id="rId337" xr:uid="{B270015A-6FFA-4343-898A-8F3ED8B36136}"/>
    <hyperlink ref="C144" r:id="rId338" xr:uid="{27E8780A-A9E7-4BF1-8261-9550B68C174B}"/>
    <hyperlink ref="A346" r:id="rId339" xr:uid="{062ECF54-C3ED-4B51-A48E-5041A8CD9652}"/>
    <hyperlink ref="C346" r:id="rId340" xr:uid="{25D5B100-EF52-4D9A-9F5A-881434021B06}"/>
    <hyperlink ref="A347" r:id="rId341" xr:uid="{5D47D873-37B5-4D56-AAD4-DA1F049E4294}"/>
    <hyperlink ref="C347" r:id="rId342" xr:uid="{55EA2846-C025-4C2C-81BB-D2C07D605C0B}"/>
    <hyperlink ref="A345" r:id="rId343" xr:uid="{768280AE-B734-42DD-B500-D09CBF9691DF}"/>
    <hyperlink ref="C345" r:id="rId344" xr:uid="{A30E9CCE-BC43-4CF8-86B6-E486FD42F3A8}"/>
    <hyperlink ref="A350" r:id="rId345" xr:uid="{F72F3C62-B1C6-4C5F-90AC-D0D8EEBCE32D}"/>
    <hyperlink ref="C350" r:id="rId346" xr:uid="{C1A5C03D-4F29-43C1-9C4E-7085D84666B1}"/>
    <hyperlink ref="A348" r:id="rId347" xr:uid="{84839A3B-F788-4D23-8579-DF311AEA081E}"/>
    <hyperlink ref="C348" r:id="rId348" xr:uid="{35A8CA64-6F54-4767-89AA-921BC4DE1B99}"/>
    <hyperlink ref="A146" r:id="rId349" xr:uid="{91C7F95A-6264-4EA1-85BF-D00BE82CFABE}"/>
    <hyperlink ref="C146" r:id="rId350" xr:uid="{FE670E3F-184C-44DB-AB6E-CCC696036CBF}"/>
    <hyperlink ref="A453" r:id="rId351" xr:uid="{98EF5639-8A88-4900-94DD-EEAA039361BA}"/>
    <hyperlink ref="C453" r:id="rId352" xr:uid="{A8543C71-79AB-4E8B-88BB-155348029328}"/>
    <hyperlink ref="A349" r:id="rId353" xr:uid="{7D468706-94F1-45EC-81F8-84C25EE6F990}"/>
    <hyperlink ref="C349" r:id="rId354" xr:uid="{EAADE726-8AA1-4263-A062-EBEDB3AC6DD3}"/>
    <hyperlink ref="A351" r:id="rId355" xr:uid="{D0C3D2A1-4017-4465-A269-9584D041473F}"/>
    <hyperlink ref="C351" r:id="rId356" xr:uid="{143BE112-51B9-4F60-ACEE-0B6D5FD216CB}"/>
    <hyperlink ref="A352" r:id="rId357" xr:uid="{6F12CFBA-DABA-4BC3-8071-61C730D7732F}"/>
    <hyperlink ref="C352" r:id="rId358" xr:uid="{630CA337-5FE8-4DFA-A136-87965F8A3935}"/>
    <hyperlink ref="A531" r:id="rId359" xr:uid="{4751FEDE-E1F1-43F9-B3F4-8E4A6314C1C5}"/>
    <hyperlink ref="C531" r:id="rId360" xr:uid="{23F9B8DC-1CFE-4DFC-972C-797F39777058}"/>
    <hyperlink ref="A532" r:id="rId361" xr:uid="{0611F1A8-FCC7-4BB8-A016-8590A6556C4B}"/>
    <hyperlink ref="C532" r:id="rId362" xr:uid="{F5599024-1F81-40BB-9273-7F5AC3901FB8}"/>
    <hyperlink ref="A353" r:id="rId363" xr:uid="{517AF28F-B2E1-4B4D-AB00-B7D79CBAB21E}"/>
    <hyperlink ref="C353" r:id="rId364" xr:uid="{773673B9-3E74-45C0-A682-C68C8DB8F8C7}"/>
    <hyperlink ref="A354" r:id="rId365" xr:uid="{785A441D-4FA3-42C8-8120-1012006D895A}"/>
    <hyperlink ref="C354" r:id="rId366" xr:uid="{AA70D2A4-53CB-4E24-A669-5D1229A81C7D}"/>
    <hyperlink ref="A149" r:id="rId367" xr:uid="{7A64B54A-824E-4AE3-B8B6-884C9BFF061E}"/>
    <hyperlink ref="C149" r:id="rId368" xr:uid="{375DA161-95F8-4030-9F09-A817786A7297}"/>
    <hyperlink ref="A462" r:id="rId369" xr:uid="{2A7A27D1-FE14-475E-9F50-AD7D193834DF}"/>
    <hyperlink ref="C462" r:id="rId370" xr:uid="{B3A52EF6-B148-436F-9AEB-40EDB4B2B448}"/>
    <hyperlink ref="A533" r:id="rId371" xr:uid="{82C32530-DA4C-470D-8F78-5C5593D88AEC}"/>
    <hyperlink ref="C533" r:id="rId372" xr:uid="{54AC0316-DF65-4C2C-9ABE-47A70C6422C0}"/>
    <hyperlink ref="A150" r:id="rId373" xr:uid="{01942096-CBF8-4350-BD1C-8E76F0AAE383}"/>
    <hyperlink ref="C150" r:id="rId374" xr:uid="{47F0CB3D-BF0F-43B3-8E3D-BC8E597479A1}"/>
    <hyperlink ref="A534" r:id="rId375" xr:uid="{1822F644-9DD4-4834-B8C6-1DE76189CBD1}"/>
    <hyperlink ref="C534" r:id="rId376" xr:uid="{7C6AE027-912F-4955-9018-3CD51E08E4B2}"/>
    <hyperlink ref="A573" r:id="rId377" xr:uid="{6A202FA3-5BAB-453E-A7B1-1D4F8D1C32D3}"/>
    <hyperlink ref="C573" r:id="rId378" xr:uid="{22030ACE-ED68-4B78-9474-03E2023B491D}"/>
    <hyperlink ref="A356" r:id="rId379" xr:uid="{C9E474F0-8B05-403A-B331-81357B420819}"/>
    <hyperlink ref="C356" r:id="rId380" xr:uid="{57D87EB3-354B-47BE-BFAF-1AC75DF2B547}"/>
    <hyperlink ref="A535" r:id="rId381" xr:uid="{C37818D2-BC57-4C25-85B9-91F135EB15F6}"/>
    <hyperlink ref="C535" r:id="rId382" xr:uid="{0819B7B6-599B-4F54-B78F-48706028D2C5}"/>
    <hyperlink ref="A357" r:id="rId383" xr:uid="{2499EC8D-C466-4553-93F0-05377A67C1B7}"/>
    <hyperlink ref="C357" r:id="rId384" xr:uid="{CB83ACB7-029C-441B-9C0D-FD4B8FEA4E0D}"/>
    <hyperlink ref="A537" r:id="rId385" xr:uid="{890B1967-05A2-4537-A860-80F1222C7095}"/>
    <hyperlink ref="C537" r:id="rId386" xr:uid="{015C4915-E6FE-40B9-855B-BCDC2BE91658}"/>
    <hyperlink ref="A360" r:id="rId387" xr:uid="{BBBBAE4D-FC94-4C05-AEBD-0E17FD8E5925}"/>
    <hyperlink ref="C360" r:id="rId388" xr:uid="{7A879C67-90C4-4236-ADDE-C69BCE89BEB5}"/>
    <hyperlink ref="A359" r:id="rId389" xr:uid="{FE25EE0D-36EA-47EF-9902-349F1C6643E5}"/>
    <hyperlink ref="C359" r:id="rId390" xr:uid="{86894722-7394-4546-8F05-76FB775E2AB2}"/>
    <hyperlink ref="A362" r:id="rId391" xr:uid="{5291C8A6-268D-4D07-9669-D6449CA1B0EC}"/>
    <hyperlink ref="C362" r:id="rId392" xr:uid="{4FE0A435-F53B-4119-867B-09287D5A7164}"/>
    <hyperlink ref="A358" r:id="rId393" xr:uid="{085279F3-9753-4DBA-B5BB-81AA306A6528}"/>
    <hyperlink ref="C358" r:id="rId394" xr:uid="{70085538-0484-40BB-9A2C-A6F943AA0BB4}"/>
    <hyperlink ref="A361" r:id="rId395" xr:uid="{4207CD7D-BB8B-4EDB-A57E-6C6E9966ADC5}"/>
    <hyperlink ref="C361" r:id="rId396" xr:uid="{854C8EEF-2CEE-4612-A3D7-3BC76513679C}"/>
    <hyperlink ref="A364" r:id="rId397" xr:uid="{54C4E8F4-A0FA-4FF7-8804-E38ED07037D3}"/>
    <hyperlink ref="C364" r:id="rId398" xr:uid="{394E9421-3AD4-4AF3-9202-A545725467C4}"/>
    <hyperlink ref="A487" r:id="rId399" xr:uid="{A189CBEA-F067-4EE0-8219-68E169AAC558}"/>
    <hyperlink ref="C487" r:id="rId400" xr:uid="{16DA20CD-FB4F-4F15-9828-1E62C30BC840}"/>
    <hyperlink ref="A363" r:id="rId401" xr:uid="{45C35748-1680-41A2-AB72-FE080560ED2B}"/>
    <hyperlink ref="C363" r:id="rId402" xr:uid="{B56B10F8-400F-4FB2-AA72-95370420CD98}"/>
    <hyperlink ref="A366" r:id="rId403" xr:uid="{4EB208BF-F574-43B5-9A00-4272077F8355}"/>
    <hyperlink ref="C366" r:id="rId404" xr:uid="{701BDACA-23F4-421F-8EBA-662FB627039E}"/>
    <hyperlink ref="A367" r:id="rId405" xr:uid="{9D7B8D03-611C-4B41-9434-39FDB9B84660}"/>
    <hyperlink ref="C367" r:id="rId406" xr:uid="{EA30F810-762D-45DB-9B70-D4101896A92F}"/>
    <hyperlink ref="A160" r:id="rId407" xr:uid="{DBCA9B63-CEEC-4AD3-BA72-7F057380F0D1}"/>
    <hyperlink ref="C160" r:id="rId408" xr:uid="{676E2847-2AF2-470A-B4A2-82DFB8D35AEF}"/>
    <hyperlink ref="A507" r:id="rId409" xr:uid="{357F9152-9C2F-4AEF-B682-E8CCBFA9C883}"/>
    <hyperlink ref="C507" r:id="rId410" xr:uid="{36772BCF-94DF-4CA3-A212-404D7E5DE3FA}"/>
    <hyperlink ref="A152" r:id="rId411" xr:uid="{575A2E68-1017-4385-B42F-339E9BAD4BCB}"/>
    <hyperlink ref="C152" r:id="rId412" xr:uid="{4ADC117A-4838-4B9F-BB97-D45B6FD92ACF}"/>
    <hyperlink ref="A158" r:id="rId413" xr:uid="{1A3BBFF1-76FA-4050-9FA3-3C71D6CCB16F}"/>
    <hyperlink ref="C158" r:id="rId414" xr:uid="{50859F38-8989-410D-9731-D653DB9D4C48}"/>
    <hyperlink ref="A368" r:id="rId415" xr:uid="{4347F168-7FD9-4E46-962F-132E04433D1C}"/>
    <hyperlink ref="C368" r:id="rId416" xr:uid="{036AFA5F-F965-4189-B8BD-3705DF6FE519}"/>
    <hyperlink ref="A371" r:id="rId417" xr:uid="{E77851E0-D81E-4699-A002-8DC2DBAA2961}"/>
    <hyperlink ref="C371" r:id="rId418" xr:uid="{C6AD7151-9C98-4EE5-9A39-E6F611B5C775}"/>
    <hyperlink ref="A538" r:id="rId419" xr:uid="{DDD5FD76-0A1A-45D4-9EDA-FB3D48FCAF17}"/>
    <hyperlink ref="C538" r:id="rId420" xr:uid="{6A6353BE-5946-497D-809E-C128885955A1}"/>
    <hyperlink ref="A163" r:id="rId421" xr:uid="{C7F050D2-BE60-46C8-9B84-F3F0DA0FB676}"/>
    <hyperlink ref="C163" r:id="rId422" xr:uid="{FF84F90B-F59D-4298-AD7A-128AE32E708E}"/>
    <hyperlink ref="A373" r:id="rId423" xr:uid="{D7DD0BAE-772F-4A20-BFD5-7576ADF2624C}"/>
    <hyperlink ref="C373" r:id="rId424" xr:uid="{57465A77-0E7D-4F2F-8BAD-0540D878D64F}"/>
    <hyperlink ref="A165" r:id="rId425" xr:uid="{3CC627C6-0D2D-47D0-8C94-C02CFDB8DCE8}"/>
    <hyperlink ref="C165" r:id="rId426" xr:uid="{30F4BB66-375B-416D-B3FB-7FAFBE1F549B}"/>
    <hyperlink ref="A539" r:id="rId427" xr:uid="{0762F265-48A5-46BB-8F22-17FABE31D824}"/>
    <hyperlink ref="C539" r:id="rId428" xr:uid="{C1DF0D7D-A600-4B6E-A42D-29239D25B538}"/>
    <hyperlink ref="A370" r:id="rId429" xr:uid="{6D8AC105-52A0-4799-8904-E5C03E81936C}"/>
    <hyperlink ref="C370" r:id="rId430" xr:uid="{560274F6-1270-43C9-B0F8-B8AD91CD93D1}"/>
    <hyperlink ref="A372" r:id="rId431" xr:uid="{27E6B236-7D12-4794-A0D9-941BC2F971FF}"/>
    <hyperlink ref="C372" r:id="rId432" xr:uid="{A31B53B1-F8CB-4260-BFCC-18915FA2F48F}"/>
    <hyperlink ref="A374" r:id="rId433" xr:uid="{4205CCB6-9514-48CF-BB2B-D0B42D2DCE05}"/>
    <hyperlink ref="C374" r:id="rId434" xr:uid="{321DDC5A-5C4D-4852-882E-8F1C3FDE7FED}"/>
    <hyperlink ref="A545" r:id="rId435" xr:uid="{2B2C76A3-CAD9-41B1-BE72-E3F6FAC8DA1F}"/>
    <hyperlink ref="C545" r:id="rId436" xr:uid="{7B1E5D71-C34B-4EEB-8BEB-547C47A0F333}"/>
    <hyperlink ref="A375" r:id="rId437" xr:uid="{977A31BC-8428-4099-AF4E-FE0EFEBF1A25}"/>
    <hyperlink ref="C375" r:id="rId438" xr:uid="{5097E970-0D10-43B1-82D1-6AB67303469F}"/>
    <hyperlink ref="A542" r:id="rId439" xr:uid="{ACA064AA-47AB-4F26-98F7-9A204796615D}"/>
    <hyperlink ref="C542" r:id="rId440" xr:uid="{B17AE960-B7CE-4A28-8ED7-B283525B77A2}"/>
    <hyperlink ref="A376" r:id="rId441" xr:uid="{0B7A7AB9-547C-4BDB-AA89-9F3FA4578D61}"/>
    <hyperlink ref="C376" r:id="rId442" xr:uid="{77F37119-46DE-4D55-A792-2C347344A26C}"/>
    <hyperlink ref="A378" r:id="rId443" xr:uid="{16466446-6E6A-4E1D-BEDF-BD96B3054C43}"/>
    <hyperlink ref="C378" r:id="rId444" xr:uid="{907C6BDD-F5E2-4FE6-9B69-5C48F5699F11}"/>
    <hyperlink ref="A181" r:id="rId445" xr:uid="{EE95E294-9622-4494-801E-5B414EAAEC5C}"/>
    <hyperlink ref="C181" r:id="rId446" xr:uid="{6719C67A-3EFA-480C-8612-73BB369CA918}"/>
    <hyperlink ref="A377" r:id="rId447" xr:uid="{9B28B6B5-1EF3-4AC3-BAF1-4F11A3104E4A}"/>
    <hyperlink ref="C377" r:id="rId448" xr:uid="{1E51D566-D428-4526-97FB-9BEF3B1A9942}"/>
    <hyperlink ref="A171" r:id="rId449" xr:uid="{05CF5A0D-F1FA-40C0-93A2-FAFB1B3A866B}"/>
    <hyperlink ref="C171" r:id="rId450" xr:uid="{218A2E1F-BFDD-4936-A459-22BD0CC85317}"/>
    <hyperlink ref="A547" r:id="rId451" xr:uid="{1B6D6645-B616-4A1F-A631-F987D92432B9}"/>
    <hyperlink ref="C547" r:id="rId452" xr:uid="{F916B7B2-5837-4417-A7DC-2CDC0AA159D2}"/>
    <hyperlink ref="A588" r:id="rId453" xr:uid="{90D54CBB-A823-4DC0-B583-92580F9D469F}"/>
    <hyperlink ref="C588" r:id="rId454" xr:uid="{C08F900A-3466-4C8E-B533-E154AA6FD6B3}"/>
    <hyperlink ref="A162" r:id="rId455" xr:uid="{1D1B9212-1CFD-4BC5-85F7-3F229E295876}"/>
    <hyperlink ref="C162" r:id="rId456" xr:uid="{0219B7DC-F0F9-47E9-A17F-66ACF229DD81}"/>
    <hyperlink ref="A379" r:id="rId457" xr:uid="{7461B47E-534F-4BE7-96BE-783AFA8624A7}"/>
    <hyperlink ref="C379" r:id="rId458" xr:uid="{A6BEBBB4-5606-4420-BEBC-7CB826AD24E8}"/>
    <hyperlink ref="A383" r:id="rId459" xr:uid="{DC3BBD7C-7D6E-4A85-937E-25CCB34A0F4D}"/>
    <hyperlink ref="C383" r:id="rId460" xr:uid="{3EE47F21-A908-48DD-8415-DC3623BDCC70}"/>
    <hyperlink ref="A382" r:id="rId461" xr:uid="{CD92A825-DD9E-4AAD-AD78-6B66C56FD126}"/>
    <hyperlink ref="C382" r:id="rId462" xr:uid="{F73C4C34-EE12-4B5F-93DC-44C310C882D7}"/>
    <hyperlink ref="A164" r:id="rId463" xr:uid="{41769252-F57B-4DE4-A61B-917B25E2AA68}"/>
    <hyperlink ref="C164" r:id="rId464" xr:uid="{4DCB0878-7720-40BC-A853-E0BAC53878D1}"/>
    <hyperlink ref="A608" r:id="rId465" xr:uid="{6E3D4237-D358-4E9C-987E-303D91EB477C}"/>
    <hyperlink ref="C608" r:id="rId466" xr:uid="{E3F3D2F3-4ED5-4746-85CD-A92F31BF150B}"/>
    <hyperlink ref="A387" r:id="rId467" xr:uid="{055024F9-C23E-4714-A66D-C87CCB4611CF}"/>
    <hyperlink ref="C387" r:id="rId468" xr:uid="{F2EAFDF7-D44B-48E6-9109-0659BB7A77F3}"/>
    <hyperlink ref="A166" r:id="rId469" xr:uid="{6684E552-61C7-4F37-BF33-E72755DA2F1F}"/>
    <hyperlink ref="C166" r:id="rId470" xr:uid="{0F4FC2C7-F75A-4718-8905-F67F1588AD27}"/>
    <hyperlink ref="A388" r:id="rId471" xr:uid="{66D85E25-A5E1-44E7-85AD-A5E22A9401CD}"/>
    <hyperlink ref="C388" r:id="rId472" xr:uid="{2EEEBC6C-1212-423B-8C37-EDC607023ADB}"/>
    <hyperlink ref="A389" r:id="rId473" xr:uid="{E9422BE3-C021-4B9D-94D8-F4829D0897C8}"/>
    <hyperlink ref="C389" r:id="rId474" xr:uid="{C966A088-6F3E-47F6-A50B-DE2515B49602}"/>
    <hyperlink ref="A199" r:id="rId475" xr:uid="{A62EF2B3-10F9-4F2B-93BF-87453C4B6569}"/>
    <hyperlink ref="C199" r:id="rId476" xr:uid="{A48B328D-711B-4FC9-B58F-C61FAD4BBBB8}"/>
    <hyperlink ref="A168" r:id="rId477" xr:uid="{39F435CF-FAEE-461E-9221-980CF7D96D64}"/>
    <hyperlink ref="C168" r:id="rId478" xr:uid="{198371A4-BF39-411F-9B7A-9433029F122C}"/>
    <hyperlink ref="A390" r:id="rId479" xr:uid="{01DFF969-4DBD-4A60-8609-A3AA5EFA0A44}"/>
    <hyperlink ref="C390" r:id="rId480" xr:uid="{2A41C678-5F37-495F-A5F0-E4802EF051CF}"/>
    <hyperlink ref="A385" r:id="rId481" xr:uid="{C8C3C9D4-1DE3-471C-9C29-2FAC2EDA52E5}"/>
    <hyperlink ref="C385" r:id="rId482" xr:uid="{DA7FC94E-7619-4A90-8D68-65317342F345}"/>
    <hyperlink ref="A391" r:id="rId483" xr:uid="{AE9B8D51-0E3D-4330-B0E6-5DED0C01B72A}"/>
    <hyperlink ref="C391" r:id="rId484" xr:uid="{15E354E6-9B4B-4AEC-8DEC-E7702363F023}"/>
    <hyperlink ref="A396" r:id="rId485" xr:uid="{665FA503-75A7-4491-AA6B-F77396C3A694}"/>
    <hyperlink ref="C396" r:id="rId486" xr:uid="{5315FEEA-B853-4E4B-B8CB-DE53B67A8889}"/>
    <hyperlink ref="A392" r:id="rId487" xr:uid="{829AAF77-9D20-4C30-9752-FC7FB5B1D0D9}"/>
    <hyperlink ref="C392" r:id="rId488" xr:uid="{21DFA728-C35A-4E1C-9B7A-60CC75111814}"/>
    <hyperlink ref="A398" r:id="rId489" xr:uid="{DCB8C934-20ED-4671-9CF0-967FA4EDC3C5}"/>
    <hyperlink ref="C398" r:id="rId490" xr:uid="{D24D1587-8D53-43E2-8B95-B6006D3289C6}"/>
    <hyperlink ref="A399" r:id="rId491" xr:uid="{87FAF6B0-8491-4F43-8D74-519A67295713}"/>
    <hyperlink ref="C399" r:id="rId492" xr:uid="{83B48E94-C56E-4471-90EA-965A4483493D}"/>
    <hyperlink ref="A172" r:id="rId493" xr:uid="{84CC4C45-122C-4219-8524-00EEB6E5422D}"/>
    <hyperlink ref="C172" r:id="rId494" xr:uid="{F2FE6D7B-17AA-4CFB-984D-C7BD0E337DE4}"/>
    <hyperlink ref="A505" r:id="rId495" xr:uid="{CE84621E-FB08-4848-A8FA-54422A67C770}"/>
    <hyperlink ref="C505" r:id="rId496" xr:uid="{3AE0208B-D6B8-4C2B-8796-08083D0517BE}"/>
    <hyperlink ref="A397" r:id="rId497" xr:uid="{21DE1ABE-62CA-4941-ADD1-E78CD1B425ED}"/>
    <hyperlink ref="C397" r:id="rId498" xr:uid="{E0585215-EB09-46AA-9656-138B8DE2302B}"/>
    <hyperlink ref="A395" r:id="rId499" xr:uid="{091C7AAD-9192-4059-A7CE-AFF28B562509}"/>
    <hyperlink ref="C395" r:id="rId500" xr:uid="{4A2FB513-3B20-401A-8841-91B6660F4691}"/>
    <hyperlink ref="A393" r:id="rId501" xr:uid="{406892B9-A38B-4F80-90C1-BF7F46564F08}"/>
    <hyperlink ref="C393" r:id="rId502" xr:uid="{E0215604-F11F-4FF4-B6EA-0D8C8584F9B1}"/>
    <hyperlink ref="A394" r:id="rId503" xr:uid="{5EACBD0E-7E99-4213-BEC5-0D99B78CB6FC}"/>
    <hyperlink ref="C394" r:id="rId504" xr:uid="{5E4F4752-0EB1-461D-A098-EF3A1C8A1E09}"/>
    <hyperlink ref="A402" r:id="rId505" xr:uid="{0ABA583F-237E-4B49-A4BD-D12A32BB85BC}"/>
    <hyperlink ref="C402" r:id="rId506" xr:uid="{22235B81-01FA-49B5-B3C1-E6FD241E890C}"/>
    <hyperlink ref="A400" r:id="rId507" xr:uid="{E6F1A117-E61D-4B29-8465-1C9E29AEEAAF}"/>
    <hyperlink ref="C400" r:id="rId508" xr:uid="{9BC04C96-1721-4B34-9574-9EB3517F68BD}"/>
    <hyperlink ref="A404" r:id="rId509" xr:uid="{6CB9F3FE-45E2-42CD-99C8-518C4D0A520B}"/>
    <hyperlink ref="C404" r:id="rId510" xr:uid="{5E3CF0E4-A56E-48B9-B26C-9201F8AFCD2C}"/>
    <hyperlink ref="A410" r:id="rId511" xr:uid="{0D24B5E8-A8F6-49F5-A867-30EFC1217907}"/>
    <hyperlink ref="C410" r:id="rId512" xr:uid="{92DA252A-3F28-4708-AE5C-D70E7D2A6B16}"/>
    <hyperlink ref="A405" r:id="rId513" xr:uid="{45E227AC-4556-4320-9870-5D3F4D9C7EA9}"/>
    <hyperlink ref="C405" r:id="rId514" xr:uid="{91732137-9798-4E4C-A22B-42B89A2E2FFC}"/>
    <hyperlink ref="A560" r:id="rId515" xr:uid="{0050E23A-2352-42B2-A640-0056804D596D}"/>
    <hyperlink ref="C560" r:id="rId516" xr:uid="{F74144A5-3CA7-4B18-9CAE-F509DB50430B}"/>
    <hyperlink ref="A403" r:id="rId517" xr:uid="{93721AA5-178F-4FBC-A306-7FDC7C9E0AE9}"/>
    <hyperlink ref="C403" r:id="rId518" xr:uid="{271DBCB5-E1D0-4291-941E-58ACB597FC2B}"/>
    <hyperlink ref="A174" r:id="rId519" xr:uid="{E1C84DF8-F93D-4714-A6CA-098A0C9991A9}"/>
    <hyperlink ref="C174" r:id="rId520" xr:uid="{50EB909D-36D7-4F9D-8FD4-5F5BFB4908AB}"/>
    <hyperlink ref="A407" r:id="rId521" xr:uid="{75BE32AD-4B86-4235-9497-2BC5412E3800}"/>
    <hyperlink ref="C407" r:id="rId522" xr:uid="{C541DCD4-7417-47E3-BB74-0E9E5FE34234}"/>
    <hyperlink ref="A406" r:id="rId523" xr:uid="{1D4BD852-C363-42FB-AB35-D111E8D77560}"/>
    <hyperlink ref="C406" r:id="rId524" xr:uid="{E510A26B-D47E-4F64-BA65-4DF67A721E8B}"/>
    <hyperlink ref="A411" r:id="rId525" xr:uid="{B89A9699-06F6-4949-AC27-49F603E236E5}"/>
    <hyperlink ref="C411" r:id="rId526" xr:uid="{29EB1FB0-FE5B-4461-BD35-594BBA3278C5}"/>
    <hyperlink ref="A408" r:id="rId527" xr:uid="{5F215767-CD11-4182-8C16-B609FBBC5CA0}"/>
    <hyperlink ref="C408" r:id="rId528" xr:uid="{D0D96F32-CC99-42DF-912A-CA93414470B2}"/>
    <hyperlink ref="A386" r:id="rId529" xr:uid="{E27CA16C-F5A5-43FF-BE7B-B6555973F2E7}"/>
    <hyperlink ref="C386" r:id="rId530" xr:uid="{793708C7-C5BC-4E7F-9340-445F43B8752E}"/>
    <hyperlink ref="A590" r:id="rId531" xr:uid="{C59A7904-0DEE-407C-B6F2-CD9A499F1990}"/>
    <hyperlink ref="C590" r:id="rId532" xr:uid="{BB93F20C-FB4B-4949-BEBE-023EFD9F5C2B}"/>
    <hyperlink ref="A421" r:id="rId533" xr:uid="{246551B3-2100-4A87-AC9E-C8B0A68627A6}"/>
    <hyperlink ref="C421" r:id="rId534" xr:uid="{88482E70-4A3D-4F95-BA69-E364D38619CA}"/>
    <hyperlink ref="A420" r:id="rId535" xr:uid="{73433C41-1419-4D95-96A0-1553C5FF75B2}"/>
    <hyperlink ref="C420" r:id="rId536" xr:uid="{83480BE2-A766-4F67-8E67-09841058EB4D}"/>
    <hyperlink ref="A606" r:id="rId537" xr:uid="{C47FF539-5866-4892-86C2-EC044B7A6D6C}"/>
    <hyperlink ref="C606" r:id="rId538" xr:uid="{5A9C1349-B1A3-4D30-950B-A3B9F63AD14F}"/>
    <hyperlink ref="A179" r:id="rId539" xr:uid="{397F8436-8F5A-484A-BD1C-FABE4BCE9D24}"/>
    <hyperlink ref="C179" r:id="rId540" xr:uid="{C113F823-F825-4B65-AF48-28FA9CDF1503}"/>
    <hyperlink ref="A178" r:id="rId541" xr:uid="{8B6D6FED-B5BA-4392-AD37-9E2104582AFE}"/>
    <hyperlink ref="C178" r:id="rId542" xr:uid="{CAE3C7BB-9202-45B3-993D-6098604AE034}"/>
    <hyperlink ref="A412" r:id="rId543" xr:uid="{76D50FFB-3DAF-4A94-846A-AC14AA9CD247}"/>
    <hyperlink ref="C412" r:id="rId544" xr:uid="{7ED09CD2-13F4-44A3-B6B5-D018E9D7B148}"/>
    <hyperlink ref="A564" r:id="rId545" xr:uid="{9D15C7F6-DB1C-44B3-86E4-FF334B5E11E0}"/>
    <hyperlink ref="C564" r:id="rId546" xr:uid="{9512C61A-E45D-4BCC-B990-51123D10503F}"/>
    <hyperlink ref="A422" r:id="rId547" xr:uid="{F6B8C5EB-0AD3-49BD-9471-C9236041DEAF}"/>
    <hyperlink ref="C422" r:id="rId548" xr:uid="{22ED661A-0F22-4222-AADF-B110BBF00046}"/>
    <hyperlink ref="A211" r:id="rId549" xr:uid="{339D1BED-947D-4726-A076-AEBDFC3855F1}"/>
    <hyperlink ref="C211" r:id="rId550" xr:uid="{8A98F11F-4366-4E3E-86CD-DCFCA938F8DC}"/>
    <hyperlink ref="A425" r:id="rId551" xr:uid="{202DB7F7-069B-4E95-8A85-0746328B79F4}"/>
    <hyperlink ref="C425" r:id="rId552" xr:uid="{7A763DCD-0515-462F-AB1B-33332BB546D9}"/>
    <hyperlink ref="A430" r:id="rId553" xr:uid="{BCD4AED4-8261-41A2-B35B-0F4A9773E451}"/>
    <hyperlink ref="C430" r:id="rId554" xr:uid="{EA2965EB-8E73-41AB-8899-D87977495ABD}"/>
    <hyperlink ref="A216" r:id="rId555" xr:uid="{2223ADFA-83DC-4497-BD9E-DED62506FC54}"/>
    <hyperlink ref="C216" r:id="rId556" xr:uid="{7B2F18FE-474F-4D3A-9801-20EE3E25856B}"/>
    <hyperlink ref="A429" r:id="rId557" xr:uid="{B88F3B7D-9FE2-40C9-94E2-F9C72121A16C}"/>
    <hyperlink ref="C429" r:id="rId558" xr:uid="{5EA24EC0-23D3-47D3-AFCA-818DF72B29B5}"/>
    <hyperlink ref="A562" r:id="rId559" xr:uid="{4E7C9618-4ECE-46E7-A499-B954C4EF0BE1}"/>
    <hyperlink ref="C562" r:id="rId560" xr:uid="{F1D9BFBF-A679-4C5F-9556-75A29ED70BBE}"/>
    <hyperlink ref="A434" r:id="rId561" xr:uid="{5142A043-BEEF-432C-BE83-03FDDEDC26FB}"/>
    <hyperlink ref="C434" r:id="rId562" xr:uid="{5A03C7D2-E117-4EF3-BAC5-A44F5FD2D909}"/>
    <hyperlink ref="A609" r:id="rId563" xr:uid="{BDC3FC72-AC0A-4258-B292-694BBDAC1381}"/>
    <hyperlink ref="C609" r:id="rId564" xr:uid="{0320A7EA-0ABB-4A3F-82F7-B926B12596DA}"/>
    <hyperlink ref="A441" r:id="rId565" xr:uid="{1F0A589A-B753-44EC-BD86-4593FFE1B495}"/>
    <hyperlink ref="C441" r:id="rId566" xr:uid="{2200C2AE-780A-4210-BD21-5CC1F8DF0590}"/>
    <hyperlink ref="A218" r:id="rId567" xr:uid="{BE651CAF-69CA-4E07-823A-CEDE205BFA69}"/>
    <hyperlink ref="C218" r:id="rId568" xr:uid="{7765FE18-0E12-42A3-A925-CA6095391C46}"/>
    <hyperlink ref="A444" r:id="rId569" xr:uid="{D0835C47-9E3C-4916-9508-6794CA2FF0C9}"/>
    <hyperlink ref="C444" r:id="rId570" xr:uid="{DD449326-C9D2-46B8-8E73-8175E6985D94}"/>
    <hyperlink ref="A565" r:id="rId571" xr:uid="{FBB26231-789A-4547-B2AC-3E83D44ADD81}"/>
    <hyperlink ref="C565" r:id="rId572" xr:uid="{D8E820EA-C5EE-4B21-9CAC-E2021E224A6E}"/>
    <hyperlink ref="A222" r:id="rId573" xr:uid="{7F0D2FEF-E8D3-4FB5-AC00-CBCCFA2C084B}"/>
    <hyperlink ref="C222" r:id="rId574" xr:uid="{AB7AB148-5915-4D56-B30E-AA650200A9CB}"/>
    <hyperlink ref="A451" r:id="rId575" xr:uid="{D5587CB4-38CB-4B48-9DCF-81161262294B}"/>
    <hyperlink ref="C451" r:id="rId576" xr:uid="{84A60DE8-8C3A-43B1-8A74-2E93D278E180}"/>
    <hyperlink ref="A447" r:id="rId577" xr:uid="{67BCC75C-AA48-4262-BD27-A93C98E2D919}"/>
    <hyperlink ref="C447" r:id="rId578" xr:uid="{D3F56A93-262C-4877-B3DB-2A7D9E773909}"/>
    <hyperlink ref="A452" r:id="rId579" xr:uid="{EBB89FE4-20C7-46A2-B3AD-4F81CB6DE933}"/>
    <hyperlink ref="C452" r:id="rId580" xr:uid="{3280CB44-DF89-427B-8F8C-C7778D1D8C2B}"/>
    <hyperlink ref="A224" r:id="rId581" xr:uid="{6E0C3104-51CA-4612-9EF4-023D5FCE3263}"/>
    <hyperlink ref="C224" r:id="rId582" xr:uid="{0C00E749-64A6-4B43-AB0B-CCBE61D23363}"/>
    <hyperlink ref="A449" r:id="rId583" xr:uid="{E8533D05-89B1-45C4-937C-564FC396101A}"/>
    <hyperlink ref="C449" r:id="rId584" xr:uid="{BE871B37-66FD-4F0B-8639-9DC834E23323}"/>
    <hyperlink ref="A182" r:id="rId585" xr:uid="{238E0003-1457-43A8-BF36-1C0701FC0843}"/>
    <hyperlink ref="C182" r:id="rId586" xr:uid="{6F9A3C81-AACC-4230-9D57-B03CDF822473}"/>
    <hyperlink ref="A455" r:id="rId587" xr:uid="{101EF516-1BC4-49F1-B5FD-87FBB0181978}"/>
    <hyperlink ref="C455" r:id="rId588" xr:uid="{96CD2213-08F5-4557-9589-EB2ED7D21FD6}"/>
    <hyperlink ref="A187" r:id="rId589" xr:uid="{843127F3-F2EB-4D23-A26D-DDC63C3932EF}"/>
    <hyperlink ref="C187" r:id="rId590" xr:uid="{39EEB58A-0DE0-4407-A2DC-680798A5779C}"/>
    <hyperlink ref="A460" r:id="rId591" xr:uid="{BA58F941-134A-47E2-B58E-CFE74C526D5E}"/>
    <hyperlink ref="C460" r:id="rId592" xr:uid="{7889EB28-18BA-4F22-BB70-17D6BEE43043}"/>
    <hyperlink ref="A229" r:id="rId593" xr:uid="{9284BEF0-3645-4FF2-8E4C-BA9CF469EAA4}"/>
    <hyperlink ref="C229" r:id="rId594" xr:uid="{C15D3EEE-28BB-4C25-BB09-9D11CE6473F2}"/>
    <hyperlink ref="A186" r:id="rId595" xr:uid="{D3E100D5-5065-4410-AB47-3ED0C2860D29}"/>
    <hyperlink ref="C186" r:id="rId596" xr:uid="{CC9B1766-DE70-4882-ACE4-FCFCE47BD764}"/>
    <hyperlink ref="A459" r:id="rId597" xr:uid="{67B68412-8CDE-490F-8712-DA39138DA619}"/>
    <hyperlink ref="C459" r:id="rId598" xr:uid="{7A39BAD4-A764-4106-969C-1606D2895C0B}"/>
    <hyperlink ref="A437" r:id="rId599" xr:uid="{7F3C8EB3-FDA3-45F6-85D7-61E5D8B15C63}"/>
    <hyperlink ref="C437" r:id="rId600" xr:uid="{C7C5F8EE-9458-4D70-8AF3-9F7C19EA2CEE}"/>
    <hyperlink ref="A465" r:id="rId601" xr:uid="{E80705E9-BAAA-4599-9D4B-FEB40DD4EB8F}"/>
    <hyperlink ref="C465" r:id="rId602" xr:uid="{77915A67-CBAB-4317-AC52-80E885477338}"/>
    <hyperlink ref="A450" r:id="rId603" xr:uid="{1F36D6C2-016A-4EDD-9287-81D6DB340585}"/>
    <hyperlink ref="C450" r:id="rId604" xr:uid="{FC87AF61-E003-40B7-864F-FBB5934FB031}"/>
    <hyperlink ref="A190" r:id="rId605" xr:uid="{E3AA5FA7-E067-4EC4-AE3F-7EE4C0738B6A}"/>
    <hyperlink ref="C190" r:id="rId606" xr:uid="{01B3B6F1-FA32-4A36-BEA7-FD5E0452830C}"/>
    <hyperlink ref="A467" r:id="rId607" xr:uid="{6865F91B-CE97-43AB-B06A-5F836C77A642}"/>
    <hyperlink ref="C467" r:id="rId608" xr:uid="{B17DCA57-33A4-4301-9720-69779B4E2C6B}"/>
    <hyperlink ref="A577" r:id="rId609" xr:uid="{A61AF200-4FD4-414F-8E98-F324A5ED156F}"/>
    <hyperlink ref="C577" r:id="rId610" xr:uid="{3BF3EC8A-BF2C-4583-9595-A888E6B24EEA}"/>
    <hyperlink ref="A471" r:id="rId611" xr:uid="{469687A1-9492-4875-8808-9C620AF69205}"/>
    <hyperlink ref="C471" r:id="rId612" xr:uid="{898CB921-279D-44BA-917A-3221E0F43537}"/>
    <hyperlink ref="A191" r:id="rId613" xr:uid="{91AD122B-1A09-4733-A0FF-5F2201205C6C}"/>
    <hyperlink ref="C191" r:id="rId614" xr:uid="{BBEADF6C-58F1-4EB5-A7C9-D10FBF0AC6CC}"/>
    <hyperlink ref="A231" r:id="rId615" xr:uid="{A4B859CF-4469-4982-8995-F8B0733900E0}"/>
    <hyperlink ref="C231" r:id="rId616" xr:uid="{DEB7A75A-AD27-41D6-A341-5018A621E550}"/>
    <hyperlink ref="A194" r:id="rId617" xr:uid="{96FFAEA0-55B5-48DC-850B-D43C9E9849C7}"/>
    <hyperlink ref="C194" r:id="rId618" xr:uid="{6DA4E413-2567-4BDC-9B8A-ED6F805C13BF}"/>
    <hyperlink ref="A483" r:id="rId619" xr:uid="{5589057E-E628-4DD8-90EC-CA01754F9F4C}"/>
    <hyperlink ref="C483" r:id="rId620" xr:uid="{137B58B7-D55E-48F6-95C9-B290A0131B7A}"/>
    <hyperlink ref="A193" r:id="rId621" xr:uid="{47B9B7AE-6B70-41F3-B6C9-3522A536962E}"/>
    <hyperlink ref="C193" r:id="rId622" xr:uid="{7FE14547-968D-46A2-B0CF-321E9792F642}"/>
    <hyperlink ref="A480" r:id="rId623" xr:uid="{2461DCE3-4A9D-4E86-9DAC-782862525A40}"/>
    <hyperlink ref="C480" r:id="rId624" xr:uid="{1871AC5D-2AC6-4972-B925-731BC64853E2}"/>
    <hyperlink ref="A479" r:id="rId625" xr:uid="{6DE2FD70-C8A7-4314-BF10-5D3BFFCAA1D4}"/>
    <hyperlink ref="C479" r:id="rId626" xr:uid="{B69D0329-F30A-4708-B1D0-808BBBC7241F}"/>
    <hyperlink ref="A475" r:id="rId627" xr:uid="{71AA3E37-E391-434A-936C-FF06A7D4AB66}"/>
    <hyperlink ref="C475" r:id="rId628" xr:uid="{1F389AE7-85CF-47CD-83A5-F6AD6F278C8A}"/>
    <hyperlink ref="A195" r:id="rId629" xr:uid="{283407C9-49D2-4ABA-808F-6850A94BF742}"/>
    <hyperlink ref="C195" r:id="rId630" xr:uid="{FD69543C-44B9-49F2-BDB2-41306B13FB43}"/>
    <hyperlink ref="A485" r:id="rId631" xr:uid="{52CE9793-3D2D-4C86-BA55-B045875C406F}"/>
    <hyperlink ref="C485" r:id="rId632" xr:uid="{384C6F64-3F53-4B83-BD95-DC8661E74B76}"/>
    <hyperlink ref="A197" r:id="rId633" xr:uid="{B56F63AD-FF73-47E7-9F60-FEE146DE9A5A}"/>
    <hyperlink ref="C197" r:id="rId634" xr:uid="{E8CB9A4F-8EAA-4762-A9E9-284538053D0B}"/>
    <hyperlink ref="A232" r:id="rId635" xr:uid="{D983C4BC-74F2-4F0A-AE0B-DDC4BFD65BC3}"/>
    <hyperlink ref="C232" r:id="rId636" xr:uid="{9E94A5CF-BA14-4DDD-B754-E55D543C5B38}"/>
    <hyperlink ref="A196" r:id="rId637" xr:uid="{74D86F74-D155-46D7-817C-2D06DDA9D22E}"/>
    <hyperlink ref="C196" r:id="rId638" xr:uid="{A273BD93-B6B4-44F8-9FEC-568181751CEA}"/>
    <hyperlink ref="A489" r:id="rId639" xr:uid="{043BAF3F-BE2B-486E-864B-BC60D08B8D1F}"/>
    <hyperlink ref="C489" r:id="rId640" xr:uid="{BF5710F9-893F-4971-BBB7-F014601C11A1}"/>
    <hyperlink ref="A482" r:id="rId641" xr:uid="{B15B7D15-8994-4501-9D32-89FDFE5228CF}"/>
    <hyperlink ref="C482" r:id="rId642" xr:uid="{FD6CA789-D9BE-4611-9B46-EE5EF0F9EA23}"/>
    <hyperlink ref="A578" r:id="rId643" xr:uid="{AB9A878D-ECC5-48A0-A958-F1E4A6145CC1}"/>
    <hyperlink ref="C578" r:id="rId644" xr:uid="{FA7BEC4C-6C52-40CE-8138-8446DDBBBBDD}"/>
    <hyperlink ref="A201" r:id="rId645" xr:uid="{6F983C0F-7429-497B-BDA0-F315728DC806}"/>
    <hyperlink ref="C201" r:id="rId646" xr:uid="{DFB956AC-299B-4B1B-88DA-251E54D9AD91}"/>
    <hyperlink ref="A492" r:id="rId647" xr:uid="{536D8EA6-745B-4BF4-9009-E40285DD7FD1}"/>
    <hyperlink ref="C492" r:id="rId648" xr:uid="{4A9E0007-7EFB-4195-8A46-1C313BB3FE8C}"/>
    <hyperlink ref="A204" r:id="rId649" xr:uid="{F3BB3CFA-0DD8-4B28-98DD-734D339F0998}"/>
    <hyperlink ref="C204" r:id="rId650" xr:uid="{32E2A6E9-FC62-4FD5-B149-10B62D956494}"/>
    <hyperlink ref="A494" r:id="rId651" xr:uid="{2554D599-7000-4A6C-A3FA-FD9FA7E3E73A}"/>
    <hyperlink ref="C494" r:id="rId652" xr:uid="{05B94797-E429-438C-9141-F82277DD7196}"/>
    <hyperlink ref="A202" r:id="rId653" xr:uid="{9D821F94-8872-49A0-A3C6-0D5D2F393821}"/>
    <hyperlink ref="C202" r:id="rId654" xr:uid="{B538B990-E3B3-4B1D-8A9F-D2B4AB834EC9}"/>
    <hyperlink ref="A501" r:id="rId655" xr:uid="{69AF7871-1D31-4880-8D58-9A40D959C6ED}"/>
    <hyperlink ref="C501" r:id="rId656" xr:uid="{45CDBDE0-8703-46B3-89EC-C291D391B34D}"/>
    <hyperlink ref="A581" r:id="rId657" xr:uid="{255D6666-0A9E-4A9E-8E64-15BAD746AA35}"/>
    <hyperlink ref="C581" r:id="rId658" xr:uid="{FD64FE7F-C18D-4F4D-AFC6-9D423687E0E4}"/>
    <hyperlink ref="A203" r:id="rId659" xr:uid="{65419CF3-A36C-4DD4-BDB5-55AE243A54F4}"/>
    <hyperlink ref="C203" r:id="rId660" xr:uid="{A9A8AB74-3A1D-4EB4-8D0E-D2CC857616DF}"/>
    <hyperlink ref="A439" r:id="rId661" xr:uid="{54D0E85A-D709-4D6A-8C17-94915739E3DC}"/>
    <hyperlink ref="C439" r:id="rId662" xr:uid="{D278AFD0-0FAB-49CE-A7A0-D45D5CEF7A00}"/>
    <hyperlink ref="A208" r:id="rId663" xr:uid="{89BCA75D-1C70-46EA-A70F-561F83714313}"/>
    <hyperlink ref="C208" r:id="rId664" xr:uid="{156481FE-FAB8-4FFA-B314-7B9F75C1EC2F}"/>
    <hyperlink ref="A209" r:id="rId665" xr:uid="{80A5C662-9BF5-476A-BDE5-196BCFA2370D}"/>
    <hyperlink ref="C209" r:id="rId666" xr:uid="{5F1867B1-80E3-4DCD-A7E1-42F6348EF001}"/>
    <hyperlink ref="A500" r:id="rId667" xr:uid="{31E5B812-6F39-4F6A-B041-6BC274BEB502}"/>
    <hyperlink ref="C500" r:id="rId668" xr:uid="{EDF7C2CE-262D-4FA2-97A4-09413E7F9C49}"/>
    <hyperlink ref="A239" r:id="rId669" xr:uid="{9EE8C2AB-0396-4F11-8050-6F8276920882}"/>
    <hyperlink ref="C239" r:id="rId670" xr:uid="{0AB90697-2868-4AF1-89DC-D0935A0E3EFD}"/>
    <hyperlink ref="A506" r:id="rId671" xr:uid="{2BA0812C-E0BA-4D6D-9EC3-7692DCFA99B7}"/>
    <hyperlink ref="C506" r:id="rId672" xr:uid="{5F0133C9-B095-4A72-90BC-DFB445B5EDAE}"/>
    <hyperlink ref="A521" r:id="rId673" xr:uid="{B615455B-2F21-4BC9-801D-EDFEFC6CC2D5}"/>
    <hyperlink ref="C521" r:id="rId674" xr:uid="{CF33F2B8-6C66-4A81-B6BC-A3375374FCA4}"/>
    <hyperlink ref="A512" r:id="rId675" xr:uid="{8F8EB7CF-A0BD-4ED9-8968-C9D4F724D67F}"/>
    <hyperlink ref="C512" r:id="rId676" xr:uid="{3E0E2535-D105-4536-A84F-C21061FE9FAC}"/>
    <hyperlink ref="A510" r:id="rId677" xr:uid="{85CC6C1B-27EA-4B35-9C7A-25C473F92865}"/>
    <hyperlink ref="C510" r:id="rId678" xr:uid="{231A3D10-5957-48CD-A581-9A14CC9B3F72}"/>
    <hyperlink ref="A516" r:id="rId679" xr:uid="{B96BEA45-081E-4552-B76F-187D62391D56}"/>
    <hyperlink ref="C516" r:id="rId680" xr:uid="{D1D0EA4A-A629-47BB-8A0D-BB03CD94FE36}"/>
    <hyperlink ref="A213" r:id="rId681" xr:uid="{4AD735C1-2E14-453E-8F44-9E8E1BDF5FE9}"/>
    <hyperlink ref="C213" r:id="rId682" xr:uid="{E5677D9B-C376-4F0B-9039-A9D27D2DE0E4}"/>
    <hyperlink ref="A518" r:id="rId683" xr:uid="{96D0E7BE-F7EA-4AC7-AFF4-3BF9C464E511}"/>
    <hyperlink ref="C518" r:id="rId684" xr:uid="{2A0793DC-CCB0-4892-B105-E22E22A213EE}"/>
    <hyperlink ref="A214" r:id="rId685" xr:uid="{94793133-BA49-4722-8A6E-AA62F0D9C524}"/>
    <hyperlink ref="C214" r:id="rId686" xr:uid="{BC4CB1A7-DA5E-42BC-9726-AAC217164EC4}"/>
    <hyperlink ref="A587" r:id="rId687" xr:uid="{B605236D-EAF9-4A0C-9FE3-2E209218C8DF}"/>
    <hyperlink ref="C587" r:id="rId688" xr:uid="{8B1A9FA7-FC40-4BC0-A6E0-7301B0F0BA5E}"/>
    <hyperlink ref="A217" r:id="rId689" xr:uid="{6EF6E8D2-17E6-419F-8D5E-16C87E4090DC}"/>
    <hyperlink ref="C217" r:id="rId690" xr:uid="{CAA75BD7-73B7-4904-B6BC-9366A7D75DF1}"/>
    <hyperlink ref="A522" r:id="rId691" xr:uid="{3A7274EE-CB94-4A52-84CD-23B9DAAC311D}"/>
    <hyperlink ref="C522" r:id="rId692" xr:uid="{3324BF92-28BA-4958-A687-0C853AE7BB19}"/>
    <hyperlink ref="A511" r:id="rId693" xr:uid="{A2F01F1E-2579-4430-AB6C-34C4B1BBED4D}"/>
    <hyperlink ref="C511" r:id="rId694" xr:uid="{23E1E190-8C83-41AD-996C-154E705AAE02}"/>
    <hyperlink ref="A526" r:id="rId695" xr:uid="{F85A34DA-6C81-4898-A692-9B55E0FFA723}"/>
    <hyperlink ref="C526" r:id="rId696" xr:uid="{976C195C-A6BD-4FA0-8F42-B3E6D2856686}"/>
    <hyperlink ref="A241" r:id="rId697" xr:uid="{30A29B1D-ADC3-4805-8B54-E0F077F493BF}"/>
    <hyperlink ref="C241" r:id="rId698" xr:uid="{27BDC7AD-82CC-4EB9-8A3B-95AF7C66F0F7}"/>
    <hyperlink ref="A223" r:id="rId699" xr:uid="{30B2184E-9A99-4B04-8F64-0B1BDDEBCC4A}"/>
    <hyperlink ref="C223" r:id="rId700" xr:uid="{DF32602C-43CA-4B33-A652-0D8F20A094DA}"/>
    <hyperlink ref="A225" r:id="rId701" xr:uid="{1E1D0B3D-DFD5-4F57-8F30-1D98E4A287AB}"/>
    <hyperlink ref="C225" r:id="rId702" xr:uid="{7331AD0E-AC17-4EAD-B4D5-6173AC4A3ADC}"/>
    <hyperlink ref="A221" r:id="rId703" xr:uid="{9D248C69-E4AA-4383-B320-9238B2AC5133}"/>
    <hyperlink ref="C221" r:id="rId704" xr:uid="{872F5917-8C4D-48D0-9BB4-7DA3108845F6}"/>
    <hyperlink ref="A523" r:id="rId705" xr:uid="{64412C0C-91D7-4946-AEBC-87BBF80F1155}"/>
    <hyperlink ref="C523" r:id="rId706" xr:uid="{146817A2-C659-4A00-BAEA-A074B6DE310A}"/>
    <hyperlink ref="A227" r:id="rId707" xr:uid="{DA7D6B9A-2A2E-4ACC-884F-7D99E4167CEB}"/>
    <hyperlink ref="C227" r:id="rId708" xr:uid="{A6E6DCA6-39FA-4AE5-9AC9-7878E1D445BF}"/>
    <hyperlink ref="A591" r:id="rId709" xr:uid="{C7033866-ED70-4DCC-BFE6-CA8B429FD2E9}"/>
    <hyperlink ref="C591" r:id="rId710" xr:uid="{8801062D-20CF-4C29-A4D5-A8ABA25898E3}"/>
    <hyperlink ref="A528" r:id="rId711" xr:uid="{427EAC3B-B184-47D8-8246-96AAD20FEEFC}"/>
    <hyperlink ref="C528" r:id="rId712" xr:uid="{51354BEB-11D9-4B18-ADA4-D828B3905C69}"/>
    <hyperlink ref="A550" r:id="rId713" xr:uid="{D3EF932B-452D-4D60-8BCC-C232606B4A83}"/>
    <hyperlink ref="C550" r:id="rId714" xr:uid="{B5D24E37-562F-44BB-BD03-919F45DE7594}"/>
    <hyperlink ref="A543" r:id="rId715" xr:uid="{7FD8F5A1-7D66-4825-BD18-5FB61268C3C8}"/>
    <hyperlink ref="C543" r:id="rId716" xr:uid="{66E72261-CFDE-48E6-8460-F49C470879BF}"/>
    <hyperlink ref="A551" r:id="rId717" xr:uid="{E9DD2FC8-32AB-41E3-994D-4B718F8FF9C3}"/>
    <hyperlink ref="C551" r:id="rId718" xr:uid="{F83C4974-A3F0-4D10-853A-3A241F0C164E}"/>
    <hyperlink ref="A592" r:id="rId719" xr:uid="{C65A1429-18A9-4F27-B29C-A0F6A309C7AB}"/>
    <hyperlink ref="C592" r:id="rId720" xr:uid="{0A924330-1752-4480-A2DE-5C210D073FD7}"/>
    <hyperlink ref="A555" r:id="rId721" xr:uid="{7CB11453-73E8-4A0D-A545-C2004B6E7B67}"/>
    <hyperlink ref="C555" r:id="rId722" xr:uid="{CDAF29A9-F80D-4EA9-AEC4-233887D9EEF8}"/>
    <hyperlink ref="A593" r:id="rId723" xr:uid="{AEBBE429-72A7-4FDE-B42C-7BD665B5E082}"/>
    <hyperlink ref="C593" r:id="rId724" xr:uid="{0084CBA8-74F1-4946-B1B0-52968A69F45F}"/>
    <hyperlink ref="A554" r:id="rId725" xr:uid="{88DE4AE1-E348-4055-A878-48E2333A880C}"/>
    <hyperlink ref="C554" r:id="rId726" xr:uid="{A59D97C8-95CC-43DF-9A83-291F9C320695}"/>
    <hyperlink ref="A563" r:id="rId727" xr:uid="{9C8EE8D2-45C2-41F2-817B-D09A26540598}"/>
    <hyperlink ref="C563" r:id="rId728" xr:uid="{F9ECCCE9-BB10-45F1-9072-97181CA8197F}"/>
    <hyperlink ref="A567" r:id="rId729" xr:uid="{9FA599B0-321A-4976-9738-D7356E795538}"/>
    <hyperlink ref="C567" r:id="rId730" xr:uid="{8BF3BB5D-619D-4974-BC55-74D1EAD3CE8A}"/>
    <hyperlink ref="A568" r:id="rId731" xr:uid="{250FC544-5D5D-474D-BC2C-0223F4F50923}"/>
    <hyperlink ref="C568" r:id="rId732" xr:uid="{3C308BA5-1DF7-43AA-99D9-DA6ECD2343C3}"/>
    <hyperlink ref="A570" r:id="rId733" xr:uid="{11F23DA4-6599-4EE4-B2FD-5C4E6D6CF9F0}"/>
    <hyperlink ref="C570" r:id="rId734" xr:uid="{5EE85AEA-12A4-428A-9751-1D168C395A7C}"/>
    <hyperlink ref="A561" r:id="rId735" xr:uid="{7F095E8C-8673-45C5-B8D6-CA1068DBB479}"/>
    <hyperlink ref="C561" r:id="rId736" xr:uid="{D68D3A08-93A9-44DE-AC83-AA281D81C834}"/>
    <hyperlink ref="A557" r:id="rId737" xr:uid="{E07FCFC6-C91B-4073-AE5D-CEA80F84E308}"/>
    <hyperlink ref="C557" r:id="rId738" xr:uid="{36592C57-7251-456D-85E8-1261C6EB5B01}"/>
    <hyperlink ref="A2" r:id="rId739" xr:uid="{E1E15207-015F-4CFA-AC02-082D2014FC9F}"/>
    <hyperlink ref="C2" r:id="rId740" xr:uid="{DBC6F7EB-53DB-43C7-9C41-E13921D9FC49}"/>
    <hyperlink ref="A89" r:id="rId741" xr:uid="{DFF9FF2B-D362-4631-98C5-93CE19BE547B}"/>
    <hyperlink ref="A105" r:id="rId742" xr:uid="{24355E5C-D90E-41C7-BA2C-2DC59252D41D}"/>
    <hyperlink ref="A476" r:id="rId743" xr:uid="{081DE4FE-9F24-4FDB-9C27-82D2CE0206A2}"/>
    <hyperlink ref="A605" r:id="rId744" xr:uid="{F6090461-5D1F-455B-A96A-64ED66CE3265}"/>
    <hyperlink ref="A607" r:id="rId745" xr:uid="{E42AB4BB-7357-4155-B58F-2FB712DF32BA}"/>
    <hyperlink ref="A245" r:id="rId746" xr:uid="{C632E2C1-D8D5-42B9-AA02-DF583DE14335}"/>
    <hyperlink ref="A249" r:id="rId747" xr:uid="{025DBD01-A538-4715-94C6-9A7AA6823223}"/>
    <hyperlink ref="A250" r:id="rId748" xr:uid="{2D9E4B66-F59D-416A-BB69-3AB98B47B928}"/>
    <hyperlink ref="A527" r:id="rId749" xr:uid="{80376CB5-D53D-4FB3-AFE0-54F598C2D607}"/>
    <hyperlink ref="A251" r:id="rId750" xr:uid="{BD36F422-EB67-44B7-83BD-E3291AC5ED49}"/>
    <hyperlink ref="A461" r:id="rId751" xr:uid="{811FAA87-98E7-4F84-9C03-BE4BAE8243DC}"/>
    <hyperlink ref="C461" r:id="rId752" xr:uid="{90B42F8A-47CA-4ECD-9FA9-1B6B49534EC0}"/>
    <hyperlink ref="A323" r:id="rId753" xr:uid="{5671F408-4E41-418E-B3CC-A605F75AC30A}"/>
    <hyperlink ref="C323" r:id="rId754" xr:uid="{AF7B55CF-03B9-43C6-89F5-1E8CF464359F}"/>
    <hyperlink ref="A365" r:id="rId755" xr:uid="{64F0FE73-9E7A-42D7-824F-FAFACD57371C}"/>
    <hyperlink ref="C365" r:id="rId756" xr:uid="{69DE7948-DF07-4AEF-961E-DC3C416F8198}"/>
    <hyperlink ref="C605" r:id="rId757" xr:uid="{33EB308D-BC63-4EEE-8B16-F0EE4F53807A}"/>
    <hyperlink ref="A37" r:id="rId758" xr:uid="{8A320491-CD08-4C1D-834D-91B6B331BAC6}"/>
    <hyperlink ref="A47" r:id="rId759" xr:uid="{7A4B619D-1761-4EA7-AC7D-4F084501D853}"/>
    <hyperlink ref="A552" r:id="rId760" xr:uid="{910D97EC-42A5-4848-83D1-D5995EBF271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2B67-B79C-4E40-80C5-36FEB44D4D81}">
  <dimension ref="A1:A18"/>
  <sheetViews>
    <sheetView workbookViewId="0">
      <selection activeCell="D28" sqref="D28"/>
    </sheetView>
  </sheetViews>
  <sheetFormatPr defaultRowHeight="14.4" x14ac:dyDescent="0.3"/>
  <sheetData>
    <row r="1" spans="1:1" ht="15" thickBot="1" x14ac:dyDescent="0.35">
      <c r="A1" t="s">
        <v>0</v>
      </c>
    </row>
    <row r="2" spans="1:1" ht="15" thickBot="1" x14ac:dyDescent="0.35">
      <c r="A2" s="44" t="s">
        <v>4726</v>
      </c>
    </row>
    <row r="3" spans="1:1" ht="15" thickBot="1" x14ac:dyDescent="0.35">
      <c r="A3" s="45" t="s">
        <v>7348</v>
      </c>
    </row>
    <row r="4" spans="1:1" ht="15" thickBot="1" x14ac:dyDescent="0.35">
      <c r="A4" s="44" t="s">
        <v>965</v>
      </c>
    </row>
    <row r="5" spans="1:1" ht="15" thickBot="1" x14ac:dyDescent="0.35">
      <c r="A5" s="45" t="s">
        <v>139</v>
      </c>
    </row>
    <row r="6" spans="1:1" ht="15" thickBot="1" x14ac:dyDescent="0.35">
      <c r="A6" s="45" t="s">
        <v>2469</v>
      </c>
    </row>
    <row r="7" spans="1:1" ht="15" thickBot="1" x14ac:dyDescent="0.35">
      <c r="A7" s="38" t="s">
        <v>56</v>
      </c>
    </row>
    <row r="8" spans="1:1" ht="15" thickBot="1" x14ac:dyDescent="0.35">
      <c r="A8" s="38" t="s">
        <v>280</v>
      </c>
    </row>
    <row r="9" spans="1:1" ht="15" thickBot="1" x14ac:dyDescent="0.35">
      <c r="A9" s="39" t="s">
        <v>124</v>
      </c>
    </row>
    <row r="10" spans="1:1" ht="15" thickBot="1" x14ac:dyDescent="0.35">
      <c r="A10" s="38" t="s">
        <v>979</v>
      </c>
    </row>
    <row r="11" spans="1:1" ht="15" thickBot="1" x14ac:dyDescent="0.35">
      <c r="A11" s="39" t="s">
        <v>837</v>
      </c>
    </row>
    <row r="12" spans="1:1" x14ac:dyDescent="0.3">
      <c r="A12" s="46" t="s">
        <v>604</v>
      </c>
    </row>
    <row r="13" spans="1:1" x14ac:dyDescent="0.3">
      <c r="A13" s="46" t="s">
        <v>603</v>
      </c>
    </row>
    <row r="14" spans="1:1" x14ac:dyDescent="0.3">
      <c r="A14" s="46" t="s">
        <v>605</v>
      </c>
    </row>
    <row r="15" spans="1:1" x14ac:dyDescent="0.3">
      <c r="A15" s="41" t="s">
        <v>618</v>
      </c>
    </row>
    <row r="16" spans="1:1" x14ac:dyDescent="0.3">
      <c r="A16" s="41" t="s">
        <v>635</v>
      </c>
    </row>
    <row r="17" spans="1:1" x14ac:dyDescent="0.3">
      <c r="A17" s="41" t="s">
        <v>1094</v>
      </c>
    </row>
    <row r="18" spans="1:1" x14ac:dyDescent="0.3">
      <c r="A18" s="41" t="s">
        <v>1153</v>
      </c>
    </row>
  </sheetData>
  <conditionalFormatting sqref="A2:A6">
    <cfRule type="duplicateValues" dxfId="31" priority="6"/>
  </conditionalFormatting>
  <conditionalFormatting sqref="A7:A8">
    <cfRule type="duplicateValues" dxfId="30" priority="5"/>
  </conditionalFormatting>
  <conditionalFormatting sqref="A9:A10">
    <cfRule type="duplicateValues" dxfId="29" priority="4"/>
  </conditionalFormatting>
  <conditionalFormatting sqref="A11:A16">
    <cfRule type="duplicateValues" dxfId="28" priority="3"/>
  </conditionalFormatting>
  <conditionalFormatting sqref="A17:A18">
    <cfRule type="duplicateValues" dxfId="27" priority="1"/>
    <cfRule type="expression" dxfId="26" priority="2">
      <formula>NOT(ÈERRORE(VLOOKUP($A18,$F$2:$F$69,1,FALSE)))</formula>
    </cfRule>
  </conditionalFormatting>
  <hyperlinks>
    <hyperlink ref="A2" r:id="rId1" xr:uid="{77A5DE68-FB41-4D32-B991-BAA5FB071BA3}"/>
    <hyperlink ref="A4" r:id="rId2" xr:uid="{536C1E51-B2A7-4423-BABC-ECA980C2D695}"/>
    <hyperlink ref="A9" r:id="rId3" xr:uid="{1694260D-8293-443C-9B73-9CA6767725B7}"/>
    <hyperlink ref="A11" r:id="rId4" xr:uid="{C5334FEC-3665-4EBD-9AFC-E0551FD9CF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query (11)</vt:lpstr>
      <vt:lpstr>Foglio1</vt:lpstr>
      <vt:lpstr>Foglio2</vt:lpstr>
      <vt:lpstr>Foglio5</vt:lpstr>
      <vt:lpstr>classes</vt:lpstr>
      <vt:lpstr>all</vt:lpstr>
      <vt:lpstr>alltotakeaway</vt:lpstr>
      <vt:lpstr>all_2023</vt:lpstr>
      <vt:lpstr>story</vt:lpstr>
      <vt:lpstr>storyc</vt:lpstr>
      <vt:lpstr>eventc</vt:lpstr>
      <vt:lpstr>event</vt:lpstr>
      <vt:lpstr>fact</vt:lpstr>
      <vt:lpstr>factc</vt:lpstr>
      <vt:lpstr>action</vt:lpstr>
      <vt:lpstr>actionc</vt:lpstr>
      <vt:lpstr>char</vt:lpstr>
      <vt:lpstr>charc</vt:lpstr>
      <vt:lpstr>attr</vt:lpstr>
      <vt:lpstr>attrc</vt:lpstr>
      <vt:lpstr>place</vt:lpstr>
      <vt:lpstr>express</vt:lpstr>
      <vt:lpstr>expressc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Sartini</dc:creator>
  <cp:lastModifiedBy>Bruno Sartini</cp:lastModifiedBy>
  <dcterms:created xsi:type="dcterms:W3CDTF">2022-09-12T14:29:06Z</dcterms:created>
  <dcterms:modified xsi:type="dcterms:W3CDTF">2023-11-28T15:00:30Z</dcterms:modified>
</cp:coreProperties>
</file>