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2" sheetId="1" state="visible" r:id="rId2"/>
    <sheet name="Hoja1" sheetId="2" state="visible" r:id="rId3"/>
  </sheets>
  <definedNames>
    <definedName function="false" hidden="false" localSheetId="1" name="_xlnm._FilterDatabase" vbProcedure="false">Hoja1!$A$1:$C$72</definedName>
  </definedName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<sst xmlns="http://schemas.openxmlformats.org/spreadsheetml/2006/main" count="384" uniqueCount="162">
  <si>
    <t xml:space="preserve">categoria</t>
  </si>
  <si>
    <t xml:space="preserve">alias</t>
  </si>
  <si>
    <t xml:space="preserve">enlace</t>
  </si>
  <si>
    <t xml:space="preserve">(vacío)</t>
  </si>
  <si>
    <t xml:space="preserve">01 - Buscadores</t>
  </si>
  <si>
    <t xml:space="preserve">Archive.org</t>
  </si>
  <si>
    <t xml:space="preserve">https://archive.org</t>
  </si>
  <si>
    <t xml:space="preserve">Google ar</t>
  </si>
  <si>
    <t xml:space="preserve">https://www.google.com.ar</t>
  </si>
  <si>
    <t xml:space="preserve">DuckDuckGo (privacidad;bangs)</t>
  </si>
  <si>
    <t xml:space="preserve">https://duckduckgo.com/</t>
  </si>
  <si>
    <t xml:space="preserve">Gibiru (privacidad;s/censura;contenidos)</t>
  </si>
  <si>
    <t xml:space="preserve">https://gibiru.com</t>
  </si>
  <si>
    <t xml:space="preserve">Info (simple)</t>
  </si>
  <si>
    <t xml:space="preserve">https://info.com/</t>
  </si>
  <si>
    <t xml:space="preserve">Qwant (privacidad;completo)</t>
  </si>
  <si>
    <t xml:space="preserve">https://www.qwant.com/?l=es</t>
  </si>
  <si>
    <t xml:space="preserve">Search Encrypt (privacidad;cifrado)</t>
  </si>
  <si>
    <t xml:space="preserve">https://www.searchencrypt.com/home</t>
  </si>
  <si>
    <t xml:space="preserve">StartPage (privacidad;google)</t>
  </si>
  <si>
    <t xml:space="preserve">https://www.startpage.com/es/</t>
  </si>
  <si>
    <t xml:space="preserve">WolframAlpha (educativo)</t>
  </si>
  <si>
    <t xml:space="preserve">https://www.wolframalpha.com</t>
  </si>
  <si>
    <t xml:space="preserve">02 - Mapas+</t>
  </si>
  <si>
    <t xml:space="preserve">Comollego CABA</t>
  </si>
  <si>
    <t xml:space="preserve">http://comollego.ba.gob.ar/</t>
  </si>
  <si>
    <t xml:space="preserve">Google Maps</t>
  </si>
  <si>
    <t xml:space="preserve">http://maps.google.com.ar/</t>
  </si>
  <si>
    <t xml:space="preserve">Mapas Escolares</t>
  </si>
  <si>
    <t xml:space="preserve">https://www.ign.gob.ar/AreaServicios/Descargas/MapasEscolares</t>
  </si>
  <si>
    <t xml:space="preserve">Moovitapp</t>
  </si>
  <si>
    <t xml:space="preserve">https://www.moovitapp.com/</t>
  </si>
  <si>
    <t xml:space="preserve">Omnilineas Colectivos</t>
  </si>
  <si>
    <t xml:space="preserve">http://www.omnilineas.com.ar/buenos-aires/colectivos/</t>
  </si>
  <si>
    <t xml:space="preserve">Waze</t>
  </si>
  <si>
    <t xml:space="preserve">https://www.waze.com/es/live-map/</t>
  </si>
  <si>
    <t xml:space="preserve">Maps Here</t>
  </si>
  <si>
    <t xml:space="preserve">https://maps.here.com/</t>
  </si>
  <si>
    <t xml:space="preserve">03 - Almacenamieto Nube</t>
  </si>
  <si>
    <t xml:space="preserve">Dropbox</t>
  </si>
  <si>
    <t xml:space="preserve">https://www.dropbox.com</t>
  </si>
  <si>
    <t xml:space="preserve">Google Drive</t>
  </si>
  <si>
    <t xml:space="preserve">https://www.google.com/intl/es-419_ar/drive/</t>
  </si>
  <si>
    <t xml:space="preserve">Mega</t>
  </si>
  <si>
    <t xml:space="preserve">https://mega.io/es</t>
  </si>
  <si>
    <t xml:space="preserve">Microsoft Onedrive</t>
  </si>
  <si>
    <t xml:space="preserve">https://www.microsoft.com/es-ar/microsoft-365/onedrive/online-cloud-storage</t>
  </si>
  <si>
    <t xml:space="preserve">Wetransfer</t>
  </si>
  <si>
    <t xml:space="preserve">https://wetransfer.com/</t>
  </si>
  <si>
    <t xml:space="preserve">04 - Mensajeria</t>
  </si>
  <si>
    <t xml:space="preserve">Messenger FB</t>
  </si>
  <si>
    <t xml:space="preserve">https://www.messenger.com/</t>
  </si>
  <si>
    <t xml:space="preserve">Telegram</t>
  </si>
  <si>
    <t xml:space="preserve">https://web.telegram.org/</t>
  </si>
  <si>
    <t xml:space="preserve">WA sin nro agendado</t>
  </si>
  <si>
    <t xml:space="preserve">https://api.whatsapp.com/send?phone=XXXXXXXXXXX</t>
  </si>
  <si>
    <t xml:space="preserve">Whatsapp</t>
  </si>
  <si>
    <t xml:space="preserve">https://web.whatsapp.com/</t>
  </si>
  <si>
    <t xml:space="preserve">Jitsi Meet</t>
  </si>
  <si>
    <t xml:space="preserve">https://meet.jit.si/</t>
  </si>
  <si>
    <t xml:space="preserve">Meet Google</t>
  </si>
  <si>
    <t xml:space="preserve">https://apps.google.com/meet/?hs=197</t>
  </si>
  <si>
    <t xml:space="preserve">Zoom</t>
  </si>
  <si>
    <t xml:space="preserve">https://us04web.zoom.us/meeting#/upcoming</t>
  </si>
  <si>
    <t xml:space="preserve">Microsoft Teams</t>
  </si>
  <si>
    <t xml:space="preserve">https://teams.microsoft.com</t>
  </si>
  <si>
    <t xml:space="preserve">05 - eMail</t>
  </si>
  <si>
    <t xml:space="preserve">Gmail 01</t>
  </si>
  <si>
    <t xml:space="preserve">https://mail.google.com/mail/u/0/#inbox</t>
  </si>
  <si>
    <t xml:space="preserve">Gmail 02</t>
  </si>
  <si>
    <t xml:space="preserve">https://mail.google.com/mail/u/1/#inbox</t>
  </si>
  <si>
    <t xml:space="preserve">Gmail 03</t>
  </si>
  <si>
    <t xml:space="preserve">https://mail.google.com/mail/u/2/#inbox</t>
  </si>
  <si>
    <t xml:space="preserve">Outlook</t>
  </si>
  <si>
    <t xml:space="preserve">https://outlook.office.com/mail/inbox</t>
  </si>
  <si>
    <t xml:space="preserve">Yahoo</t>
  </si>
  <si>
    <t xml:space="preserve">https://mail.yahoo.com/</t>
  </si>
  <si>
    <t xml:space="preserve">06 - Servicios</t>
  </si>
  <si>
    <t xml:space="preserve">Aysa</t>
  </si>
  <si>
    <t xml:space="preserve">https://oficinavirtual.web.aysa.com.ar/index.html</t>
  </si>
  <si>
    <t xml:space="preserve">Edesur</t>
  </si>
  <si>
    <t xml:space="preserve">https://www.edesur.com.ar:8080/OficinaVirtual2/paginas/identificacionCliente.aspx?accion=-1</t>
  </si>
  <si>
    <t xml:space="preserve">Metrogas</t>
  </si>
  <si>
    <t xml:space="preserve">https://registro.micuenta.metrogas.com.ar/</t>
  </si>
  <si>
    <t xml:space="preserve">Personal</t>
  </si>
  <si>
    <t xml:space="preserve">https://autogestion.personal.com.ar/login/</t>
  </si>
  <si>
    <t xml:space="preserve">Seguros Rivadavia</t>
  </si>
  <si>
    <t xml:space="preserve">https://autogestion.segurosrivadavia.com/</t>
  </si>
  <si>
    <t xml:space="preserve">Swissmedical</t>
  </si>
  <si>
    <t xml:space="preserve">https://www.swissmedical.com.ar/prepagaclientes/login</t>
  </si>
  <si>
    <t xml:space="preserve">Telecentro</t>
  </si>
  <si>
    <t xml:space="preserve">https://telecentro.com.ar/login</t>
  </si>
  <si>
    <t xml:space="preserve">07 - Redes Sociales</t>
  </si>
  <si>
    <t xml:space="preserve">Business FB</t>
  </si>
  <si>
    <t xml:space="preserve">https://business.facebook.com/creatorstudio/home</t>
  </si>
  <si>
    <t xml:space="preserve">Facebook</t>
  </si>
  <si>
    <t xml:space="preserve">https://www.facebook.com/</t>
  </si>
  <si>
    <t xml:space="preserve">Instagram</t>
  </si>
  <si>
    <t xml:space="preserve">https://www.instagram.com/</t>
  </si>
  <si>
    <t xml:space="preserve">Twitter</t>
  </si>
  <si>
    <t xml:space="preserve">https://twitter.com/</t>
  </si>
  <si>
    <t xml:space="preserve">08 - Streaming</t>
  </si>
  <si>
    <t xml:space="preserve">Amazon Prime</t>
  </si>
  <si>
    <t xml:space="preserve">https://www.primevideo.com</t>
  </si>
  <si>
    <t xml:space="preserve">Disney+</t>
  </si>
  <si>
    <t xml:space="preserve">https://www.disneyplus.com/es-ar</t>
  </si>
  <si>
    <t xml:space="preserve">Netflix</t>
  </si>
  <si>
    <t xml:space="preserve">https://www.netflix.com/ar/</t>
  </si>
  <si>
    <t xml:space="preserve">Star+</t>
  </si>
  <si>
    <t xml:space="preserve">https://www.starplus.com/es-ar</t>
  </si>
  <si>
    <t xml:space="preserve">Pluto TV</t>
  </si>
  <si>
    <t xml:space="preserve">https://pluto.tv/es/</t>
  </si>
  <si>
    <t xml:space="preserve">contar</t>
  </si>
  <si>
    <t xml:space="preserve">https://www.cont.ar/</t>
  </si>
  <si>
    <t xml:space="preserve">Cine Ar Play</t>
  </si>
  <si>
    <t xml:space="preserve">https://play.cine.ar/bienvenida/</t>
  </si>
  <si>
    <t xml:space="preserve">09 -Educacion</t>
  </si>
  <si>
    <t xml:space="preserve">Dasein Instituto</t>
  </si>
  <si>
    <t xml:space="preserve">https://daseininstituto.educativa.org/index.cgi?id_curso=111</t>
  </si>
  <si>
    <t xml:space="preserve">Dolus - Counseling Duelos</t>
  </si>
  <si>
    <t xml:space="preserve">https://www.dolus.com.ar</t>
  </si>
  <si>
    <t xml:space="preserve">Duolingo Idiomas</t>
  </si>
  <si>
    <t xml:space="preserve">https://es.duolingo.com/</t>
  </si>
  <si>
    <t xml:space="preserve">El Faro Asociacion</t>
  </si>
  <si>
    <t xml:space="preserve">https://elfaroasociacion.org.ar/</t>
  </si>
  <si>
    <t xml:space="preserve">Traductor Google</t>
  </si>
  <si>
    <t xml:space="preserve">https://translate.google.com.ar/</t>
  </si>
  <si>
    <t xml:space="preserve">10 - Trabajo</t>
  </si>
  <si>
    <t xml:space="preserve">Bumeran</t>
  </si>
  <si>
    <t xml:space="preserve">https://www.bumeran.com.ar/</t>
  </si>
  <si>
    <t xml:space="preserve">Computrabajo</t>
  </si>
  <si>
    <t xml:space="preserve">https://www.computrabajo.com.ar/</t>
  </si>
  <si>
    <t xml:space="preserve">Linkedin</t>
  </si>
  <si>
    <t xml:space="preserve">https://www.linkedin.com/</t>
  </si>
  <si>
    <t xml:space="preserve">Zonajobs</t>
  </si>
  <si>
    <t xml:space="preserve">https://www.zonajobs.com.ar/</t>
  </si>
  <si>
    <t xml:space="preserve">11 - Horarios Tren</t>
  </si>
  <si>
    <t xml:space="preserve">Cosas del Roca</t>
  </si>
  <si>
    <t xml:space="preserve">https://cosasdelroca.com.ar</t>
  </si>
  <si>
    <t xml:space="preserve">Larga Distancia</t>
  </si>
  <si>
    <t xml:space="preserve">https://www.argentina.gob.ar/transporte/trenes-argentinos/horarios-tarifas-y-recorridos/servicios-regionales-larga-distancia</t>
  </si>
  <si>
    <t xml:space="preserve">Mar del Plata</t>
  </si>
  <si>
    <t xml:space="preserve">https://www.argentina.gob.ar/argentina.gob.ar/transporte/trenes-argentinos/horarios-tarifas-y-recorridos/servicios-regionales-larga-distancia/buenosaires-mardelplataf</t>
  </si>
  <si>
    <t xml:space="preserve">Urquiza</t>
  </si>
  <si>
    <t xml:space="preserve">https://www.metrovias.com.ar/index.php/horarios-del-servicio-linea-urquiza/</t>
  </si>
  <si>
    <t xml:space="preserve">Trenes regionales</t>
  </si>
  <si>
    <t xml:space="preserve">https://www.argentina.gob.ar/transporte/trenes-argentinos/horarios-tarifas-y-recorridos-de-trenes/trenes-regionales-y-tren</t>
  </si>
  <si>
    <t xml:space="preserve">Subtes</t>
  </si>
  <si>
    <t xml:space="preserve">https://emova.com.ar/index.php/horarios-del-servicio/</t>
  </si>
  <si>
    <t xml:space="preserve">Varios Ramales</t>
  </si>
  <si>
    <t xml:space="preserve">https://www.horariostren.com.ar/</t>
  </si>
  <si>
    <t xml:space="preserve">12 - Venta Online</t>
  </si>
  <si>
    <t xml:space="preserve">Mercadolibre</t>
  </si>
  <si>
    <t xml:space="preserve">http://www.mercadolibre.com.ar/</t>
  </si>
  <si>
    <t xml:space="preserve">Olx</t>
  </si>
  <si>
    <t xml:space="preserve">https://www.olx.com.ar/</t>
  </si>
  <si>
    <t xml:space="preserve">13 - Videos</t>
  </si>
  <si>
    <t xml:space="preserve">Vimeo</t>
  </si>
  <si>
    <t xml:space="preserve">https://vimeo.com/es/</t>
  </si>
  <si>
    <t xml:space="preserve">Youtube</t>
  </si>
  <si>
    <t xml:space="preserve">http://www.youtube.com/</t>
  </si>
  <si>
    <t xml:space="preserve">Total Resultado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</si>
</sst>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3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1"/>
    <cellStyle name="Categoría de la tabla dinámica" xfId="22"/>
    <cellStyle name="Esquina de la tabla dinámica" xfId="23"/>
    <cellStyle name="Valor de la tabla dinámica" xfId="24"/>
    <cellStyle name="Título de la tabla dinámica" xfId="25"/>
    <cellStyle name="Resultado de la tabla dinámica" xfId="26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2" createdVersion="3">
  <cacheSource type="worksheet">
    <worksheetSource ref="A:C" sheet="Hoja1"/>
  </cacheSource>
  <cacheFields count="3">
    <cacheField name="enlace" numFmtId="0">
      <sharedItems containsBlank="1" count="73">
        <s v="http://comollego.ba.gob.ar/"/>
        <s v="http://maps.google.com.ar/"/>
        <s v="http://www.mercadolibre.com.ar/"/>
        <s v="http://www.omnilineas.com.ar/buenos-aires/colectivos/"/>
        <s v="http://www.youtube.com/"/>
        <s v="https://api.whatsapp.com/send?phone=XXXXXXXXXXX"/>
        <s v="https://apps.google.com/meet/?hs=197"/>
        <s v="https://archive.org"/>
        <s v="https://autogestion.personal.com.ar/login/"/>
        <s v="https://autogestion.segurosrivadavia.com/"/>
        <s v="https://business.facebook.com/creatorstudio/home"/>
        <s v="https://cosasdelroca.com.ar"/>
        <s v="https://daseininstituto.educativa.org/index.cgi?id_curso=111"/>
        <s v="https://duckduckgo.com/"/>
        <s v="https://elfaroasociacion.org.ar/"/>
        <s v="https://emova.com.ar/index.php/horarios-del-servicio/"/>
        <s v="https://es.duolingo.com/"/>
        <s v="https://gibiru.com"/>
        <s v="https://info.com/"/>
        <s v="https://mail.google.com/mail/u/0/#inbox"/>
        <s v="https://mail.google.com/mail/u/1/#inbox"/>
        <s v="https://mail.google.com/mail/u/2/#inbox"/>
        <s v="https://mail.yahoo.com/"/>
        <s v="https://maps.here.com/"/>
        <s v="https://meet.jit.si/"/>
        <s v="https://mega.io/es"/>
        <s v="https://oficinavirtual.web.aysa.com.ar/index.html"/>
        <s v="https://outlook.office.com/mail/inbox"/>
        <s v="https://play.cine.ar/bienvenida/"/>
        <s v="https://pluto.tv/es/"/>
        <s v="https://registro.micuenta.metrogas.com.ar/"/>
        <s v="https://teams.microsoft.com"/>
        <s v="https://telecentro.com.ar/login"/>
        <s v="https://translate.google.com.ar/"/>
        <s v="https://twitter.com/"/>
        <s v="https://us04web.zoom.us/meeting#/upcoming"/>
        <s v="https://vimeo.com/es/"/>
        <s v="https://web.telegram.org/"/>
        <s v="https://web.whatsapp.com/"/>
        <s v="https://wetransfer.com/"/>
        <s v="https://www.argentina.gob.ar/argentina.gob.ar/transporte/trenes-argentinos/horarios-tarifas-y-recorridos/servicios-regionales-larga-distancia/buenosaires-mardelplataf"/>
        <s v="https://www.argentina.gob.ar/transporte/trenes-argentinos/horarios-tarifas-y-recorridos-de-trenes/trenes-regionales-y-tren"/>
        <s v="https://www.argentina.gob.ar/transporte/trenes-argentinos/horarios-tarifas-y-recorridos/servicios-regionales-larga-distancia"/>
        <s v="https://www.bumeran.com.ar/"/>
        <s v="https://www.computrabajo.com.ar/"/>
        <s v="https://www.cont.ar/"/>
        <s v="https://www.disneyplus.com/es-ar"/>
        <s v="https://www.dolus.com.ar"/>
        <s v="https://www.dropbox.com"/>
        <s v="https://www.edesur.com.ar:8080/OficinaVirtual2/paginas/identificacionCliente.aspx?accion=-1"/>
        <s v="https://www.facebook.com/"/>
        <s v="https://www.google.com.ar"/>
        <s v="https://www.google.com/intl/es-419_ar/drive/"/>
        <s v="https://www.horariostren.com.ar/"/>
        <s v="https://www.ign.gob.ar/AreaServicios/Descargas/MapasEscolares"/>
        <s v="https://www.instagram.com/"/>
        <s v="https://www.linkedin.com/"/>
        <s v="https://www.messenger.com/"/>
        <s v="https://www.metrovias.com.ar/index.php/horarios-del-servicio-linea-urquiza/"/>
        <s v="https://www.microsoft.com/es-ar/microsoft-365/onedrive/online-cloud-storage"/>
        <s v="https://www.moovitapp.com/"/>
        <s v="https://www.netflix.com/ar/"/>
        <s v="https://www.olx.com.ar/"/>
        <s v="https://www.primevideo.com"/>
        <s v="https://www.qwant.com/?l=es"/>
        <s v="https://www.searchencrypt.com/home"/>
        <s v="https://www.starplus.com/es-ar"/>
        <s v="https://www.startpage.com/es/"/>
        <s v="https://www.swissmedical.com.ar/prepagaclientes/login"/>
        <s v="https://www.waze.com/es/live-map/"/>
        <s v="https://www.wolframalpha.com"/>
        <s v="https://www.zonajobs.com.ar/"/>
        <m/>
      </sharedItems>
    </cacheField>
    <cacheField name="alias" numFmtId="0">
      <sharedItems containsBlank="1" count="73">
        <s v="Amazon Prime"/>
        <s v="Archive.org"/>
        <s v="Aysa"/>
        <s v="Bumeran"/>
        <s v="Business FB"/>
        <s v="Cine Ar Play"/>
        <s v="Comollego CABA"/>
        <s v="Computrabajo"/>
        <s v="contar"/>
        <s v="Cosas del Roca"/>
        <s v="Dasein Instituto"/>
        <s v="Disney+"/>
        <s v="Dolus - Counseling Duelos"/>
        <s v="Dropbox"/>
        <s v="DuckDuckGo (privacidad;bangs)"/>
        <s v="Duolingo Idiomas"/>
        <s v="Edesur"/>
        <s v="El Faro Asociacion"/>
        <s v="Facebook"/>
        <s v="Gibiru (privacidad;s/censura;contenidos)"/>
        <s v="Gmail 01"/>
        <s v="Gmail 02"/>
        <s v="Gmail 03"/>
        <s v="Google ar"/>
        <s v="Google Drive"/>
        <s v="Google Maps"/>
        <s v="Info (simple)"/>
        <s v="Instagram"/>
        <s v="Jitsi Meet"/>
        <s v="Larga Distancia"/>
        <s v="Linkedin"/>
        <s v="Mapas Escolares"/>
        <s v="Maps Here"/>
        <s v="Mar del Plata"/>
        <s v="Meet Google"/>
        <s v="Mega"/>
        <s v="Mercadolibre"/>
        <s v="Messenger FB"/>
        <s v="Metrogas"/>
        <s v="Microsoft Onedrive"/>
        <s v="Microsoft Teams"/>
        <s v="Moovitapp"/>
        <s v="Netflix"/>
        <s v="Olx"/>
        <s v="Omnilineas Colectivos"/>
        <s v="Outlook"/>
        <s v="Personal"/>
        <s v="Pluto TV"/>
        <s v="Qwant (privacidad;completo)"/>
        <s v="Search Encrypt (privacidad;cifrado)"/>
        <s v="Seguros Rivadavia"/>
        <s v="Star+"/>
        <s v="StartPage (privacidad;google)"/>
        <s v="Subtes"/>
        <s v="Swissmedical"/>
        <s v="Telecentro"/>
        <s v="Telegram"/>
        <s v="Traductor Google"/>
        <s v="Trenes regionales"/>
        <s v="Twitter"/>
        <s v="Urquiza"/>
        <s v="Varios Ramales"/>
        <s v="Vimeo"/>
        <s v="WA sin nro agendado"/>
        <s v="Waze"/>
        <s v="Wetransfer"/>
        <s v="Whatsapp"/>
        <s v="WolframAlpha (educativo)"/>
        <s v="Yahoo"/>
        <s v="Youtube"/>
        <s v="Zonajobs"/>
        <s v="Zoom"/>
        <m/>
      </sharedItems>
    </cacheField>
    <cacheField name="categoria" numFmtId="0">
      <sharedItems containsBlank="1" count="14">
        <s v="01 - Buscadores"/>
        <s v="02 - Mapas+"/>
        <s v="03 - Almacenamieto Nube"/>
        <s v="04 - Mensajeria"/>
        <s v="05 - eMail"/>
        <s v="06 - Servicios"/>
        <s v="07 - Redes Sociales"/>
        <s v="08 - Streaming"/>
        <s v="09 -Educacion"/>
        <s v="10 - Trabajo"/>
        <s v="11 - Horarios Tren"/>
        <s v="12 - Venta Online"/>
        <s v="13 - Videos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x v="48"/>
    <x v="13"/>
    <x v="2"/>
  </r>
  <r>
    <x v="52"/>
    <x v="24"/>
    <x v="2"/>
  </r>
  <r>
    <x v="25"/>
    <x v="35"/>
    <x v="2"/>
  </r>
  <r>
    <x v="59"/>
    <x v="39"/>
    <x v="2"/>
  </r>
  <r>
    <x v="39"/>
    <x v="65"/>
    <x v="2"/>
  </r>
  <r>
    <x v="7"/>
    <x v="1"/>
    <x v="0"/>
  </r>
  <r>
    <x v="13"/>
    <x v="14"/>
    <x v="0"/>
  </r>
  <r>
    <x v="17"/>
    <x v="19"/>
    <x v="0"/>
  </r>
  <r>
    <x v="51"/>
    <x v="23"/>
    <x v="0"/>
  </r>
  <r>
    <x v="18"/>
    <x v="26"/>
    <x v="0"/>
  </r>
  <r>
    <x v="64"/>
    <x v="48"/>
    <x v="0"/>
  </r>
  <r>
    <x v="65"/>
    <x v="49"/>
    <x v="0"/>
  </r>
  <r>
    <x v="67"/>
    <x v="52"/>
    <x v="0"/>
  </r>
  <r>
    <x v="70"/>
    <x v="67"/>
    <x v="0"/>
  </r>
  <r>
    <x v="12"/>
    <x v="10"/>
    <x v="8"/>
  </r>
  <r>
    <x v="47"/>
    <x v="12"/>
    <x v="8"/>
  </r>
  <r>
    <x v="16"/>
    <x v="15"/>
    <x v="8"/>
  </r>
  <r>
    <x v="14"/>
    <x v="17"/>
    <x v="8"/>
  </r>
  <r>
    <x v="33"/>
    <x v="57"/>
    <x v="8"/>
  </r>
  <r>
    <x v="19"/>
    <x v="20"/>
    <x v="4"/>
  </r>
  <r>
    <x v="20"/>
    <x v="21"/>
    <x v="4"/>
  </r>
  <r>
    <x v="21"/>
    <x v="22"/>
    <x v="4"/>
  </r>
  <r>
    <x v="27"/>
    <x v="45"/>
    <x v="4"/>
  </r>
  <r>
    <x v="22"/>
    <x v="68"/>
    <x v="4"/>
  </r>
  <r>
    <x v="11"/>
    <x v="9"/>
    <x v="10"/>
  </r>
  <r>
    <x v="42"/>
    <x v="29"/>
    <x v="10"/>
  </r>
  <r>
    <x v="0"/>
    <x v="6"/>
    <x v="1"/>
  </r>
  <r>
    <x v="1"/>
    <x v="25"/>
    <x v="1"/>
  </r>
  <r>
    <x v="54"/>
    <x v="31"/>
    <x v="1"/>
  </r>
  <r>
    <x v="23"/>
    <x v="32"/>
    <x v="1"/>
  </r>
  <r>
    <x v="60"/>
    <x v="41"/>
    <x v="1"/>
  </r>
  <r>
    <x v="3"/>
    <x v="44"/>
    <x v="1"/>
  </r>
  <r>
    <x v="69"/>
    <x v="64"/>
    <x v="1"/>
  </r>
  <r>
    <x v="24"/>
    <x v="28"/>
    <x v="3"/>
  </r>
  <r>
    <x v="6"/>
    <x v="34"/>
    <x v="3"/>
  </r>
  <r>
    <x v="57"/>
    <x v="37"/>
    <x v="3"/>
  </r>
  <r>
    <x v="31"/>
    <x v="40"/>
    <x v="3"/>
  </r>
  <r>
    <x v="10"/>
    <x v="4"/>
    <x v="6"/>
  </r>
  <r>
    <x v="50"/>
    <x v="18"/>
    <x v="6"/>
  </r>
  <r>
    <x v="55"/>
    <x v="27"/>
    <x v="6"/>
  </r>
  <r>
    <x v="34"/>
    <x v="59"/>
    <x v="6"/>
  </r>
  <r>
    <x v="26"/>
    <x v="2"/>
    <x v="5"/>
  </r>
  <r>
    <x v="49"/>
    <x v="16"/>
    <x v="5"/>
  </r>
  <r>
    <x v="30"/>
    <x v="38"/>
    <x v="5"/>
  </r>
  <r>
    <x v="8"/>
    <x v="46"/>
    <x v="5"/>
  </r>
  <r>
    <x v="9"/>
    <x v="50"/>
    <x v="5"/>
  </r>
  <r>
    <x v="68"/>
    <x v="54"/>
    <x v="5"/>
  </r>
  <r>
    <x v="32"/>
    <x v="55"/>
    <x v="5"/>
  </r>
  <r>
    <x v="63"/>
    <x v="0"/>
    <x v="7"/>
  </r>
  <r>
    <x v="46"/>
    <x v="11"/>
    <x v="7"/>
  </r>
  <r>
    <x v="61"/>
    <x v="42"/>
    <x v="7"/>
  </r>
  <r>
    <x v="66"/>
    <x v="51"/>
    <x v="7"/>
  </r>
  <r>
    <x v="43"/>
    <x v="3"/>
    <x v="9"/>
  </r>
  <r>
    <x v="44"/>
    <x v="7"/>
    <x v="9"/>
  </r>
  <r>
    <x v="56"/>
    <x v="30"/>
    <x v="9"/>
  </r>
  <r>
    <x v="71"/>
    <x v="70"/>
    <x v="9"/>
  </r>
  <r>
    <x v="2"/>
    <x v="36"/>
    <x v="11"/>
  </r>
  <r>
    <x v="62"/>
    <x v="43"/>
    <x v="11"/>
  </r>
  <r>
    <x v="36"/>
    <x v="62"/>
    <x v="12"/>
  </r>
  <r>
    <x v="4"/>
    <x v="69"/>
    <x v="12"/>
  </r>
  <r>
    <x v="37"/>
    <x v="56"/>
    <x v="3"/>
  </r>
  <r>
    <x v="5"/>
    <x v="63"/>
    <x v="3"/>
  </r>
  <r>
    <x v="38"/>
    <x v="66"/>
    <x v="3"/>
  </r>
  <r>
    <x v="29"/>
    <x v="47"/>
    <x v="7"/>
  </r>
  <r>
    <x v="45"/>
    <x v="8"/>
    <x v="7"/>
  </r>
  <r>
    <x v="28"/>
    <x v="5"/>
    <x v="7"/>
  </r>
  <r>
    <x v="40"/>
    <x v="33"/>
    <x v="10"/>
  </r>
  <r>
    <x v="15"/>
    <x v="53"/>
    <x v="10"/>
  </r>
  <r>
    <x v="41"/>
    <x v="58"/>
    <x v="10"/>
  </r>
  <r>
    <x v="58"/>
    <x v="60"/>
    <x v="10"/>
  </r>
  <r>
    <x v="53"/>
    <x v="61"/>
    <x v="10"/>
  </r>
  <r>
    <x v="35"/>
    <x v="71"/>
    <x v="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D77" firstHeaderRow="1" firstDataRow="1" firstDataCol="3"/>
  <pivotFields count="3">
    <pivotField axis="axisRow" compact="0" showAll="0" defaultSubtotal="0" outline="0">
      <items count="73">
        <item x="0"/>
        <item x="1"/>
        <item x="2"/>
        <item x="3"/>
        <item x="4"/>
        <item x="5"/>
        <item x="8"/>
        <item x="9"/>
        <item x="10"/>
        <item x="12"/>
        <item x="16"/>
        <item x="19"/>
        <item x="20"/>
        <item x="21"/>
        <item x="22"/>
        <item x="23"/>
        <item x="26"/>
        <item x="27"/>
        <item x="30"/>
        <item x="32"/>
        <item x="33"/>
        <item x="34"/>
        <item x="37"/>
        <item x="38"/>
        <item x="39"/>
        <item x="43"/>
        <item x="44"/>
        <item x="49"/>
        <item x="50"/>
        <item x="53"/>
        <item x="55"/>
        <item x="56"/>
        <item x="57"/>
        <item x="59"/>
        <item x="60"/>
        <item x="62"/>
        <item x="64"/>
        <item x="68"/>
        <item x="71"/>
        <item x="72"/>
        <item x="52"/>
        <item x="48"/>
        <item x="25"/>
        <item x="47"/>
        <item x="14"/>
        <item x="51"/>
        <item x="13"/>
        <item x="67"/>
        <item x="65"/>
        <item x="18"/>
        <item x="17"/>
        <item x="70"/>
        <item x="7"/>
        <item x="54"/>
        <item x="69"/>
        <item x="36"/>
        <item x="61"/>
        <item x="66"/>
        <item x="46"/>
        <item x="63"/>
        <item x="24"/>
        <item x="6"/>
        <item x="35"/>
        <item x="29"/>
        <item x="45"/>
        <item x="28"/>
        <item x="11"/>
        <item x="42"/>
        <item x="40"/>
        <item x="58"/>
        <item x="41"/>
        <item x="15"/>
        <item x="31"/>
      </items>
    </pivotField>
    <pivotField axis="axisRow" compact="0" showAll="0" defaultSubtotal="0" outline="0">
      <items count="73">
        <item x="0"/>
        <item x="1"/>
        <item x="2"/>
        <item x="3"/>
        <item x="4"/>
        <item x="6"/>
        <item x="7"/>
        <item x="10"/>
        <item x="11"/>
        <item x="12"/>
        <item x="13"/>
        <item x="15"/>
        <item x="16"/>
        <item x="17"/>
        <item x="18"/>
        <item x="20"/>
        <item x="21"/>
        <item x="22"/>
        <item x="23"/>
        <item x="24"/>
        <item x="25"/>
        <item x="27"/>
        <item x="30"/>
        <item x="31"/>
        <item x="35"/>
        <item x="36"/>
        <item x="37"/>
        <item x="38"/>
        <item x="39"/>
        <item x="41"/>
        <item x="42"/>
        <item x="43"/>
        <item x="44"/>
        <item x="45"/>
        <item x="46"/>
        <item x="50"/>
        <item x="51"/>
        <item x="54"/>
        <item x="55"/>
        <item x="56"/>
        <item x="57"/>
        <item x="59"/>
        <item x="62"/>
        <item x="63"/>
        <item x="64"/>
        <item x="65"/>
        <item x="66"/>
        <item x="68"/>
        <item x="69"/>
        <item x="70"/>
        <item x="72"/>
        <item x="14"/>
        <item x="19"/>
        <item x="26"/>
        <item x="48"/>
        <item x="49"/>
        <item x="52"/>
        <item x="67"/>
        <item x="32"/>
        <item x="28"/>
        <item x="34"/>
        <item x="71"/>
        <item x="47"/>
        <item x="8"/>
        <item x="5"/>
        <item x="9"/>
        <item x="29"/>
        <item x="33"/>
        <item x="60"/>
        <item x="58"/>
        <item x="53"/>
        <item x="61"/>
        <item x="40"/>
      </items>
    </pivotField>
    <pivotField axis="axisRow" compact="0" showAll="0" defaultSubtotal="0" outline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3">
    <field x="2"/>
    <field x="1"/>
    <field x="0"/>
  </row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rchive.org/" TargetMode="External"/><Relationship Id="rId2" Type="http://schemas.openxmlformats.org/officeDocument/2006/relationships/hyperlink" Target="https://duckduckgo.com/" TargetMode="External"/><Relationship Id="rId3" Type="http://schemas.openxmlformats.org/officeDocument/2006/relationships/hyperlink" Target="https://gibiru.com/" TargetMode="External"/><Relationship Id="rId4" Type="http://schemas.openxmlformats.org/officeDocument/2006/relationships/hyperlink" Target="https://www.google.com.ar/" TargetMode="External"/><Relationship Id="rId5" Type="http://schemas.openxmlformats.org/officeDocument/2006/relationships/hyperlink" Target="https://info.com/" TargetMode="External"/><Relationship Id="rId6" Type="http://schemas.openxmlformats.org/officeDocument/2006/relationships/hyperlink" Target="https://www.searchencrypt.com/home" TargetMode="External"/><Relationship Id="rId7" Type="http://schemas.openxmlformats.org/officeDocument/2006/relationships/hyperlink" Target="https://www.wolframalpha.com/" TargetMode="External"/><Relationship Id="rId8" Type="http://schemas.openxmlformats.org/officeDocument/2006/relationships/hyperlink" Target="https://www.ign.gob.ar/AreaServicios/Descargas/MapasEscolares" TargetMode="External"/><Relationship Id="rId9" Type="http://schemas.openxmlformats.org/officeDocument/2006/relationships/hyperlink" Target="https://www.waze.com/es/live-map/" TargetMode="External"/><Relationship Id="rId10" Type="http://schemas.openxmlformats.org/officeDocument/2006/relationships/hyperlink" Target="https://www.dropbox.com/" TargetMode="External"/><Relationship Id="rId11" Type="http://schemas.openxmlformats.org/officeDocument/2006/relationships/hyperlink" Target="https://www.google.com/intl/es-419_ar/drive/" TargetMode="External"/><Relationship Id="rId12" Type="http://schemas.openxmlformats.org/officeDocument/2006/relationships/hyperlink" Target="https://mega.io/es" TargetMode="External"/><Relationship Id="rId13" Type="http://schemas.openxmlformats.org/officeDocument/2006/relationships/hyperlink" Target="https://web.telegram.org/" TargetMode="External"/><Relationship Id="rId14" Type="http://schemas.openxmlformats.org/officeDocument/2006/relationships/hyperlink" Target="https://us04web.zoom.us/meeting" TargetMode="External"/><Relationship Id="rId15" Type="http://schemas.openxmlformats.org/officeDocument/2006/relationships/hyperlink" Target="https://www.primevideo.com/" TargetMode="External"/><Relationship Id="rId16" Type="http://schemas.openxmlformats.org/officeDocument/2006/relationships/hyperlink" Target="https://www.disneyplus.com/es-ar" TargetMode="External"/><Relationship Id="rId17" Type="http://schemas.openxmlformats.org/officeDocument/2006/relationships/hyperlink" Target="https://www.netflix.com/ar/" TargetMode="External"/><Relationship Id="rId18" Type="http://schemas.openxmlformats.org/officeDocument/2006/relationships/hyperlink" Target="https://www.starplus.com/es-ar" TargetMode="External"/><Relationship Id="rId19" Type="http://schemas.openxmlformats.org/officeDocument/2006/relationships/hyperlink" Target="https://www.dolus.com.ar/" TargetMode="External"/><Relationship Id="rId20" Type="http://schemas.openxmlformats.org/officeDocument/2006/relationships/hyperlink" Target="https://elfaroasociacion.org.a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77"/>
  <sheetViews>
    <sheetView showFormulas="false" showGridLines="true" showRowColHeaders="true" showZeros="true" rightToLeft="false" tabSelected="false" showOutlineSymbols="true" defaultGridColor="true" view="normal" topLeftCell="A62" colorId="64" zoomScale="90" zoomScaleNormal="90" zoomScalePageLayoutView="100" workbookViewId="0">
      <selection pane="topLeft" activeCell="C65" activeCellId="0" sqref="C65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6.15"/>
    <col collapsed="false" customWidth="true" hidden="false" outlineLevel="0" max="3" min="3" style="0" width="87.43"/>
    <col collapsed="false" customWidth="true" hidden="false" outlineLevel="0" max="4" min="4" style="0" width="9"/>
    <col collapsed="false" customWidth="true" hidden="false" outlineLevel="0" max="5" min="5" style="0" width="11.28"/>
    <col collapsed="false" customWidth="true" hidden="false" outlineLevel="0" max="6" min="6" style="0" width="21.28"/>
    <col collapsed="false" customWidth="true" hidden="false" outlineLevel="0" max="7" min="7" style="0" width="15.85"/>
    <col collapsed="false" customWidth="true" hidden="false" outlineLevel="0" max="8" min="8" style="0" width="13.57"/>
    <col collapsed="false" customWidth="true" hidden="false" outlineLevel="0" max="9" min="9" style="0" width="15"/>
    <col collapsed="false" customWidth="true" hidden="false" outlineLevel="0" max="10" min="10" style="0" width="16.57"/>
    <col collapsed="false" customWidth="true" hidden="false" outlineLevel="0" max="11" min="11" style="0" width="7"/>
    <col collapsed="false" customWidth="true" hidden="false" outlineLevel="0" max="12" min="12" style="0" width="16.85"/>
    <col collapsed="false" customWidth="true" hidden="false" outlineLevel="0" max="13" min="13" style="0" width="9.43"/>
    <col collapsed="false" customWidth="true" hidden="false" outlineLevel="0" max="16" min="14" style="0" width="8.71"/>
    <col collapsed="false" customWidth="true" hidden="false" outlineLevel="0" max="17" min="17" style="0" width="12.71"/>
    <col collapsed="false" customWidth="true" hidden="false" outlineLevel="0" max="18" min="18" style="0" width="12.14"/>
    <col collapsed="false" customWidth="true" hidden="false" outlineLevel="0" max="19" min="19" style="0" width="9.71"/>
    <col collapsed="false" customWidth="true" hidden="false" outlineLevel="0" max="20" min="20" style="0" width="8.57"/>
    <col collapsed="false" customWidth="true" hidden="false" outlineLevel="0" max="21" min="21" style="0" width="5.85"/>
    <col collapsed="false" customWidth="true" hidden="false" outlineLevel="0" max="22" min="22" style="0" width="13"/>
    <col collapsed="false" customWidth="true" hidden="false" outlineLevel="0" max="23" min="23" style="0" width="13.43"/>
    <col collapsed="false" customWidth="true" hidden="false" outlineLevel="0" max="24" min="24" style="0" width="9.43"/>
    <col collapsed="false" customWidth="true" hidden="false" outlineLevel="0" max="25" min="25" style="0" width="18.43"/>
    <col collapsed="false" customWidth="true" hidden="false" outlineLevel="0" max="26" min="26" style="0" width="10.71"/>
    <col collapsed="false" customWidth="true" hidden="false" outlineLevel="0" max="27" min="27" style="0" width="4"/>
    <col collapsed="false" customWidth="true" hidden="false" outlineLevel="0" max="28" min="28" style="0" width="20.85"/>
    <col collapsed="false" customWidth="true" hidden="false" outlineLevel="0" max="29" min="29" style="0" width="8.14"/>
    <col collapsed="false" customWidth="true" hidden="false" outlineLevel="0" max="30" min="30" style="0" width="8.71"/>
    <col collapsed="false" customWidth="true" hidden="false" outlineLevel="0" max="31" min="31" style="0" width="15"/>
    <col collapsed="false" customWidth="true" hidden="false" outlineLevel="0" max="32" min="32" style="0" width="6.85"/>
    <col collapsed="false" customWidth="true" hidden="false" outlineLevel="0" max="33" min="33" style="0" width="17"/>
    <col collapsed="false" customWidth="true" hidden="false" outlineLevel="0" max="34" min="34" style="0" width="12.85"/>
    <col collapsed="false" customWidth="true" hidden="false" outlineLevel="0" max="36" min="36" style="0" width="9.28"/>
    <col collapsed="false" customWidth="true" hidden="false" outlineLevel="0" max="37" min="37" style="0" width="9.43"/>
    <col collapsed="false" customWidth="true" hidden="false" outlineLevel="0" max="38" min="38" style="0" width="7.43"/>
    <col collapsed="false" customWidth="true" hidden="false" outlineLevel="0" max="39" min="39" style="0" width="20"/>
    <col collapsed="false" customWidth="true" hidden="false" outlineLevel="0" max="40" min="40" style="0" width="11.14"/>
    <col collapsed="false" customWidth="true" hidden="false" outlineLevel="0" max="41" min="41" style="0" width="10"/>
    <col collapsed="false" customWidth="true" hidden="false" outlineLevel="0" max="42" min="42" style="0" width="6.57"/>
    <col collapsed="false" customWidth="true" hidden="false" outlineLevel="0" max="43" min="43" style="0" width="8.57"/>
    <col collapsed="false" customWidth="true" hidden="false" outlineLevel="0" max="44" min="44" style="0" width="9"/>
    <col collapsed="false" customWidth="true" hidden="false" outlineLevel="0" max="45" min="45" style="0" width="11"/>
  </cols>
  <sheetData>
    <row r="3" customFormat="false" ht="15" hidden="false" customHeight="false" outlineLevel="0" collapsed="false">
      <c r="A3" s="1" t="s">
        <v>0</v>
      </c>
      <c r="B3" s="2" t="s">
        <v>1</v>
      </c>
      <c r="C3" s="2" t="s">
        <v>2</v>
      </c>
      <c r="D3" s="3" t="s">
        <v>3</v>
      </c>
    </row>
    <row r="4" customFormat="false" ht="15" hidden="false" customHeight="false" outlineLevel="0" collapsed="false">
      <c r="A4" s="4" t="s">
        <v>4</v>
      </c>
      <c r="B4" s="5" t="s">
        <v>5</v>
      </c>
      <c r="C4" s="5" t="s">
        <v>6</v>
      </c>
      <c r="D4" s="6"/>
    </row>
    <row r="5" customFormat="false" ht="15" hidden="false" customHeight="false" outlineLevel="0" collapsed="false">
      <c r="A5" s="7"/>
      <c r="B5" s="5" t="s">
        <v>7</v>
      </c>
      <c r="C5" s="5" t="s">
        <v>8</v>
      </c>
      <c r="D5" s="6"/>
    </row>
    <row r="6" customFormat="false" ht="15" hidden="false" customHeight="false" outlineLevel="0" collapsed="false">
      <c r="A6" s="7"/>
      <c r="B6" s="5" t="s">
        <v>9</v>
      </c>
      <c r="C6" s="5" t="s">
        <v>10</v>
      </c>
      <c r="D6" s="6"/>
    </row>
    <row r="7" customFormat="false" ht="15" hidden="false" customHeight="false" outlineLevel="0" collapsed="false">
      <c r="A7" s="7"/>
      <c r="B7" s="5" t="s">
        <v>11</v>
      </c>
      <c r="C7" s="5" t="s">
        <v>12</v>
      </c>
      <c r="D7" s="6"/>
    </row>
    <row r="8" customFormat="false" ht="15" hidden="false" customHeight="false" outlineLevel="0" collapsed="false">
      <c r="A8" s="7"/>
      <c r="B8" s="5" t="s">
        <v>13</v>
      </c>
      <c r="C8" s="5" t="s">
        <v>14</v>
      </c>
      <c r="D8" s="6"/>
    </row>
    <row r="9" customFormat="false" ht="15" hidden="false" customHeight="false" outlineLevel="0" collapsed="false">
      <c r="A9" s="7"/>
      <c r="B9" s="5" t="s">
        <v>15</v>
      </c>
      <c r="C9" s="5" t="s">
        <v>16</v>
      </c>
      <c r="D9" s="6"/>
    </row>
    <row r="10" customFormat="false" ht="15" hidden="false" customHeight="false" outlineLevel="0" collapsed="false">
      <c r="A10" s="7"/>
      <c r="B10" s="5" t="s">
        <v>17</v>
      </c>
      <c r="C10" s="5" t="s">
        <v>18</v>
      </c>
      <c r="D10" s="6"/>
    </row>
    <row r="11" customFormat="false" ht="15" hidden="false" customHeight="false" outlineLevel="0" collapsed="false">
      <c r="A11" s="7"/>
      <c r="B11" s="5" t="s">
        <v>19</v>
      </c>
      <c r="C11" s="5" t="s">
        <v>20</v>
      </c>
      <c r="D11" s="6"/>
    </row>
    <row r="12" customFormat="false" ht="15" hidden="false" customHeight="false" outlineLevel="0" collapsed="false">
      <c r="A12" s="8"/>
      <c r="B12" s="5" t="s">
        <v>21</v>
      </c>
      <c r="C12" s="5" t="s">
        <v>22</v>
      </c>
      <c r="D12" s="6"/>
    </row>
    <row r="13" customFormat="false" ht="15" hidden="false" customHeight="false" outlineLevel="0" collapsed="false">
      <c r="A13" s="4" t="s">
        <v>23</v>
      </c>
      <c r="B13" s="5" t="s">
        <v>24</v>
      </c>
      <c r="C13" s="5" t="s">
        <v>25</v>
      </c>
      <c r="D13" s="6"/>
    </row>
    <row r="14" customFormat="false" ht="15" hidden="false" customHeight="false" outlineLevel="0" collapsed="false">
      <c r="A14" s="7"/>
      <c r="B14" s="5" t="s">
        <v>26</v>
      </c>
      <c r="C14" s="5" t="s">
        <v>27</v>
      </c>
      <c r="D14" s="6"/>
    </row>
    <row r="15" customFormat="false" ht="15" hidden="false" customHeight="false" outlineLevel="0" collapsed="false">
      <c r="A15" s="7"/>
      <c r="B15" s="5" t="s">
        <v>28</v>
      </c>
      <c r="C15" s="5" t="s">
        <v>29</v>
      </c>
      <c r="D15" s="6"/>
    </row>
    <row r="16" customFormat="false" ht="15" hidden="false" customHeight="false" outlineLevel="0" collapsed="false">
      <c r="A16" s="7"/>
      <c r="B16" s="5" t="s">
        <v>30</v>
      </c>
      <c r="C16" s="5" t="s">
        <v>31</v>
      </c>
      <c r="D16" s="6"/>
    </row>
    <row r="17" customFormat="false" ht="15" hidden="false" customHeight="false" outlineLevel="0" collapsed="false">
      <c r="A17" s="7"/>
      <c r="B17" s="5" t="s">
        <v>32</v>
      </c>
      <c r="C17" s="5" t="s">
        <v>33</v>
      </c>
      <c r="D17" s="6"/>
    </row>
    <row r="18" customFormat="false" ht="15" hidden="false" customHeight="false" outlineLevel="0" collapsed="false">
      <c r="A18" s="7"/>
      <c r="B18" s="5" t="s">
        <v>34</v>
      </c>
      <c r="C18" s="5" t="s">
        <v>35</v>
      </c>
      <c r="D18" s="6"/>
    </row>
    <row r="19" customFormat="false" ht="15" hidden="false" customHeight="false" outlineLevel="0" collapsed="false">
      <c r="A19" s="8"/>
      <c r="B19" s="5" t="s">
        <v>36</v>
      </c>
      <c r="C19" s="5" t="s">
        <v>37</v>
      </c>
      <c r="D19" s="6"/>
    </row>
    <row r="20" customFormat="false" ht="15" hidden="false" customHeight="false" outlineLevel="0" collapsed="false">
      <c r="A20" s="4" t="s">
        <v>38</v>
      </c>
      <c r="B20" s="5" t="s">
        <v>39</v>
      </c>
      <c r="C20" s="5" t="s">
        <v>40</v>
      </c>
      <c r="D20" s="6"/>
    </row>
    <row r="21" customFormat="false" ht="15" hidden="false" customHeight="false" outlineLevel="0" collapsed="false">
      <c r="A21" s="7"/>
      <c r="B21" s="5" t="s">
        <v>41</v>
      </c>
      <c r="C21" s="5" t="s">
        <v>42</v>
      </c>
      <c r="D21" s="6"/>
    </row>
    <row r="22" customFormat="false" ht="15" hidden="false" customHeight="false" outlineLevel="0" collapsed="false">
      <c r="A22" s="7"/>
      <c r="B22" s="5" t="s">
        <v>43</v>
      </c>
      <c r="C22" s="5" t="s">
        <v>44</v>
      </c>
      <c r="D22" s="6"/>
    </row>
    <row r="23" customFormat="false" ht="15" hidden="false" customHeight="false" outlineLevel="0" collapsed="false">
      <c r="A23" s="7"/>
      <c r="B23" s="5" t="s">
        <v>45</v>
      </c>
      <c r="C23" s="5" t="s">
        <v>46</v>
      </c>
      <c r="D23" s="6"/>
    </row>
    <row r="24" customFormat="false" ht="15" hidden="false" customHeight="false" outlineLevel="0" collapsed="false">
      <c r="A24" s="8"/>
      <c r="B24" s="5" t="s">
        <v>47</v>
      </c>
      <c r="C24" s="5" t="s">
        <v>48</v>
      </c>
      <c r="D24" s="6"/>
    </row>
    <row r="25" customFormat="false" ht="15" hidden="false" customHeight="false" outlineLevel="0" collapsed="false">
      <c r="A25" s="4" t="s">
        <v>49</v>
      </c>
      <c r="B25" s="5" t="s">
        <v>50</v>
      </c>
      <c r="C25" s="5" t="s">
        <v>51</v>
      </c>
      <c r="D25" s="6"/>
    </row>
    <row r="26" customFormat="false" ht="15" hidden="false" customHeight="false" outlineLevel="0" collapsed="false">
      <c r="A26" s="7"/>
      <c r="B26" s="5" t="s">
        <v>52</v>
      </c>
      <c r="C26" s="5" t="s">
        <v>53</v>
      </c>
      <c r="D26" s="6"/>
    </row>
    <row r="27" customFormat="false" ht="15" hidden="false" customHeight="false" outlineLevel="0" collapsed="false">
      <c r="A27" s="7"/>
      <c r="B27" s="5" t="s">
        <v>54</v>
      </c>
      <c r="C27" s="5" t="s">
        <v>55</v>
      </c>
      <c r="D27" s="6"/>
    </row>
    <row r="28" customFormat="false" ht="15" hidden="false" customHeight="false" outlineLevel="0" collapsed="false">
      <c r="A28" s="7"/>
      <c r="B28" s="5" t="s">
        <v>56</v>
      </c>
      <c r="C28" s="5" t="s">
        <v>57</v>
      </c>
      <c r="D28" s="6"/>
    </row>
    <row r="29" customFormat="false" ht="15" hidden="false" customHeight="false" outlineLevel="0" collapsed="false">
      <c r="A29" s="7"/>
      <c r="B29" s="5" t="s">
        <v>58</v>
      </c>
      <c r="C29" s="5" t="s">
        <v>59</v>
      </c>
      <c r="D29" s="6"/>
    </row>
    <row r="30" customFormat="false" ht="15" hidden="false" customHeight="false" outlineLevel="0" collapsed="false">
      <c r="A30" s="7"/>
      <c r="B30" s="5" t="s">
        <v>60</v>
      </c>
      <c r="C30" s="5" t="s">
        <v>61</v>
      </c>
      <c r="D30" s="6"/>
    </row>
    <row r="31" customFormat="false" ht="15" hidden="false" customHeight="false" outlineLevel="0" collapsed="false">
      <c r="A31" s="7"/>
      <c r="B31" s="5" t="s">
        <v>62</v>
      </c>
      <c r="C31" s="5" t="s">
        <v>63</v>
      </c>
      <c r="D31" s="6"/>
    </row>
    <row r="32" customFormat="false" ht="15" hidden="false" customHeight="false" outlineLevel="0" collapsed="false">
      <c r="A32" s="8"/>
      <c r="B32" s="5" t="s">
        <v>64</v>
      </c>
      <c r="C32" s="5" t="s">
        <v>65</v>
      </c>
      <c r="D32" s="6"/>
    </row>
    <row r="33" customFormat="false" ht="15" hidden="false" customHeight="false" outlineLevel="0" collapsed="false">
      <c r="A33" s="4" t="s">
        <v>66</v>
      </c>
      <c r="B33" s="5" t="s">
        <v>67</v>
      </c>
      <c r="C33" s="5" t="s">
        <v>68</v>
      </c>
      <c r="D33" s="6"/>
    </row>
    <row r="34" customFormat="false" ht="15" hidden="false" customHeight="false" outlineLevel="0" collapsed="false">
      <c r="A34" s="7"/>
      <c r="B34" s="5" t="s">
        <v>69</v>
      </c>
      <c r="C34" s="5" t="s">
        <v>70</v>
      </c>
      <c r="D34" s="6"/>
    </row>
    <row r="35" customFormat="false" ht="15" hidden="false" customHeight="false" outlineLevel="0" collapsed="false">
      <c r="A35" s="7"/>
      <c r="B35" s="5" t="s">
        <v>71</v>
      </c>
      <c r="C35" s="5" t="s">
        <v>72</v>
      </c>
      <c r="D35" s="6"/>
    </row>
    <row r="36" customFormat="false" ht="15" hidden="false" customHeight="false" outlineLevel="0" collapsed="false">
      <c r="A36" s="7"/>
      <c r="B36" s="5" t="s">
        <v>73</v>
      </c>
      <c r="C36" s="5" t="s">
        <v>74</v>
      </c>
      <c r="D36" s="6"/>
    </row>
    <row r="37" customFormat="false" ht="15" hidden="false" customHeight="false" outlineLevel="0" collapsed="false">
      <c r="A37" s="8"/>
      <c r="B37" s="5" t="s">
        <v>75</v>
      </c>
      <c r="C37" s="5" t="s">
        <v>76</v>
      </c>
      <c r="D37" s="6"/>
    </row>
    <row r="38" customFormat="false" ht="15" hidden="false" customHeight="false" outlineLevel="0" collapsed="false">
      <c r="A38" s="4" t="s">
        <v>77</v>
      </c>
      <c r="B38" s="5" t="s">
        <v>78</v>
      </c>
      <c r="C38" s="5" t="s">
        <v>79</v>
      </c>
      <c r="D38" s="6"/>
    </row>
    <row r="39" customFormat="false" ht="15" hidden="false" customHeight="false" outlineLevel="0" collapsed="false">
      <c r="A39" s="7"/>
      <c r="B39" s="5" t="s">
        <v>80</v>
      </c>
      <c r="C39" s="5" t="s">
        <v>81</v>
      </c>
      <c r="D39" s="6"/>
    </row>
    <row r="40" customFormat="false" ht="15" hidden="false" customHeight="false" outlineLevel="0" collapsed="false">
      <c r="A40" s="7"/>
      <c r="B40" s="5" t="s">
        <v>82</v>
      </c>
      <c r="C40" s="5" t="s">
        <v>83</v>
      </c>
      <c r="D40" s="6"/>
    </row>
    <row r="41" customFormat="false" ht="15" hidden="false" customHeight="false" outlineLevel="0" collapsed="false">
      <c r="A41" s="7"/>
      <c r="B41" s="5" t="s">
        <v>84</v>
      </c>
      <c r="C41" s="5" t="s">
        <v>85</v>
      </c>
      <c r="D41" s="6"/>
    </row>
    <row r="42" customFormat="false" ht="15" hidden="false" customHeight="false" outlineLevel="0" collapsed="false">
      <c r="A42" s="7"/>
      <c r="B42" s="5" t="s">
        <v>86</v>
      </c>
      <c r="C42" s="5" t="s">
        <v>87</v>
      </c>
      <c r="D42" s="6"/>
    </row>
    <row r="43" customFormat="false" ht="15" hidden="false" customHeight="false" outlineLevel="0" collapsed="false">
      <c r="A43" s="7"/>
      <c r="B43" s="5" t="s">
        <v>88</v>
      </c>
      <c r="C43" s="5" t="s">
        <v>89</v>
      </c>
      <c r="D43" s="6"/>
    </row>
    <row r="44" customFormat="false" ht="15" hidden="false" customHeight="false" outlineLevel="0" collapsed="false">
      <c r="A44" s="8"/>
      <c r="B44" s="5" t="s">
        <v>90</v>
      </c>
      <c r="C44" s="5" t="s">
        <v>91</v>
      </c>
      <c r="D44" s="6"/>
    </row>
    <row r="45" customFormat="false" ht="15" hidden="false" customHeight="false" outlineLevel="0" collapsed="false">
      <c r="A45" s="4" t="s">
        <v>92</v>
      </c>
      <c r="B45" s="5" t="s">
        <v>93</v>
      </c>
      <c r="C45" s="5" t="s">
        <v>94</v>
      </c>
      <c r="D45" s="6"/>
    </row>
    <row r="46" customFormat="false" ht="15" hidden="false" customHeight="false" outlineLevel="0" collapsed="false">
      <c r="A46" s="7"/>
      <c r="B46" s="5" t="s">
        <v>95</v>
      </c>
      <c r="C46" s="5" t="s">
        <v>96</v>
      </c>
      <c r="D46" s="6"/>
    </row>
    <row r="47" customFormat="false" ht="15" hidden="false" customHeight="false" outlineLevel="0" collapsed="false">
      <c r="A47" s="7"/>
      <c r="B47" s="5" t="s">
        <v>97</v>
      </c>
      <c r="C47" s="5" t="s">
        <v>98</v>
      </c>
      <c r="D47" s="6"/>
    </row>
    <row r="48" customFormat="false" ht="15" hidden="false" customHeight="false" outlineLevel="0" collapsed="false">
      <c r="A48" s="8"/>
      <c r="B48" s="5" t="s">
        <v>99</v>
      </c>
      <c r="C48" s="5" t="s">
        <v>100</v>
      </c>
      <c r="D48" s="6"/>
    </row>
    <row r="49" customFormat="false" ht="15" hidden="false" customHeight="false" outlineLevel="0" collapsed="false">
      <c r="A49" s="4" t="s">
        <v>101</v>
      </c>
      <c r="B49" s="5" t="s">
        <v>102</v>
      </c>
      <c r="C49" s="5" t="s">
        <v>103</v>
      </c>
      <c r="D49" s="6"/>
    </row>
    <row r="50" customFormat="false" ht="15" hidden="false" customHeight="false" outlineLevel="0" collapsed="false">
      <c r="A50" s="7"/>
      <c r="B50" s="5" t="s">
        <v>104</v>
      </c>
      <c r="C50" s="5" t="s">
        <v>105</v>
      </c>
      <c r="D50" s="6"/>
    </row>
    <row r="51" customFormat="false" ht="15" hidden="false" customHeight="false" outlineLevel="0" collapsed="false">
      <c r="A51" s="7"/>
      <c r="B51" s="5" t="s">
        <v>106</v>
      </c>
      <c r="C51" s="5" t="s">
        <v>107</v>
      </c>
      <c r="D51" s="6"/>
    </row>
    <row r="52" customFormat="false" ht="15" hidden="false" customHeight="false" outlineLevel="0" collapsed="false">
      <c r="A52" s="7"/>
      <c r="B52" s="5" t="s">
        <v>108</v>
      </c>
      <c r="C52" s="5" t="s">
        <v>109</v>
      </c>
      <c r="D52" s="6"/>
    </row>
    <row r="53" customFormat="false" ht="15" hidden="false" customHeight="false" outlineLevel="0" collapsed="false">
      <c r="A53" s="7"/>
      <c r="B53" s="5" t="s">
        <v>110</v>
      </c>
      <c r="C53" s="5" t="s">
        <v>111</v>
      </c>
      <c r="D53" s="6"/>
    </row>
    <row r="54" customFormat="false" ht="15" hidden="false" customHeight="false" outlineLevel="0" collapsed="false">
      <c r="A54" s="7"/>
      <c r="B54" s="5" t="s">
        <v>112</v>
      </c>
      <c r="C54" s="5" t="s">
        <v>113</v>
      </c>
      <c r="D54" s="6"/>
    </row>
    <row r="55" customFormat="false" ht="15" hidden="false" customHeight="false" outlineLevel="0" collapsed="false">
      <c r="A55" s="8"/>
      <c r="B55" s="5" t="s">
        <v>114</v>
      </c>
      <c r="C55" s="5" t="s">
        <v>115</v>
      </c>
      <c r="D55" s="6"/>
    </row>
    <row r="56" customFormat="false" ht="15" hidden="false" customHeight="false" outlineLevel="0" collapsed="false">
      <c r="A56" s="4" t="s">
        <v>116</v>
      </c>
      <c r="B56" s="5" t="s">
        <v>117</v>
      </c>
      <c r="C56" s="5" t="s">
        <v>118</v>
      </c>
      <c r="D56" s="6"/>
    </row>
    <row r="57" customFormat="false" ht="15" hidden="false" customHeight="false" outlineLevel="0" collapsed="false">
      <c r="A57" s="7"/>
      <c r="B57" s="5" t="s">
        <v>119</v>
      </c>
      <c r="C57" s="5" t="s">
        <v>120</v>
      </c>
      <c r="D57" s="6"/>
    </row>
    <row r="58" customFormat="false" ht="15" hidden="false" customHeight="false" outlineLevel="0" collapsed="false">
      <c r="A58" s="7"/>
      <c r="B58" s="5" t="s">
        <v>121</v>
      </c>
      <c r="C58" s="5" t="s">
        <v>122</v>
      </c>
      <c r="D58" s="6"/>
    </row>
    <row r="59" customFormat="false" ht="15" hidden="false" customHeight="false" outlineLevel="0" collapsed="false">
      <c r="A59" s="7"/>
      <c r="B59" s="5" t="s">
        <v>123</v>
      </c>
      <c r="C59" s="5" t="s">
        <v>124</v>
      </c>
      <c r="D59" s="6"/>
    </row>
    <row r="60" customFormat="false" ht="15" hidden="false" customHeight="false" outlineLevel="0" collapsed="false">
      <c r="A60" s="8"/>
      <c r="B60" s="5" t="s">
        <v>125</v>
      </c>
      <c r="C60" s="5" t="s">
        <v>126</v>
      </c>
      <c r="D60" s="6"/>
    </row>
    <row r="61" customFormat="false" ht="15" hidden="false" customHeight="false" outlineLevel="0" collapsed="false">
      <c r="A61" s="4" t="s">
        <v>127</v>
      </c>
      <c r="B61" s="5" t="s">
        <v>128</v>
      </c>
      <c r="C61" s="5" t="s">
        <v>129</v>
      </c>
      <c r="D61" s="6"/>
    </row>
    <row r="62" customFormat="false" ht="15" hidden="false" customHeight="false" outlineLevel="0" collapsed="false">
      <c r="A62" s="7"/>
      <c r="B62" s="5" t="s">
        <v>130</v>
      </c>
      <c r="C62" s="5" t="s">
        <v>131</v>
      </c>
      <c r="D62" s="6"/>
    </row>
    <row r="63" customFormat="false" ht="15" hidden="false" customHeight="false" outlineLevel="0" collapsed="false">
      <c r="A63" s="7"/>
      <c r="B63" s="5" t="s">
        <v>132</v>
      </c>
      <c r="C63" s="5" t="s">
        <v>133</v>
      </c>
      <c r="D63" s="6"/>
    </row>
    <row r="64" customFormat="false" ht="15" hidden="false" customHeight="false" outlineLevel="0" collapsed="false">
      <c r="A64" s="8"/>
      <c r="B64" s="5" t="s">
        <v>134</v>
      </c>
      <c r="C64" s="5" t="s">
        <v>135</v>
      </c>
      <c r="D64" s="6"/>
    </row>
    <row r="65" customFormat="false" ht="15" hidden="false" customHeight="false" outlineLevel="0" collapsed="false">
      <c r="A65" s="4" t="s">
        <v>136</v>
      </c>
      <c r="B65" s="5" t="s">
        <v>137</v>
      </c>
      <c r="C65" s="5" t="s">
        <v>138</v>
      </c>
      <c r="D65" s="6"/>
    </row>
    <row r="66" customFormat="false" ht="15" hidden="false" customHeight="false" outlineLevel="0" collapsed="false">
      <c r="A66" s="7"/>
      <c r="B66" s="5" t="s">
        <v>139</v>
      </c>
      <c r="C66" s="5" t="s">
        <v>140</v>
      </c>
      <c r="D66" s="6"/>
    </row>
    <row r="67" customFormat="false" ht="15" hidden="false" customHeight="false" outlineLevel="0" collapsed="false">
      <c r="A67" s="7"/>
      <c r="B67" s="5" t="s">
        <v>141</v>
      </c>
      <c r="C67" s="5" t="s">
        <v>142</v>
      </c>
      <c r="D67" s="6"/>
    </row>
    <row r="68" customFormat="false" ht="15" hidden="false" customHeight="false" outlineLevel="0" collapsed="false">
      <c r="A68" s="7"/>
      <c r="B68" s="5" t="s">
        <v>143</v>
      </c>
      <c r="C68" s="5" t="s">
        <v>144</v>
      </c>
      <c r="D68" s="6"/>
    </row>
    <row r="69" customFormat="false" ht="15" hidden="false" customHeight="false" outlineLevel="0" collapsed="false">
      <c r="A69" s="7"/>
      <c r="B69" s="5" t="s">
        <v>145</v>
      </c>
      <c r="C69" s="5" t="s">
        <v>146</v>
      </c>
      <c r="D69" s="6"/>
    </row>
    <row r="70" customFormat="false" ht="15" hidden="false" customHeight="false" outlineLevel="0" collapsed="false">
      <c r="A70" s="7"/>
      <c r="B70" s="5" t="s">
        <v>147</v>
      </c>
      <c r="C70" s="5" t="s">
        <v>148</v>
      </c>
      <c r="D70" s="6"/>
    </row>
    <row r="71" customFormat="false" ht="15" hidden="false" customHeight="false" outlineLevel="0" collapsed="false">
      <c r="A71" s="8"/>
      <c r="B71" s="5" t="s">
        <v>149</v>
      </c>
      <c r="C71" s="5" t="s">
        <v>150</v>
      </c>
      <c r="D71" s="6"/>
    </row>
    <row r="72" customFormat="false" ht="15" hidden="false" customHeight="false" outlineLevel="0" collapsed="false">
      <c r="A72" s="4" t="s">
        <v>151</v>
      </c>
      <c r="B72" s="5" t="s">
        <v>152</v>
      </c>
      <c r="C72" s="5" t="s">
        <v>153</v>
      </c>
      <c r="D72" s="6"/>
    </row>
    <row r="73" customFormat="false" ht="15" hidden="false" customHeight="false" outlineLevel="0" collapsed="false">
      <c r="A73" s="8"/>
      <c r="B73" s="5" t="s">
        <v>154</v>
      </c>
      <c r="C73" s="5" t="s">
        <v>155</v>
      </c>
      <c r="D73" s="6"/>
    </row>
    <row r="74" customFormat="false" ht="15" hidden="false" customHeight="false" outlineLevel="0" collapsed="false">
      <c r="A74" s="4" t="s">
        <v>156</v>
      </c>
      <c r="B74" s="5" t="s">
        <v>157</v>
      </c>
      <c r="C74" s="5" t="s">
        <v>158</v>
      </c>
      <c r="D74" s="6"/>
    </row>
    <row r="75" customFormat="false" ht="15" hidden="false" customHeight="false" outlineLevel="0" collapsed="false">
      <c r="A75" s="8"/>
      <c r="B75" s="5" t="s">
        <v>159</v>
      </c>
      <c r="C75" s="5" t="s">
        <v>160</v>
      </c>
      <c r="D75" s="6"/>
    </row>
    <row r="76" customFormat="false" ht="15" hidden="false" customHeight="false" outlineLevel="0" collapsed="false">
      <c r="A76" s="9" t="s">
        <v>3</v>
      </c>
      <c r="B76" s="5" t="s">
        <v>3</v>
      </c>
      <c r="C76" s="5" t="s">
        <v>3</v>
      </c>
      <c r="D76" s="6"/>
    </row>
    <row r="77" customFormat="false" ht="15" hidden="false" customHeight="false" outlineLevel="0" collapsed="false">
      <c r="A77" s="10" t="s">
        <v>161</v>
      </c>
      <c r="B77" s="11"/>
      <c r="C77" s="12"/>
      <c r="D7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87.43"/>
    <col collapsed="false" customWidth="true" hidden="false" outlineLevel="0" max="2" min="2" style="0" width="35.21"/>
    <col collapsed="false" customWidth="true" hidden="false" outlineLevel="0" max="3" min="3" style="0" width="24.57"/>
  </cols>
  <sheetData>
    <row r="1" customFormat="false" ht="15" hidden="false" customHeight="false" outlineLevel="0" collapsed="false">
      <c r="A1" s="14" t="s">
        <v>2</v>
      </c>
      <c r="B1" s="14" t="s">
        <v>1</v>
      </c>
      <c r="C1" s="14" t="s">
        <v>0</v>
      </c>
    </row>
    <row r="2" customFormat="false" ht="15" hidden="false" customHeight="false" outlineLevel="0" collapsed="false">
      <c r="A2" s="15" t="s">
        <v>6</v>
      </c>
      <c r="B2" s="16" t="s">
        <v>5</v>
      </c>
      <c r="C2" s="16" t="s">
        <v>4</v>
      </c>
    </row>
    <row r="3" customFormat="false" ht="15" hidden="false" customHeight="false" outlineLevel="0" collapsed="false">
      <c r="A3" s="15" t="s">
        <v>10</v>
      </c>
      <c r="B3" s="16" t="s">
        <v>9</v>
      </c>
      <c r="C3" s="16" t="s">
        <v>4</v>
      </c>
    </row>
    <row r="4" customFormat="false" ht="15" hidden="false" customHeight="false" outlineLevel="0" collapsed="false">
      <c r="A4" s="15" t="s">
        <v>12</v>
      </c>
      <c r="B4" s="16" t="s">
        <v>11</v>
      </c>
      <c r="C4" s="16" t="s">
        <v>4</v>
      </c>
    </row>
    <row r="5" customFormat="false" ht="15" hidden="false" customHeight="false" outlineLevel="0" collapsed="false">
      <c r="A5" s="15" t="s">
        <v>8</v>
      </c>
      <c r="B5" s="16" t="s">
        <v>7</v>
      </c>
      <c r="C5" s="16" t="s">
        <v>4</v>
      </c>
    </row>
    <row r="6" customFormat="false" ht="15" hidden="false" customHeight="false" outlineLevel="0" collapsed="false">
      <c r="A6" s="15" t="s">
        <v>14</v>
      </c>
      <c r="B6" s="16" t="s">
        <v>13</v>
      </c>
      <c r="C6" s="16" t="s">
        <v>4</v>
      </c>
    </row>
    <row r="7" customFormat="false" ht="15" hidden="false" customHeight="false" outlineLevel="0" collapsed="false">
      <c r="A7" s="16" t="s">
        <v>16</v>
      </c>
      <c r="B7" s="16" t="s">
        <v>15</v>
      </c>
      <c r="C7" s="16" t="s">
        <v>4</v>
      </c>
    </row>
    <row r="8" customFormat="false" ht="15" hidden="false" customHeight="false" outlineLevel="0" collapsed="false">
      <c r="A8" s="15" t="s">
        <v>18</v>
      </c>
      <c r="B8" s="16" t="s">
        <v>17</v>
      </c>
      <c r="C8" s="16" t="s">
        <v>4</v>
      </c>
    </row>
    <row r="9" customFormat="false" ht="15" hidden="false" customHeight="false" outlineLevel="0" collapsed="false">
      <c r="A9" s="15" t="s">
        <v>20</v>
      </c>
      <c r="B9" s="16" t="s">
        <v>19</v>
      </c>
      <c r="C9" s="16" t="s">
        <v>4</v>
      </c>
    </row>
    <row r="10" customFormat="false" ht="15" hidden="false" customHeight="false" outlineLevel="0" collapsed="false">
      <c r="A10" s="15" t="s">
        <v>22</v>
      </c>
      <c r="B10" s="16" t="s">
        <v>21</v>
      </c>
      <c r="C10" s="16" t="s">
        <v>4</v>
      </c>
    </row>
    <row r="11" customFormat="false" ht="15" hidden="false" customHeight="false" outlineLevel="0" collapsed="false">
      <c r="A11" s="16" t="s">
        <v>25</v>
      </c>
      <c r="B11" s="16" t="s">
        <v>24</v>
      </c>
      <c r="C11" s="16" t="s">
        <v>23</v>
      </c>
    </row>
    <row r="12" customFormat="false" ht="15" hidden="false" customHeight="false" outlineLevel="0" collapsed="false">
      <c r="A12" s="16" t="s">
        <v>27</v>
      </c>
      <c r="B12" s="16" t="s">
        <v>26</v>
      </c>
      <c r="C12" s="16" t="s">
        <v>23</v>
      </c>
    </row>
    <row r="13" customFormat="false" ht="15" hidden="false" customHeight="false" outlineLevel="0" collapsed="false">
      <c r="A13" s="16" t="s">
        <v>29</v>
      </c>
      <c r="B13" s="16" t="s">
        <v>28</v>
      </c>
      <c r="C13" s="16" t="s">
        <v>23</v>
      </c>
    </row>
    <row r="14" customFormat="false" ht="15" hidden="false" customHeight="false" outlineLevel="0" collapsed="false">
      <c r="A14" s="16" t="s">
        <v>37</v>
      </c>
      <c r="B14" s="16" t="s">
        <v>36</v>
      </c>
      <c r="C14" s="16" t="s">
        <v>23</v>
      </c>
    </row>
    <row r="15" customFormat="false" ht="15" hidden="false" customHeight="false" outlineLevel="0" collapsed="false">
      <c r="A15" s="16" t="s">
        <v>31</v>
      </c>
      <c r="B15" s="16" t="s">
        <v>30</v>
      </c>
      <c r="C15" s="16" t="s">
        <v>23</v>
      </c>
    </row>
    <row r="16" customFormat="false" ht="15" hidden="false" customHeight="false" outlineLevel="0" collapsed="false">
      <c r="A16" s="16" t="s">
        <v>33</v>
      </c>
      <c r="B16" s="16" t="s">
        <v>32</v>
      </c>
      <c r="C16" s="16" t="s">
        <v>23</v>
      </c>
    </row>
    <row r="17" customFormat="false" ht="15" hidden="false" customHeight="false" outlineLevel="0" collapsed="false">
      <c r="A17" s="16" t="s">
        <v>35</v>
      </c>
      <c r="B17" s="16" t="s">
        <v>34</v>
      </c>
      <c r="C17" s="16" t="s">
        <v>23</v>
      </c>
    </row>
    <row r="18" customFormat="false" ht="15" hidden="false" customHeight="false" outlineLevel="0" collapsed="false">
      <c r="A18" s="15" t="s">
        <v>40</v>
      </c>
      <c r="B18" s="16" t="s">
        <v>39</v>
      </c>
      <c r="C18" s="16" t="s">
        <v>38</v>
      </c>
    </row>
    <row r="19" customFormat="false" ht="15" hidden="false" customHeight="false" outlineLevel="0" collapsed="false">
      <c r="A19" s="15" t="s">
        <v>42</v>
      </c>
      <c r="B19" s="16" t="s">
        <v>41</v>
      </c>
      <c r="C19" s="16" t="s">
        <v>38</v>
      </c>
    </row>
    <row r="20" customFormat="false" ht="15" hidden="false" customHeight="false" outlineLevel="0" collapsed="false">
      <c r="A20" s="15" t="s">
        <v>44</v>
      </c>
      <c r="B20" s="16" t="s">
        <v>43</v>
      </c>
      <c r="C20" s="16" t="s">
        <v>38</v>
      </c>
    </row>
    <row r="21" customFormat="false" ht="15" hidden="false" customHeight="false" outlineLevel="0" collapsed="false">
      <c r="A21" s="16" t="s">
        <v>46</v>
      </c>
      <c r="B21" s="16" t="s">
        <v>45</v>
      </c>
      <c r="C21" s="16" t="s">
        <v>38</v>
      </c>
    </row>
    <row r="22" customFormat="false" ht="15" hidden="false" customHeight="false" outlineLevel="0" collapsed="false">
      <c r="A22" s="16" t="s">
        <v>48</v>
      </c>
      <c r="B22" s="16" t="s">
        <v>47</v>
      </c>
      <c r="C22" s="16" t="s">
        <v>38</v>
      </c>
    </row>
    <row r="23" customFormat="false" ht="15" hidden="false" customHeight="false" outlineLevel="0" collapsed="false">
      <c r="A23" s="16" t="s">
        <v>59</v>
      </c>
      <c r="B23" s="16" t="s">
        <v>58</v>
      </c>
      <c r="C23" s="16" t="s">
        <v>49</v>
      </c>
    </row>
    <row r="24" customFormat="false" ht="15" hidden="false" customHeight="false" outlineLevel="0" collapsed="false">
      <c r="A24" s="16" t="s">
        <v>61</v>
      </c>
      <c r="B24" s="16" t="s">
        <v>60</v>
      </c>
      <c r="C24" s="16" t="s">
        <v>49</v>
      </c>
    </row>
    <row r="25" customFormat="false" ht="15" hidden="false" customHeight="false" outlineLevel="0" collapsed="false">
      <c r="A25" s="16" t="s">
        <v>51</v>
      </c>
      <c r="B25" s="16" t="s">
        <v>50</v>
      </c>
      <c r="C25" s="16" t="s">
        <v>49</v>
      </c>
    </row>
    <row r="26" customFormat="false" ht="15" hidden="false" customHeight="false" outlineLevel="0" collapsed="false">
      <c r="A26" s="16" t="s">
        <v>65</v>
      </c>
      <c r="B26" s="16" t="s">
        <v>64</v>
      </c>
      <c r="C26" s="16" t="s">
        <v>49</v>
      </c>
    </row>
    <row r="27" customFormat="false" ht="15" hidden="false" customHeight="false" outlineLevel="0" collapsed="false">
      <c r="A27" s="16" t="s">
        <v>53</v>
      </c>
      <c r="B27" s="16" t="s">
        <v>52</v>
      </c>
      <c r="C27" s="16" t="s">
        <v>49</v>
      </c>
    </row>
    <row r="28" customFormat="false" ht="15" hidden="false" customHeight="false" outlineLevel="0" collapsed="false">
      <c r="A28" s="16" t="s">
        <v>55</v>
      </c>
      <c r="B28" s="16" t="s">
        <v>54</v>
      </c>
      <c r="C28" s="16" t="s">
        <v>49</v>
      </c>
    </row>
    <row r="29" customFormat="false" ht="15" hidden="false" customHeight="false" outlineLevel="0" collapsed="false">
      <c r="A29" s="16" t="s">
        <v>57</v>
      </c>
      <c r="B29" s="16" t="s">
        <v>56</v>
      </c>
      <c r="C29" s="16" t="s">
        <v>49</v>
      </c>
    </row>
    <row r="30" customFormat="false" ht="15" hidden="false" customHeight="false" outlineLevel="0" collapsed="false">
      <c r="A30" s="16" t="s">
        <v>63</v>
      </c>
      <c r="B30" s="16" t="s">
        <v>62</v>
      </c>
      <c r="C30" s="16" t="s">
        <v>49</v>
      </c>
    </row>
    <row r="31" customFormat="false" ht="15" hidden="false" customHeight="false" outlineLevel="0" collapsed="false">
      <c r="A31" s="16" t="s">
        <v>68</v>
      </c>
      <c r="B31" s="16" t="s">
        <v>67</v>
      </c>
      <c r="C31" s="16" t="s">
        <v>66</v>
      </c>
    </row>
    <row r="32" customFormat="false" ht="15" hidden="false" customHeight="false" outlineLevel="0" collapsed="false">
      <c r="A32" s="16" t="s">
        <v>70</v>
      </c>
      <c r="B32" s="16" t="s">
        <v>69</v>
      </c>
      <c r="C32" s="16" t="s">
        <v>66</v>
      </c>
    </row>
    <row r="33" customFormat="false" ht="15" hidden="false" customHeight="false" outlineLevel="0" collapsed="false">
      <c r="A33" s="16" t="s">
        <v>72</v>
      </c>
      <c r="B33" s="16" t="s">
        <v>71</v>
      </c>
      <c r="C33" s="16" t="s">
        <v>66</v>
      </c>
    </row>
    <row r="34" customFormat="false" ht="15" hidden="false" customHeight="false" outlineLevel="0" collapsed="false">
      <c r="A34" s="16" t="s">
        <v>74</v>
      </c>
      <c r="B34" s="16" t="s">
        <v>73</v>
      </c>
      <c r="C34" s="16" t="s">
        <v>66</v>
      </c>
    </row>
    <row r="35" customFormat="false" ht="15" hidden="false" customHeight="false" outlineLevel="0" collapsed="false">
      <c r="A35" s="16" t="s">
        <v>76</v>
      </c>
      <c r="B35" s="16" t="s">
        <v>75</v>
      </c>
      <c r="C35" s="16" t="s">
        <v>66</v>
      </c>
    </row>
    <row r="36" customFormat="false" ht="15" hidden="false" customHeight="false" outlineLevel="0" collapsed="false">
      <c r="A36" s="16" t="s">
        <v>79</v>
      </c>
      <c r="B36" s="16" t="s">
        <v>78</v>
      </c>
      <c r="C36" s="16" t="s">
        <v>77</v>
      </c>
    </row>
    <row r="37" customFormat="false" ht="15" hidden="false" customHeight="false" outlineLevel="0" collapsed="false">
      <c r="A37" s="16" t="s">
        <v>81</v>
      </c>
      <c r="B37" s="16" t="s">
        <v>80</v>
      </c>
      <c r="C37" s="16" t="s">
        <v>77</v>
      </c>
    </row>
    <row r="38" customFormat="false" ht="15" hidden="false" customHeight="false" outlineLevel="0" collapsed="false">
      <c r="A38" s="16" t="s">
        <v>83</v>
      </c>
      <c r="B38" s="16" t="s">
        <v>82</v>
      </c>
      <c r="C38" s="16" t="s">
        <v>77</v>
      </c>
    </row>
    <row r="39" customFormat="false" ht="15" hidden="false" customHeight="false" outlineLevel="0" collapsed="false">
      <c r="A39" s="16" t="s">
        <v>85</v>
      </c>
      <c r="B39" s="16" t="s">
        <v>84</v>
      </c>
      <c r="C39" s="16" t="s">
        <v>77</v>
      </c>
    </row>
    <row r="40" customFormat="false" ht="15" hidden="false" customHeight="false" outlineLevel="0" collapsed="false">
      <c r="A40" s="16" t="s">
        <v>87</v>
      </c>
      <c r="B40" s="16" t="s">
        <v>86</v>
      </c>
      <c r="C40" s="16" t="s">
        <v>77</v>
      </c>
    </row>
    <row r="41" customFormat="false" ht="15" hidden="false" customHeight="false" outlineLevel="0" collapsed="false">
      <c r="A41" s="16" t="s">
        <v>89</v>
      </c>
      <c r="B41" s="16" t="s">
        <v>88</v>
      </c>
      <c r="C41" s="16" t="s">
        <v>77</v>
      </c>
    </row>
    <row r="42" customFormat="false" ht="15" hidden="false" customHeight="false" outlineLevel="0" collapsed="false">
      <c r="A42" s="16" t="s">
        <v>91</v>
      </c>
      <c r="B42" s="16" t="s">
        <v>90</v>
      </c>
      <c r="C42" s="16" t="s">
        <v>77</v>
      </c>
    </row>
    <row r="43" customFormat="false" ht="15" hidden="false" customHeight="false" outlineLevel="0" collapsed="false">
      <c r="A43" s="16" t="s">
        <v>94</v>
      </c>
      <c r="B43" s="16" t="s">
        <v>93</v>
      </c>
      <c r="C43" s="16" t="s">
        <v>92</v>
      </c>
    </row>
    <row r="44" customFormat="false" ht="15" hidden="false" customHeight="false" outlineLevel="0" collapsed="false">
      <c r="A44" s="16" t="s">
        <v>96</v>
      </c>
      <c r="B44" s="16" t="s">
        <v>95</v>
      </c>
      <c r="C44" s="16" t="s">
        <v>92</v>
      </c>
    </row>
    <row r="45" customFormat="false" ht="15" hidden="false" customHeight="false" outlineLevel="0" collapsed="false">
      <c r="A45" s="16" t="s">
        <v>98</v>
      </c>
      <c r="B45" s="16" t="s">
        <v>97</v>
      </c>
      <c r="C45" s="16" t="s">
        <v>92</v>
      </c>
    </row>
    <row r="46" customFormat="false" ht="15" hidden="false" customHeight="false" outlineLevel="0" collapsed="false">
      <c r="A46" s="16" t="s">
        <v>100</v>
      </c>
      <c r="B46" s="16" t="s">
        <v>99</v>
      </c>
      <c r="C46" s="16" t="s">
        <v>92</v>
      </c>
    </row>
    <row r="47" customFormat="false" ht="15" hidden="false" customHeight="false" outlineLevel="0" collapsed="false">
      <c r="A47" s="16" t="s">
        <v>103</v>
      </c>
      <c r="B47" s="16" t="s">
        <v>102</v>
      </c>
      <c r="C47" s="16" t="s">
        <v>101</v>
      </c>
    </row>
    <row r="48" customFormat="false" ht="15" hidden="false" customHeight="false" outlineLevel="0" collapsed="false">
      <c r="A48" s="16" t="s">
        <v>105</v>
      </c>
      <c r="B48" s="16" t="s">
        <v>104</v>
      </c>
      <c r="C48" s="16" t="s">
        <v>101</v>
      </c>
    </row>
    <row r="49" customFormat="false" ht="15" hidden="false" customHeight="false" outlineLevel="0" collapsed="false">
      <c r="A49" s="16" t="s">
        <v>107</v>
      </c>
      <c r="B49" s="16" t="s">
        <v>106</v>
      </c>
      <c r="C49" s="16" t="s">
        <v>101</v>
      </c>
    </row>
    <row r="50" customFormat="false" ht="15" hidden="false" customHeight="false" outlineLevel="0" collapsed="false">
      <c r="A50" s="16" t="s">
        <v>109</v>
      </c>
      <c r="B50" s="16" t="s">
        <v>108</v>
      </c>
      <c r="C50" s="16" t="s">
        <v>101</v>
      </c>
    </row>
    <row r="51" customFormat="false" ht="15" hidden="false" customHeight="false" outlineLevel="0" collapsed="false">
      <c r="A51" s="16" t="s">
        <v>111</v>
      </c>
      <c r="B51" s="16" t="s">
        <v>110</v>
      </c>
      <c r="C51" s="16" t="s">
        <v>101</v>
      </c>
    </row>
    <row r="52" customFormat="false" ht="15" hidden="false" customHeight="false" outlineLevel="0" collapsed="false">
      <c r="A52" s="16" t="s">
        <v>113</v>
      </c>
      <c r="B52" s="16" t="s">
        <v>112</v>
      </c>
      <c r="C52" s="16" t="s">
        <v>101</v>
      </c>
    </row>
    <row r="53" customFormat="false" ht="15" hidden="false" customHeight="false" outlineLevel="0" collapsed="false">
      <c r="A53" s="16" t="s">
        <v>115</v>
      </c>
      <c r="B53" s="16" t="s">
        <v>114</v>
      </c>
      <c r="C53" s="16" t="s">
        <v>101</v>
      </c>
    </row>
    <row r="54" customFormat="false" ht="15" hidden="false" customHeight="false" outlineLevel="0" collapsed="false">
      <c r="A54" s="16" t="s">
        <v>118</v>
      </c>
      <c r="B54" s="16" t="s">
        <v>117</v>
      </c>
      <c r="C54" s="16" t="s">
        <v>116</v>
      </c>
    </row>
    <row r="55" customFormat="false" ht="15" hidden="false" customHeight="false" outlineLevel="0" collapsed="false">
      <c r="A55" s="15" t="s">
        <v>120</v>
      </c>
      <c r="B55" s="16" t="s">
        <v>119</v>
      </c>
      <c r="C55" s="16" t="s">
        <v>116</v>
      </c>
    </row>
    <row r="56" customFormat="false" ht="15" hidden="false" customHeight="false" outlineLevel="0" collapsed="false">
      <c r="A56" s="16" t="s">
        <v>122</v>
      </c>
      <c r="B56" s="16" t="s">
        <v>121</v>
      </c>
      <c r="C56" s="16" t="s">
        <v>116</v>
      </c>
    </row>
    <row r="57" customFormat="false" ht="15" hidden="false" customHeight="false" outlineLevel="0" collapsed="false">
      <c r="A57" s="15" t="s">
        <v>124</v>
      </c>
      <c r="B57" s="16" t="s">
        <v>123</v>
      </c>
      <c r="C57" s="16" t="s">
        <v>116</v>
      </c>
    </row>
    <row r="58" customFormat="false" ht="15" hidden="false" customHeight="false" outlineLevel="0" collapsed="false">
      <c r="A58" s="16" t="s">
        <v>126</v>
      </c>
      <c r="B58" s="16" t="s">
        <v>125</v>
      </c>
      <c r="C58" s="16" t="s">
        <v>116</v>
      </c>
    </row>
    <row r="59" customFormat="false" ht="15" hidden="false" customHeight="false" outlineLevel="0" collapsed="false">
      <c r="A59" s="16" t="s">
        <v>129</v>
      </c>
      <c r="B59" s="16" t="s">
        <v>128</v>
      </c>
      <c r="C59" s="16" t="s">
        <v>127</v>
      </c>
    </row>
    <row r="60" customFormat="false" ht="15" hidden="false" customHeight="false" outlineLevel="0" collapsed="false">
      <c r="A60" s="16" t="s">
        <v>131</v>
      </c>
      <c r="B60" s="16" t="s">
        <v>130</v>
      </c>
      <c r="C60" s="16" t="s">
        <v>127</v>
      </c>
    </row>
    <row r="61" customFormat="false" ht="15" hidden="false" customHeight="false" outlineLevel="0" collapsed="false">
      <c r="A61" s="16" t="s">
        <v>133</v>
      </c>
      <c r="B61" s="16" t="s">
        <v>132</v>
      </c>
      <c r="C61" s="16" t="s">
        <v>127</v>
      </c>
    </row>
    <row r="62" customFormat="false" ht="15" hidden="false" customHeight="false" outlineLevel="0" collapsed="false">
      <c r="A62" s="16" t="s">
        <v>135</v>
      </c>
      <c r="B62" s="16" t="s">
        <v>134</v>
      </c>
      <c r="C62" s="16" t="s">
        <v>127</v>
      </c>
    </row>
    <row r="63" customFormat="false" ht="15" hidden="false" customHeight="false" outlineLevel="0" collapsed="false">
      <c r="A63" s="16" t="s">
        <v>138</v>
      </c>
      <c r="B63" s="16" t="s">
        <v>137</v>
      </c>
      <c r="C63" s="16" t="s">
        <v>136</v>
      </c>
    </row>
    <row r="64" customFormat="false" ht="15" hidden="false" customHeight="false" outlineLevel="0" collapsed="false">
      <c r="A64" s="16" t="s">
        <v>140</v>
      </c>
      <c r="B64" s="16" t="s">
        <v>139</v>
      </c>
      <c r="C64" s="16" t="s">
        <v>136</v>
      </c>
    </row>
    <row r="65" customFormat="false" ht="15" hidden="false" customHeight="false" outlineLevel="0" collapsed="false">
      <c r="A65" s="16" t="s">
        <v>142</v>
      </c>
      <c r="B65" s="16" t="s">
        <v>141</v>
      </c>
      <c r="C65" s="16" t="s">
        <v>136</v>
      </c>
    </row>
    <row r="66" customFormat="false" ht="15" hidden="false" customHeight="false" outlineLevel="0" collapsed="false">
      <c r="A66" s="16" t="s">
        <v>148</v>
      </c>
      <c r="B66" s="16" t="s">
        <v>147</v>
      </c>
      <c r="C66" s="16" t="s">
        <v>136</v>
      </c>
    </row>
    <row r="67" customFormat="false" ht="15" hidden="false" customHeight="false" outlineLevel="0" collapsed="false">
      <c r="A67" s="16" t="s">
        <v>146</v>
      </c>
      <c r="B67" s="16" t="s">
        <v>145</v>
      </c>
      <c r="C67" s="16" t="s">
        <v>136</v>
      </c>
    </row>
    <row r="68" customFormat="false" ht="15" hidden="false" customHeight="false" outlineLevel="0" collapsed="false">
      <c r="A68" s="16" t="s">
        <v>144</v>
      </c>
      <c r="B68" s="16" t="s">
        <v>143</v>
      </c>
      <c r="C68" s="16" t="s">
        <v>136</v>
      </c>
    </row>
    <row r="69" customFormat="false" ht="15" hidden="false" customHeight="false" outlineLevel="0" collapsed="false">
      <c r="A69" s="16" t="s">
        <v>150</v>
      </c>
      <c r="B69" s="16" t="s">
        <v>149</v>
      </c>
      <c r="C69" s="16" t="s">
        <v>136</v>
      </c>
    </row>
    <row r="70" customFormat="false" ht="15" hidden="false" customHeight="false" outlineLevel="0" collapsed="false">
      <c r="A70" s="16" t="s">
        <v>153</v>
      </c>
      <c r="B70" s="16" t="s">
        <v>152</v>
      </c>
      <c r="C70" s="16" t="s">
        <v>151</v>
      </c>
    </row>
    <row r="71" customFormat="false" ht="15" hidden="false" customHeight="false" outlineLevel="0" collapsed="false">
      <c r="A71" s="16" t="s">
        <v>155</v>
      </c>
      <c r="B71" s="16" t="s">
        <v>154</v>
      </c>
      <c r="C71" s="16" t="s">
        <v>151</v>
      </c>
    </row>
    <row r="72" customFormat="false" ht="15" hidden="false" customHeight="false" outlineLevel="0" collapsed="false">
      <c r="A72" s="16" t="s">
        <v>158</v>
      </c>
      <c r="B72" s="16" t="s">
        <v>157</v>
      </c>
      <c r="C72" s="16" t="s">
        <v>156</v>
      </c>
    </row>
    <row r="73" customFormat="false" ht="15" hidden="false" customHeight="false" outlineLevel="0" collapsed="false">
      <c r="A73" s="16" t="s">
        <v>160</v>
      </c>
      <c r="B73" s="16" t="s">
        <v>159</v>
      </c>
      <c r="C73" s="16" t="s">
        <v>156</v>
      </c>
    </row>
  </sheetData>
  <hyperlinks>
    <hyperlink ref="A2" r:id="rId1" display="https://archive.org"/>
    <hyperlink ref="A3" r:id="rId2" display="https://duckduckgo.com/"/>
    <hyperlink ref="A4" r:id="rId3" display="https://gibiru.com"/>
    <hyperlink ref="A5" r:id="rId4" display="https://www.google.com.ar"/>
    <hyperlink ref="A6" r:id="rId5" display="https://info.com/"/>
    <hyperlink ref="A8" r:id="rId6" display="https://www.searchencrypt.com/home"/>
    <hyperlink ref="A10" r:id="rId7" display="https://www.wolframalpha.com"/>
    <hyperlink ref="A13" r:id="rId8" display="https://www.ign.gob.ar/AreaServicios/Descargas/MapasEscolares"/>
    <hyperlink ref="A17" r:id="rId9" display="https://www.waze.com/es/live-map/"/>
    <hyperlink ref="A18" r:id="rId10" display="https://www.dropbox.com"/>
    <hyperlink ref="A19" r:id="rId11" display="https://www.google.com/intl/es-419_ar/drive/"/>
    <hyperlink ref="A20" r:id="rId12" display="https://mega.io/es"/>
    <hyperlink ref="A27" r:id="rId13" display="https://web.telegram.org/"/>
    <hyperlink ref="A30" r:id="rId14" location="/upcoming" display="https://us04web.zoom.us/meeting#/upcoming"/>
    <hyperlink ref="A47" r:id="rId15" display="https://www.primevideo.com"/>
    <hyperlink ref="A48" r:id="rId16" display="https://www.disneyplus.com/es-ar"/>
    <hyperlink ref="A49" r:id="rId17" display="https://www.netflix.com/ar/"/>
    <hyperlink ref="A50" r:id="rId18" display="https://www.starplus.com/es-ar"/>
    <hyperlink ref="A55" r:id="rId19" display="https://www.dolus.com.ar"/>
    <hyperlink ref="A57" r:id="rId20" display="https://elfaroasociacion.org.ar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Telecom Argentina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2023-06-07T18:26:08Z</dcterms:created>
  <dc:creator>Edgardo Damian Trozzi Philibert</dc:creator>
  <dc:description/>
  <dc:language>es-AR</dc:language>
  <cp:lastModifiedBy/>
  <dcterms:modified xsi:type="dcterms:W3CDTF">2023-07-29T11:48:53Z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Telecom Argentina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