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\OneDrive\Desktop\"/>
    </mc:Choice>
  </mc:AlternateContent>
  <xr:revisionPtr revIDLastSave="0" documentId="13_ncr:1_{BB432337-EF18-497B-90CC-83D396B9DD54}" xr6:coauthVersionLast="47" xr6:coauthVersionMax="47" xr10:uidLastSave="{00000000-0000-0000-0000-000000000000}"/>
  <bookViews>
    <workbookView xWindow="360" yWindow="290" windowWidth="26020" windowHeight="19310" xr2:uid="{00000000-000D-0000-FFFF-FFFF00000000}"/>
  </bookViews>
  <sheets>
    <sheet name="The Boys" sheetId="1" r:id="rId1"/>
    <sheet name="Cherri" sheetId="2" r:id="rId2"/>
    <sheet name="master" sheetId="3" r:id="rId3"/>
    <sheet name="ADP" sheetId="4" r:id="rId4"/>
    <sheet name="RB" sheetId="5" r:id="rId5"/>
    <sheet name="WR" sheetId="6" r:id="rId6"/>
    <sheet name="QB" sheetId="7" r:id="rId7"/>
    <sheet name="TE" sheetId="8" r:id="rId8"/>
    <sheet name="Kick" sheetId="9" r:id="rId9"/>
    <sheet name="DST" sheetId="10" r:id="rId10"/>
  </sheets>
  <definedNames>
    <definedName name="_xlnm._FilterDatabase" localSheetId="0" hidden="1">'The Boys'!$A$1:$BJ$327</definedName>
  </definedNames>
  <calcPr calcId="191029"/>
</workbook>
</file>

<file path=xl/calcChain.xml><?xml version="1.0" encoding="utf-8"?>
<calcChain xmlns="http://schemas.openxmlformats.org/spreadsheetml/2006/main">
  <c r="C27" i="1" l="1"/>
  <c r="C39" i="1" s="1"/>
  <c r="C51" i="1" s="1"/>
  <c r="C63" i="1" s="1"/>
  <c r="C75" i="1" s="1"/>
  <c r="C87" i="1" s="1"/>
  <c r="C99" i="1" s="1"/>
  <c r="C111" i="1" s="1"/>
  <c r="C123" i="1" s="1"/>
  <c r="C135" i="1" s="1"/>
  <c r="C147" i="1" s="1"/>
  <c r="C159" i="1" s="1"/>
  <c r="C171" i="1" s="1"/>
  <c r="C183" i="1" s="1"/>
  <c r="C195" i="1" s="1"/>
  <c r="C207" i="1" s="1"/>
  <c r="C219" i="1" s="1"/>
  <c r="C231" i="1" s="1"/>
  <c r="C243" i="1" s="1"/>
  <c r="C255" i="1" s="1"/>
  <c r="C267" i="1" s="1"/>
  <c r="C279" i="1" s="1"/>
  <c r="C291" i="1" s="1"/>
  <c r="C303" i="1" s="1"/>
  <c r="C315" i="1" s="1"/>
  <c r="C327" i="1" s="1"/>
  <c r="C28" i="1"/>
  <c r="C40" i="1" s="1"/>
  <c r="C52" i="1" s="1"/>
  <c r="C64" i="1" s="1"/>
  <c r="C76" i="1" s="1"/>
  <c r="C88" i="1" s="1"/>
  <c r="C100" i="1" s="1"/>
  <c r="C112" i="1" s="1"/>
  <c r="C124" i="1" s="1"/>
  <c r="C136" i="1" s="1"/>
  <c r="C148" i="1" s="1"/>
  <c r="C160" i="1" s="1"/>
  <c r="C172" i="1" s="1"/>
  <c r="C184" i="1" s="1"/>
  <c r="C196" i="1" s="1"/>
  <c r="C208" i="1" s="1"/>
  <c r="C220" i="1" s="1"/>
  <c r="C232" i="1" s="1"/>
  <c r="C244" i="1" s="1"/>
  <c r="C256" i="1" s="1"/>
  <c r="C268" i="1" s="1"/>
  <c r="C280" i="1" s="1"/>
  <c r="C292" i="1" s="1"/>
  <c r="C304" i="1" s="1"/>
  <c r="C316" i="1" s="1"/>
  <c r="C29" i="1"/>
  <c r="C41" i="1" s="1"/>
  <c r="C53" i="1" s="1"/>
  <c r="C65" i="1" s="1"/>
  <c r="C77" i="1" s="1"/>
  <c r="C89" i="1" s="1"/>
  <c r="C101" i="1" s="1"/>
  <c r="C113" i="1" s="1"/>
  <c r="C125" i="1" s="1"/>
  <c r="C137" i="1" s="1"/>
  <c r="C149" i="1" s="1"/>
  <c r="C161" i="1" s="1"/>
  <c r="C173" i="1" s="1"/>
  <c r="C185" i="1" s="1"/>
  <c r="C197" i="1" s="1"/>
  <c r="C209" i="1" s="1"/>
  <c r="C221" i="1" s="1"/>
  <c r="C233" i="1" s="1"/>
  <c r="C245" i="1" s="1"/>
  <c r="C257" i="1" s="1"/>
  <c r="C269" i="1" s="1"/>
  <c r="C281" i="1" s="1"/>
  <c r="C293" i="1" s="1"/>
  <c r="C305" i="1" s="1"/>
  <c r="C317" i="1" s="1"/>
  <c r="C30" i="1"/>
  <c r="C31" i="1"/>
  <c r="C32" i="1"/>
  <c r="C33" i="1"/>
  <c r="C34" i="1"/>
  <c r="C46" i="1" s="1"/>
  <c r="C58" i="1" s="1"/>
  <c r="C70" i="1" s="1"/>
  <c r="C82" i="1" s="1"/>
  <c r="C94" i="1" s="1"/>
  <c r="C106" i="1" s="1"/>
  <c r="C118" i="1" s="1"/>
  <c r="C130" i="1" s="1"/>
  <c r="C142" i="1" s="1"/>
  <c r="C154" i="1" s="1"/>
  <c r="C166" i="1" s="1"/>
  <c r="C178" i="1" s="1"/>
  <c r="C190" i="1" s="1"/>
  <c r="C202" i="1" s="1"/>
  <c r="C214" i="1" s="1"/>
  <c r="C226" i="1" s="1"/>
  <c r="C238" i="1" s="1"/>
  <c r="C250" i="1" s="1"/>
  <c r="C262" i="1" s="1"/>
  <c r="C274" i="1" s="1"/>
  <c r="C286" i="1" s="1"/>
  <c r="C298" i="1" s="1"/>
  <c r="C310" i="1" s="1"/>
  <c r="C322" i="1" s="1"/>
  <c r="C35" i="1"/>
  <c r="C36" i="1"/>
  <c r="C48" i="1" s="1"/>
  <c r="C60" i="1" s="1"/>
  <c r="C72" i="1" s="1"/>
  <c r="C84" i="1" s="1"/>
  <c r="C96" i="1" s="1"/>
  <c r="C108" i="1" s="1"/>
  <c r="C120" i="1" s="1"/>
  <c r="C132" i="1" s="1"/>
  <c r="C144" i="1" s="1"/>
  <c r="C156" i="1" s="1"/>
  <c r="C168" i="1" s="1"/>
  <c r="C180" i="1" s="1"/>
  <c r="C192" i="1" s="1"/>
  <c r="C204" i="1" s="1"/>
  <c r="C216" i="1" s="1"/>
  <c r="C228" i="1" s="1"/>
  <c r="C240" i="1" s="1"/>
  <c r="C252" i="1" s="1"/>
  <c r="C264" i="1" s="1"/>
  <c r="C276" i="1" s="1"/>
  <c r="C288" i="1" s="1"/>
  <c r="C300" i="1" s="1"/>
  <c r="C312" i="1" s="1"/>
  <c r="C324" i="1" s="1"/>
  <c r="C37" i="1"/>
  <c r="C49" i="1" s="1"/>
  <c r="C61" i="1" s="1"/>
  <c r="C73" i="1" s="1"/>
  <c r="C85" i="1" s="1"/>
  <c r="C97" i="1" s="1"/>
  <c r="C109" i="1" s="1"/>
  <c r="C121" i="1" s="1"/>
  <c r="C133" i="1" s="1"/>
  <c r="C145" i="1" s="1"/>
  <c r="C157" i="1" s="1"/>
  <c r="C169" i="1" s="1"/>
  <c r="C181" i="1" s="1"/>
  <c r="C193" i="1" s="1"/>
  <c r="C205" i="1" s="1"/>
  <c r="C217" i="1" s="1"/>
  <c r="C229" i="1" s="1"/>
  <c r="C241" i="1" s="1"/>
  <c r="C253" i="1" s="1"/>
  <c r="C265" i="1" s="1"/>
  <c r="C277" i="1" s="1"/>
  <c r="C289" i="1" s="1"/>
  <c r="C301" i="1" s="1"/>
  <c r="C313" i="1" s="1"/>
  <c r="C325" i="1" s="1"/>
  <c r="C38" i="1"/>
  <c r="C42" i="1"/>
  <c r="C54" i="1" s="1"/>
  <c r="C66" i="1" s="1"/>
  <c r="C78" i="1" s="1"/>
  <c r="C90" i="1" s="1"/>
  <c r="C102" i="1" s="1"/>
  <c r="C114" i="1" s="1"/>
  <c r="C126" i="1" s="1"/>
  <c r="C138" i="1" s="1"/>
  <c r="C150" i="1" s="1"/>
  <c r="C162" i="1" s="1"/>
  <c r="C174" i="1" s="1"/>
  <c r="C186" i="1" s="1"/>
  <c r="C198" i="1" s="1"/>
  <c r="C210" i="1" s="1"/>
  <c r="C222" i="1" s="1"/>
  <c r="C234" i="1" s="1"/>
  <c r="C246" i="1" s="1"/>
  <c r="C258" i="1" s="1"/>
  <c r="C270" i="1" s="1"/>
  <c r="C282" i="1" s="1"/>
  <c r="C294" i="1" s="1"/>
  <c r="C306" i="1" s="1"/>
  <c r="C318" i="1" s="1"/>
  <c r="C43" i="1"/>
  <c r="C44" i="1"/>
  <c r="C56" i="1" s="1"/>
  <c r="C68" i="1" s="1"/>
  <c r="C80" i="1" s="1"/>
  <c r="C92" i="1" s="1"/>
  <c r="C104" i="1" s="1"/>
  <c r="C116" i="1" s="1"/>
  <c r="C128" i="1" s="1"/>
  <c r="C140" i="1" s="1"/>
  <c r="C152" i="1" s="1"/>
  <c r="C164" i="1" s="1"/>
  <c r="C176" i="1" s="1"/>
  <c r="C188" i="1" s="1"/>
  <c r="C200" i="1" s="1"/>
  <c r="C212" i="1" s="1"/>
  <c r="C224" i="1" s="1"/>
  <c r="C236" i="1" s="1"/>
  <c r="C248" i="1" s="1"/>
  <c r="C260" i="1" s="1"/>
  <c r="C272" i="1" s="1"/>
  <c r="C284" i="1" s="1"/>
  <c r="C296" i="1" s="1"/>
  <c r="C308" i="1" s="1"/>
  <c r="C320" i="1" s="1"/>
  <c r="C45" i="1"/>
  <c r="C57" i="1" s="1"/>
  <c r="C69" i="1" s="1"/>
  <c r="C81" i="1" s="1"/>
  <c r="C93" i="1" s="1"/>
  <c r="C105" i="1" s="1"/>
  <c r="C117" i="1" s="1"/>
  <c r="C129" i="1" s="1"/>
  <c r="C141" i="1" s="1"/>
  <c r="C153" i="1" s="1"/>
  <c r="C165" i="1" s="1"/>
  <c r="C177" i="1" s="1"/>
  <c r="C189" i="1" s="1"/>
  <c r="C201" i="1" s="1"/>
  <c r="C213" i="1" s="1"/>
  <c r="C225" i="1" s="1"/>
  <c r="C237" i="1" s="1"/>
  <c r="C249" i="1" s="1"/>
  <c r="C261" i="1" s="1"/>
  <c r="C273" i="1" s="1"/>
  <c r="C285" i="1" s="1"/>
  <c r="C297" i="1" s="1"/>
  <c r="C309" i="1" s="1"/>
  <c r="C321" i="1" s="1"/>
  <c r="C47" i="1"/>
  <c r="C50" i="1"/>
  <c r="C62" i="1" s="1"/>
  <c r="C74" i="1" s="1"/>
  <c r="C86" i="1" s="1"/>
  <c r="C98" i="1" s="1"/>
  <c r="C110" i="1" s="1"/>
  <c r="C122" i="1" s="1"/>
  <c r="C134" i="1" s="1"/>
  <c r="C146" i="1" s="1"/>
  <c r="C158" i="1" s="1"/>
  <c r="C170" i="1" s="1"/>
  <c r="C182" i="1" s="1"/>
  <c r="C194" i="1" s="1"/>
  <c r="C206" i="1" s="1"/>
  <c r="C218" i="1" s="1"/>
  <c r="C230" i="1" s="1"/>
  <c r="C242" i="1" s="1"/>
  <c r="C254" i="1" s="1"/>
  <c r="C266" i="1" s="1"/>
  <c r="C278" i="1" s="1"/>
  <c r="C290" i="1" s="1"/>
  <c r="C302" i="1" s="1"/>
  <c r="C314" i="1" s="1"/>
  <c r="C326" i="1" s="1"/>
  <c r="C55" i="1"/>
  <c r="C59" i="1"/>
  <c r="C67" i="1"/>
  <c r="C71" i="1"/>
  <c r="C79" i="1"/>
  <c r="C83" i="1"/>
  <c r="C91" i="1"/>
  <c r="C95" i="1"/>
  <c r="C107" i="1" s="1"/>
  <c r="C119" i="1" s="1"/>
  <c r="C131" i="1" s="1"/>
  <c r="C143" i="1" s="1"/>
  <c r="C155" i="1" s="1"/>
  <c r="C167" i="1" s="1"/>
  <c r="C179" i="1" s="1"/>
  <c r="C191" i="1" s="1"/>
  <c r="C203" i="1" s="1"/>
  <c r="C215" i="1" s="1"/>
  <c r="C227" i="1" s="1"/>
  <c r="C239" i="1" s="1"/>
  <c r="C251" i="1" s="1"/>
  <c r="C263" i="1" s="1"/>
  <c r="C275" i="1" s="1"/>
  <c r="C287" i="1" s="1"/>
  <c r="C299" i="1" s="1"/>
  <c r="C311" i="1" s="1"/>
  <c r="C323" i="1" s="1"/>
  <c r="C103" i="1"/>
  <c r="C115" i="1" s="1"/>
  <c r="C127" i="1" s="1"/>
  <c r="C139" i="1" s="1"/>
  <c r="C151" i="1" s="1"/>
  <c r="C163" i="1" s="1"/>
  <c r="C175" i="1" s="1"/>
  <c r="C187" i="1" s="1"/>
  <c r="C199" i="1" s="1"/>
  <c r="C211" i="1" s="1"/>
  <c r="C223" i="1" s="1"/>
  <c r="C235" i="1" s="1"/>
  <c r="C247" i="1" s="1"/>
  <c r="C259" i="1" s="1"/>
  <c r="C271" i="1" s="1"/>
  <c r="C283" i="1" s="1"/>
  <c r="C295" i="1" s="1"/>
  <c r="C307" i="1" s="1"/>
  <c r="C319" i="1" s="1"/>
  <c r="C26" i="1"/>
</calcChain>
</file>

<file path=xl/sharedStrings.xml><?xml version="1.0" encoding="utf-8"?>
<sst xmlns="http://schemas.openxmlformats.org/spreadsheetml/2006/main" count="55825" uniqueCount="5235">
  <si>
    <t>Manager</t>
  </si>
  <si>
    <t>Rank</t>
  </si>
  <si>
    <t>player_name</t>
  </si>
  <si>
    <t>team</t>
  </si>
  <si>
    <t>position</t>
  </si>
  <si>
    <t>pos_rank_x</t>
  </si>
  <si>
    <t>bye_wk</t>
  </si>
  <si>
    <t>ADP_avg</t>
  </si>
  <si>
    <t>Yahoo</t>
  </si>
  <si>
    <t>Sleeper</t>
  </si>
  <si>
    <t>RTSports</t>
  </si>
  <si>
    <t>first_name</t>
  </si>
  <si>
    <t>last_name</t>
  </si>
  <si>
    <t>POSrnk_x</t>
  </si>
  <si>
    <t>pos_rank_y</t>
  </si>
  <si>
    <t>rush_ATT</t>
  </si>
  <si>
    <t>rush_YDS</t>
  </si>
  <si>
    <t>rush_Y/A</t>
  </si>
  <si>
    <t>rush_LG</t>
  </si>
  <si>
    <t>rush_20+</t>
  </si>
  <si>
    <t>rush_TD</t>
  </si>
  <si>
    <t>REC</t>
  </si>
  <si>
    <t>TGT</t>
  </si>
  <si>
    <t>rec_YDS</t>
  </si>
  <si>
    <t>rec_Y/R</t>
  </si>
  <si>
    <t>rec_TD</t>
  </si>
  <si>
    <t>FL</t>
  </si>
  <si>
    <t>G</t>
  </si>
  <si>
    <t>FPTS</t>
  </si>
  <si>
    <t>FPTS/G</t>
  </si>
  <si>
    <t>ROST</t>
  </si>
  <si>
    <t>POSrnk_y</t>
  </si>
  <si>
    <t>rec_LG</t>
  </si>
  <si>
    <t>rec_20+</t>
  </si>
  <si>
    <t>pass_CMP</t>
  </si>
  <si>
    <t>pass_ATT</t>
  </si>
  <si>
    <t>pass_PCT</t>
  </si>
  <si>
    <t>pass_YDS</t>
  </si>
  <si>
    <t>pass_Y/A</t>
  </si>
  <si>
    <t>pass_TD</t>
  </si>
  <si>
    <t>INT</t>
  </si>
  <si>
    <t>SACKS</t>
  </si>
  <si>
    <t>FG</t>
  </si>
  <si>
    <t>FGA</t>
  </si>
  <si>
    <t>PCT</t>
  </si>
  <si>
    <t>LG</t>
  </si>
  <si>
    <t>1-19</t>
  </si>
  <si>
    <t>20-29</t>
  </si>
  <si>
    <t>30-39</t>
  </si>
  <si>
    <t>40-49</t>
  </si>
  <si>
    <t>50+</t>
  </si>
  <si>
    <t>XPT</t>
  </si>
  <si>
    <t>XPA</t>
  </si>
  <si>
    <t>SACK</t>
  </si>
  <si>
    <t>FR</t>
  </si>
  <si>
    <t>FF</t>
  </si>
  <si>
    <t>DEF TD</t>
  </si>
  <si>
    <t>SFTY</t>
  </si>
  <si>
    <t>SPC TD</t>
  </si>
  <si>
    <t>Brochoa</t>
  </si>
  <si>
    <t>Joe</t>
  </si>
  <si>
    <t>Mun</t>
  </si>
  <si>
    <t>Al</t>
  </si>
  <si>
    <t>Novacki</t>
  </si>
  <si>
    <t>Broodley</t>
  </si>
  <si>
    <t>Mac</t>
  </si>
  <si>
    <t>Shy</t>
  </si>
  <si>
    <t>John</t>
  </si>
  <si>
    <t>Reggie</t>
  </si>
  <si>
    <t>McGarry</t>
  </si>
  <si>
    <t>Kweez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</si>
  <si>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</si>
  <si>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</si>
  <si>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</si>
  <si>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</si>
  <si>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</si>
  <si>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</si>
  <si>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</si>
  <si>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</si>
  <si>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</si>
  <si>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</si>
  <si>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</si>
  <si>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</si>
  <si>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</si>
  <si>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</si>
  <si>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</si>
  <si>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</si>
  <si>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</si>
  <si>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</si>
  <si>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</si>
  <si>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</si>
  <si>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</si>
  <si>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</si>
  <si>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</si>
  <si>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</si>
  <si>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</si>
  <si>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</si>
  <si>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</si>
  <si>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</si>
  <si>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</si>
  <si>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</si>
  <si>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</si>
  <si>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</si>
  <si>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</si>
  <si>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</si>
  <si>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</si>
  <si>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</si>
  <si>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</si>
  <si>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</si>
  <si>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</si>
  <si>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</si>
  <si>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</si>
  <si>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</si>
  <si>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</si>
  <si>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</si>
  <si>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</si>
  <si>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</si>
  <si>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</si>
  <si>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</si>
  <si>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</si>
  <si>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</si>
  <si>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</si>
  <si>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</si>
  <si>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</si>
  <si>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</si>
  <si>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</si>
  <si>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</si>
  <si>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</si>
  <si>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</si>
  <si>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</si>
  <si>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</si>
  <si>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</si>
  <si>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</si>
  <si>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</si>
  <si>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</si>
  <si>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</si>
  <si>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</si>
  <si>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</si>
  <si>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</si>
  <si>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</si>
  <si>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</si>
  <si>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</si>
  <si>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</si>
  <si>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</si>
  <si>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</si>
  <si>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</si>
  <si>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</si>
  <si>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</si>
  <si>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</si>
  <si>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</si>
  <si>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</si>
  <si>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</si>
  <si>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</si>
  <si>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</si>
  <si>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</si>
  <si>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</si>
  <si>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</si>
  <si>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</si>
  <si>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</si>
  <si>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</si>
  <si>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</si>
  <si>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</si>
  <si>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</si>
  <si>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</si>
  <si>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</si>
  <si>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</si>
  <si>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</si>
  <si>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</si>
  <si>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</si>
  <si>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</si>
  <si>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</si>
  <si>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</si>
  <si>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</si>
  <si>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</si>
  <si>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</si>
  <si>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</si>
  <si>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</si>
  <si>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</si>
  <si>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</si>
  <si>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</si>
  <si>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</si>
  <si>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</si>
  <si>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</si>
  <si>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</si>
  <si>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</si>
  <si>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</si>
  <si>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</si>
  <si>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</si>
  <si>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</si>
  <si>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</si>
  <si>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</si>
  <si>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</si>
  <si>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</si>
  <si>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</si>
  <si>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</si>
  <si>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</si>
  <si>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</si>
  <si>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</si>
  <si>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</si>
  <si>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</si>
  <si>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</si>
  <si>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</si>
  <si>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</si>
  <si>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</si>
  <si>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</si>
  <si>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</si>
  <si>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</si>
  <si>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</si>
  <si>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</si>
  <si>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</si>
  <si>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</si>
  <si>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</si>
  <si>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</si>
  <si>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</si>
  <si>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</si>
  <si>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</si>
  <si>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</si>
  <si>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</si>
  <si>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</si>
  <si>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</si>
  <si>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</si>
  <si>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</si>
  <si>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</si>
  <si>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</si>
  <si>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</si>
  <si>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</si>
  <si>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</si>
  <si>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</si>
  <si>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</si>
  <si>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</si>
  <si>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</si>
  <si>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</si>
  <si>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</si>
  <si>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</si>
  <si>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</si>
  <si>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</si>
  <si>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</si>
  <si>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</si>
  <si>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</si>
  <si>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</si>
  <si>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</si>
  <si>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</si>
  <si>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</si>
  <si>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</si>
  <si>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</si>
  <si>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</si>
  <si>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</si>
  <si>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</si>
  <si>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</si>
  <si>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</si>
  <si>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</si>
  <si>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</si>
  <si>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</si>
  <si>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</si>
  <si>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</si>
  <si>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</si>
  <si>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</si>
  <si>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</si>
  <si>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</si>
  <si>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</si>
  <si>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</si>
  <si>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</si>
  <si>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</si>
  <si>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</si>
  <si>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</si>
  <si>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</si>
  <si>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</si>
  <si>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</si>
  <si>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</si>
  <si>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</si>
  <si>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</si>
  <si>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</si>
  <si>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</si>
  <si>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</si>
  <si>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</si>
  <si>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</si>
  <si>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</si>
  <si>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</si>
  <si>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</si>
  <si>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</si>
  <si>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</si>
  <si>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</si>
  <si>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</si>
  <si>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</si>
  <si>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</si>
  <si>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</si>
  <si>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</si>
  <si>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</si>
  <si>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</si>
  <si>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</si>
  <si>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</si>
  <si>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</si>
  <si>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</si>
  <si>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</si>
  <si>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</si>
  <si>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</si>
  <si>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</si>
  <si>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</si>
  <si>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</si>
  <si>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</si>
  <si>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</si>
  <si>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</si>
  <si>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</si>
  <si>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</si>
  <si>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</si>
  <si>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</si>
  <si>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</si>
  <si>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</si>
  <si>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</si>
  <si>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</si>
  <si>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</si>
  <si>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</si>
  <si>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</si>
  <si>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</si>
  <si>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</si>
  <si>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</si>
  <si>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</si>
  <si>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</si>
  <si>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</si>
  <si>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</si>
  <si>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</si>
  <si>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</si>
  <si>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</si>
  <si>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</si>
  <si>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</si>
  <si>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</si>
  <si>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</si>
  <si>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</si>
  <si>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</si>
  <si>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</si>
  <si>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</si>
  <si>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</si>
  <si>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</si>
  <si>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</si>
  <si>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</si>
  <si>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</si>
  <si>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</si>
  <si>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</si>
  <si>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</si>
  <si>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</si>
  <si>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</si>
  <si>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</si>
  <si>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</si>
  <si>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</si>
  <si>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</si>
  <si>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</si>
  <si>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</si>
  <si>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</si>
  <si>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</si>
  <si>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</si>
  <si>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</si>
  <si>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</si>
  <si>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</si>
  <si>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</si>
  <si>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</si>
  <si>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</si>
  <si>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</si>
  <si>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</si>
  <si>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</si>
  <si>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</si>
  <si>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</si>
  <si>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</si>
  <si>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</si>
  <si>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</si>
  <si>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</si>
  <si>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</si>
  <si>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</si>
  <si>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</si>
  <si>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</si>
  <si>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</si>
  <si>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</si>
  <si>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</si>
  <si>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</si>
  <si>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</si>
  <si>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</si>
  <si>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</si>
  <si>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</si>
  <si>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311</t>
  </si>
  <si>
    <t>313</t>
  </si>
  <si>
    <t>315</t>
  </si>
  <si>
    <t>316</t>
  </si>
  <si>
    <t>317</t>
  </si>
  <si>
    <t>318</t>
  </si>
  <si>
    <t>319</t>
  </si>
  <si>
    <t>322</t>
  </si>
  <si>
    <t>323</t>
  </si>
  <si>
    <t>325</t>
  </si>
  <si>
    <t>327</t>
  </si>
  <si>
    <t>328</t>
  </si>
  <si>
    <t>329</t>
  </si>
  <si>
    <t>330</t>
  </si>
  <si>
    <t>332</t>
  </si>
  <si>
    <t>333</t>
  </si>
  <si>
    <t>335</t>
  </si>
  <si>
    <t>337</t>
  </si>
  <si>
    <t>339</t>
  </si>
  <si>
    <t>340</t>
  </si>
  <si>
    <t>Christian McCaffrey</t>
  </si>
  <si>
    <t>Tyreek Hill</t>
  </si>
  <si>
    <t>CeeDee Lamb</t>
  </si>
  <si>
    <t>Breece Hall</t>
  </si>
  <si>
    <t>Bijan Robinson</t>
  </si>
  <si>
    <t>Justin Jefferson</t>
  </si>
  <si>
    <t>Ja'Marr Chase</t>
  </si>
  <si>
    <t>Amon-Ra St. Brown</t>
  </si>
  <si>
    <t>A.J. Brown</t>
  </si>
  <si>
    <t>Jonathan Taylor</t>
  </si>
  <si>
    <t>Saquon Barkley</t>
  </si>
  <si>
    <t>Garrett Wilson</t>
  </si>
  <si>
    <t>Jahmyr Gibbs</t>
  </si>
  <si>
    <t>Puka Nacua</t>
  </si>
  <si>
    <t>Marvin Harrison Jr.</t>
  </si>
  <si>
    <t>Kyren Williams</t>
  </si>
  <si>
    <t>Travis Etienne Jr.</t>
  </si>
  <si>
    <t>Derrick Henry</t>
  </si>
  <si>
    <t>Davante Adams</t>
  </si>
  <si>
    <t>Isiah Pacheco</t>
  </si>
  <si>
    <t>De'Von Achane</t>
  </si>
  <si>
    <t>Drake London</t>
  </si>
  <si>
    <t>Josh Allen</t>
  </si>
  <si>
    <t>Josh Jacobs</t>
  </si>
  <si>
    <t>Chris Olave</t>
  </si>
  <si>
    <t>Travis Kelce</t>
  </si>
  <si>
    <t>Deebo Samuel Sr.</t>
  </si>
  <si>
    <t>Sam LaPorta</t>
  </si>
  <si>
    <t>Nico Collins</t>
  </si>
  <si>
    <t>Patrick Mahomes II</t>
  </si>
  <si>
    <t>Mike Evans</t>
  </si>
  <si>
    <t>Jalen Hurts</t>
  </si>
  <si>
    <t>Cooper Kupp</t>
  </si>
  <si>
    <t>Brandon Aiyuk</t>
  </si>
  <si>
    <t>Rachaad White</t>
  </si>
  <si>
    <t>James Cook</t>
  </si>
  <si>
    <t>Michael Pittman Jr.</t>
  </si>
  <si>
    <t>Lamar Jackson</t>
  </si>
  <si>
    <t>Jaylen Waddle</t>
  </si>
  <si>
    <t>DK Metcalf</t>
  </si>
  <si>
    <t>DJ Moore</t>
  </si>
  <si>
    <t>Joe Mixon</t>
  </si>
  <si>
    <t>Stefon Diggs</t>
  </si>
  <si>
    <t>Kenneth Walker III</t>
  </si>
  <si>
    <t>Alvin Kamara</t>
  </si>
  <si>
    <t>DeVonta Smith</t>
  </si>
  <si>
    <t>C.J. Stroud</t>
  </si>
  <si>
    <t>Malik Nabers</t>
  </si>
  <si>
    <t>Trey McBride</t>
  </si>
  <si>
    <t>Mark Andrews</t>
  </si>
  <si>
    <t>Anthony Richardson</t>
  </si>
  <si>
    <t>Dalton Kincaid</t>
  </si>
  <si>
    <t>Aaron Jones</t>
  </si>
  <si>
    <t>Amari Cooper</t>
  </si>
  <si>
    <t>James Conner</t>
  </si>
  <si>
    <t>Rhamondre Stevenson</t>
  </si>
  <si>
    <t>George Kittle</t>
  </si>
  <si>
    <t>Tee Higgins</t>
  </si>
  <si>
    <t>George Pickens</t>
  </si>
  <si>
    <t>David Montgomery</t>
  </si>
  <si>
    <t>Zay Flowers</t>
  </si>
  <si>
    <t>D'Andre Swift</t>
  </si>
  <si>
    <t>Joe Burrow</t>
  </si>
  <si>
    <t>Tank Dell</t>
  </si>
  <si>
    <t>Kyler Murray</t>
  </si>
  <si>
    <t>Kyle Pitts</t>
  </si>
  <si>
    <t>Najee Harris</t>
  </si>
  <si>
    <t>Terry McLaurin</t>
  </si>
  <si>
    <t>Evan Engram</t>
  </si>
  <si>
    <t>Zamir White</t>
  </si>
  <si>
    <t>Christian Kirk</t>
  </si>
  <si>
    <t>Raheem Mostert</t>
  </si>
  <si>
    <t>Rashee Rice</t>
  </si>
  <si>
    <t>Dak Prescott</t>
  </si>
  <si>
    <t>Jordan Love</t>
  </si>
  <si>
    <t>Keenan Allen</t>
  </si>
  <si>
    <t>Chris Godwin</t>
  </si>
  <si>
    <t>Calvin Ridley</t>
  </si>
  <si>
    <t>Tony Pollard</t>
  </si>
  <si>
    <t>Javonte Williams</t>
  </si>
  <si>
    <t>Jake Ferguson</t>
  </si>
  <si>
    <t>Jayden Reed</t>
  </si>
  <si>
    <t>Devin Singletary</t>
  </si>
  <si>
    <t>Diontae Johnson</t>
  </si>
  <si>
    <t>David Njoku</t>
  </si>
  <si>
    <t>Xavier Worthy</t>
  </si>
  <si>
    <t>Zack Moss</t>
  </si>
  <si>
    <t>Jaylen Warren</t>
  </si>
  <si>
    <t>Rome Odunze</t>
  </si>
  <si>
    <t>Brian Robinson Jr.</t>
  </si>
  <si>
    <t>Brock Purdy</t>
  </si>
  <si>
    <t>Nick Chubb</t>
  </si>
  <si>
    <t>Austin Ekeler</t>
  </si>
  <si>
    <t>Brock Bowers</t>
  </si>
  <si>
    <t>Jayden Daniels</t>
  </si>
  <si>
    <t>Jonathon Brooks</t>
  </si>
  <si>
    <t>Caleb Williams</t>
  </si>
  <si>
    <t>Marquise Brown</t>
  </si>
  <si>
    <t>Christian Watson</t>
  </si>
  <si>
    <t>Tyjae Spears</t>
  </si>
  <si>
    <t>DeAndre Hopkins</t>
  </si>
  <si>
    <t>Jaxon Smith-Njigba</t>
  </si>
  <si>
    <t>Jordan Addison</t>
  </si>
  <si>
    <t>Jared Goff</t>
  </si>
  <si>
    <t>Tua Tagovailoa</t>
  </si>
  <si>
    <t>Ladd McConkey</t>
  </si>
  <si>
    <t>Chase Brown</t>
  </si>
  <si>
    <t>Dallas Goedert</t>
  </si>
  <si>
    <t>Ezekiel Elliott</t>
  </si>
  <si>
    <t>Jerome Ford</t>
  </si>
  <si>
    <t>Trey Benson</t>
  </si>
  <si>
    <t>Brian Thomas Jr.</t>
  </si>
  <si>
    <t>Gus Edwards</t>
  </si>
  <si>
    <t>Courtland Sutton</t>
  </si>
  <si>
    <t>Brandon Aubrey</t>
  </si>
  <si>
    <t>Keon Coleman</t>
  </si>
  <si>
    <t>Justin Tucker</t>
  </si>
  <si>
    <t>Jameson Williams</t>
  </si>
  <si>
    <t>Blake Corum</t>
  </si>
  <si>
    <t>Trevor Lawrence</t>
  </si>
  <si>
    <t>Dalton Schultz</t>
  </si>
  <si>
    <t>Harrison Butker</t>
  </si>
  <si>
    <t>San Francisco 49ers</t>
  </si>
  <si>
    <t>New York Jets</t>
  </si>
  <si>
    <t>T.J. Hockenson</t>
  </si>
  <si>
    <t>Khalil Shakir</t>
  </si>
  <si>
    <t>Pat Freiermuth</t>
  </si>
  <si>
    <t>J.K. Dobbins</t>
  </si>
  <si>
    <t>Curtis Samuel</t>
  </si>
  <si>
    <t>Rico Dowdle</t>
  </si>
  <si>
    <t>Romeo Doubs</t>
  </si>
  <si>
    <t>Aaron Rodgers</t>
  </si>
  <si>
    <t>Kirk Cousins</t>
  </si>
  <si>
    <t>Tyler Lockett</t>
  </si>
  <si>
    <t>Baltimore Ravens</t>
  </si>
  <si>
    <t>Dallas Cowboys</t>
  </si>
  <si>
    <t>Chuba Hubbard</t>
  </si>
  <si>
    <t>Cole Kmet</t>
  </si>
  <si>
    <t>Zach Charbonnet</t>
  </si>
  <si>
    <t>Jaylen Wright</t>
  </si>
  <si>
    <t>Jakobi Meyers</t>
  </si>
  <si>
    <t>Matthew Stafford</t>
  </si>
  <si>
    <t>Jake Elliott</t>
  </si>
  <si>
    <t>Ka'imi Fairbairn</t>
  </si>
  <si>
    <t>Ty Chandler</t>
  </si>
  <si>
    <t>Joshua Palmer</t>
  </si>
  <si>
    <t>Baker Mayfield</t>
  </si>
  <si>
    <t>Jaleel McLaughlin</t>
  </si>
  <si>
    <t>Jerry Jeudy</t>
  </si>
  <si>
    <t>Rashid Shaheed</t>
  </si>
  <si>
    <t>Brandin Cooks</t>
  </si>
  <si>
    <t>Cleveland Browns</t>
  </si>
  <si>
    <t>Antonio Gibson</t>
  </si>
  <si>
    <t>Jake Moody</t>
  </si>
  <si>
    <t>Dontayvion Wicks</t>
  </si>
  <si>
    <t>Adonai Mitchell</t>
  </si>
  <si>
    <t>Taysom Hill</t>
  </si>
  <si>
    <t>Tyler Allgeier</t>
  </si>
  <si>
    <t>Mike Williams</t>
  </si>
  <si>
    <t>Adam Thielen</t>
  </si>
  <si>
    <t>Xavier Legette</t>
  </si>
  <si>
    <t>Younghoe Koo</t>
  </si>
  <si>
    <t>MarShawn Lloyd</t>
  </si>
  <si>
    <t>Gabe Davis</t>
  </si>
  <si>
    <t>Will Levis</t>
  </si>
  <si>
    <t>Jason Sanders</t>
  </si>
  <si>
    <t>Kimani Vidal</t>
  </si>
  <si>
    <t>Bo Nix</t>
  </si>
  <si>
    <t>Deshaun Watson</t>
  </si>
  <si>
    <t>Pittsburgh Steelers</t>
  </si>
  <si>
    <t>Luke Musgrave</t>
  </si>
  <si>
    <t>Jahan Dotson</t>
  </si>
  <si>
    <t>Kansas City Chiefs</t>
  </si>
  <si>
    <t>Isaiah Likely</t>
  </si>
  <si>
    <t>Ja'Lynn Polk</t>
  </si>
  <si>
    <t>Evan McPherson</t>
  </si>
  <si>
    <t>Josh Downs</t>
  </si>
  <si>
    <t>Miami Dolphins</t>
  </si>
  <si>
    <t>Justin Fields</t>
  </si>
  <si>
    <t>Khalil Herbert</t>
  </si>
  <si>
    <t>Russell Wilson</t>
  </si>
  <si>
    <t>Tyler Bass</t>
  </si>
  <si>
    <t>Geno Smith</t>
  </si>
  <si>
    <t>Jonnu Smith</t>
  </si>
  <si>
    <t>Buffalo Bills</t>
  </si>
  <si>
    <t>Tyler Conklin</t>
  </si>
  <si>
    <t>Hunter Henry</t>
  </si>
  <si>
    <t>Dameon Pierce</t>
  </si>
  <si>
    <t>Ben Sinnott</t>
  </si>
  <si>
    <t>Chigoziem Okonkwo</t>
  </si>
  <si>
    <t>Cade Otton</t>
  </si>
  <si>
    <t>Cameron Dicker</t>
  </si>
  <si>
    <t>Ray Davis</t>
  </si>
  <si>
    <t>Michael Wilson</t>
  </si>
  <si>
    <t>Bucky Irving</t>
  </si>
  <si>
    <t>Philadelphia Eagles</t>
  </si>
  <si>
    <t>Jason Myers</t>
  </si>
  <si>
    <t>Darnell Mooney</t>
  </si>
  <si>
    <t>Braelon Allen</t>
  </si>
  <si>
    <t>Noah Fant</t>
  </si>
  <si>
    <t>Tyrone Tracy Jr.</t>
  </si>
  <si>
    <t>Daniel Carlson</t>
  </si>
  <si>
    <t>Las Vegas Raiders</t>
  </si>
  <si>
    <t>Houston Texans</t>
  </si>
  <si>
    <t>Kendre Miller</t>
  </si>
  <si>
    <t>Quentin Johnston</t>
  </si>
  <si>
    <t>DeMario Douglas</t>
  </si>
  <si>
    <t>Dawson Knox</t>
  </si>
  <si>
    <t>Tampa Bay Buccaneers</t>
  </si>
  <si>
    <t>Seattle Seahawks</t>
  </si>
  <si>
    <t>Ricky Pearsall</t>
  </si>
  <si>
    <t>Troy Franklin</t>
  </si>
  <si>
    <t>Bryce Young</t>
  </si>
  <si>
    <t>Jordan Mason</t>
  </si>
  <si>
    <t>Detroit Lions</t>
  </si>
  <si>
    <t>New Orleans Saints</t>
  </si>
  <si>
    <t>Derek Carr</t>
  </si>
  <si>
    <t>Daniel Jones</t>
  </si>
  <si>
    <t>Drake Maye</t>
  </si>
  <si>
    <t>Jermaine Burton</t>
  </si>
  <si>
    <t>New York Giants</t>
  </si>
  <si>
    <t>Tank Bigsby</t>
  </si>
  <si>
    <t>Sam Darnold</t>
  </si>
  <si>
    <t>New England Patriots</t>
  </si>
  <si>
    <t>Roschon Johnson</t>
  </si>
  <si>
    <t>Alexander Mattison</t>
  </si>
  <si>
    <t>Clyde Edwards-Helaire</t>
  </si>
  <si>
    <t>Audric Estime</t>
  </si>
  <si>
    <t>Atlanta Falcons</t>
  </si>
  <si>
    <t>Jake Bates</t>
  </si>
  <si>
    <t>Kenneth Gainwell</t>
  </si>
  <si>
    <t>Matt Gay</t>
  </si>
  <si>
    <t>Gardner Minshew II</t>
  </si>
  <si>
    <t>Wan'Dale Robinson</t>
  </si>
  <si>
    <t>Luke McCaffrey</t>
  </si>
  <si>
    <t>Chris Boswell</t>
  </si>
  <si>
    <t>Justice Hill</t>
  </si>
  <si>
    <t>Marvin Mims Jr.</t>
  </si>
  <si>
    <t>Will Shipley</t>
  </si>
  <si>
    <t>Minnesota Vikings</t>
  </si>
  <si>
    <t>Roman Wilson</t>
  </si>
  <si>
    <t>Will Reichard</t>
  </si>
  <si>
    <t>Greg Zuerlein</t>
  </si>
  <si>
    <t>Jamaal Williams</t>
  </si>
  <si>
    <t>Juwan Johnson</t>
  </si>
  <si>
    <t>Cairo Santos</t>
  </si>
  <si>
    <t>Rashod Bateman</t>
  </si>
  <si>
    <t>Chicago Bears</t>
  </si>
  <si>
    <t>Cincinnati Bengals</t>
  </si>
  <si>
    <t>Green Bay Packers</t>
  </si>
  <si>
    <t>Mike Gesicki</t>
  </si>
  <si>
    <t>Isaac Guerendo</t>
  </si>
  <si>
    <t>Dyami Brown</t>
  </si>
  <si>
    <t>Denver Broncos</t>
  </si>
  <si>
    <t>Tyler Boyd</t>
  </si>
  <si>
    <t>Indianapolis Colts</t>
  </si>
  <si>
    <t>Greg Dulcich</t>
  </si>
  <si>
    <t>Keaton Mitchell</t>
  </si>
  <si>
    <t>Matt Prater</t>
  </si>
  <si>
    <t>Ja'Tavion Sanders</t>
  </si>
  <si>
    <t>Greg Dortch</t>
  </si>
  <si>
    <t>Jalen Tolbert</t>
  </si>
  <si>
    <t>Jacoby Brissett</t>
  </si>
  <si>
    <t>Miles Sanders</t>
  </si>
  <si>
    <t>Jalen McMillan</t>
  </si>
  <si>
    <t>Demarcus Robinson</t>
  </si>
  <si>
    <t>Zach Ertz</t>
  </si>
  <si>
    <t>Dustin Hopkins</t>
  </si>
  <si>
    <t>D'Onta Foreman</t>
  </si>
  <si>
    <t>Dalvin Cook</t>
  </si>
  <si>
    <t>Malachi Corley</t>
  </si>
  <si>
    <t>Washington Commanders</t>
  </si>
  <si>
    <t>Joe Flacco</t>
  </si>
  <si>
    <t>Kylen Granson</t>
  </si>
  <si>
    <t>Theo Johnson</t>
  </si>
  <si>
    <t>Samaje Perine</t>
  </si>
  <si>
    <t>Jacksonville Jaguars</t>
  </si>
  <si>
    <t>Trey Sermon</t>
  </si>
  <si>
    <t>Hayden Hurst</t>
  </si>
  <si>
    <t>Colby Parkinson</t>
  </si>
  <si>
    <t>Javon Baker</t>
  </si>
  <si>
    <t>DJ Chark Jr.</t>
  </si>
  <si>
    <t>Cam Akers</t>
  </si>
  <si>
    <t>Cordarrelle Patterson</t>
  </si>
  <si>
    <t>Dylan Laube</t>
  </si>
  <si>
    <t>Odell Beckham Jr.</t>
  </si>
  <si>
    <t>Carson Steele</t>
  </si>
  <si>
    <t>Eric Gray</t>
  </si>
  <si>
    <t>Tennessee Titans</t>
  </si>
  <si>
    <t>Michael Penix Jr.</t>
  </si>
  <si>
    <t>Tucker Kraft</t>
  </si>
  <si>
    <t>Jalin Hyatt</t>
  </si>
  <si>
    <t>Van Jefferson</t>
  </si>
  <si>
    <t>Brenden Rice</t>
  </si>
  <si>
    <t>Darius Slayton</t>
  </si>
  <si>
    <t>Elijah Moore</t>
  </si>
  <si>
    <t>Tim Patrick</t>
  </si>
  <si>
    <t>Kendrick Bourne</t>
  </si>
  <si>
    <t>Devontez Walker</t>
  </si>
  <si>
    <t>Andrei Iosivas</t>
  </si>
  <si>
    <t>Tre Tucker</t>
  </si>
  <si>
    <t>Zay Jones</t>
  </si>
  <si>
    <t>Michael Mayer</t>
  </si>
  <si>
    <t>Daniel Bellinger</t>
  </si>
  <si>
    <t>Jonathan Mingo</t>
  </si>
  <si>
    <t>Jordan Whittington</t>
  </si>
  <si>
    <t>Chase McLaughlin</t>
  </si>
  <si>
    <t>Deuce Vaughn</t>
  </si>
  <si>
    <t>K.J. Osborn</t>
  </si>
  <si>
    <t>Malik Washington</t>
  </si>
  <si>
    <t>J.J. Taylor</t>
  </si>
  <si>
    <t>Joshua Karty</t>
  </si>
  <si>
    <t>Treylon Burks</t>
  </si>
  <si>
    <t>Rasheen Ali</t>
  </si>
  <si>
    <t>Los Angeles Chargers</t>
  </si>
  <si>
    <t>JuJu Smith-Schuster</t>
  </si>
  <si>
    <t>A.T. Perry</t>
  </si>
  <si>
    <t>Frank Gore Jr.</t>
  </si>
  <si>
    <t>Josh Reynolds</t>
  </si>
  <si>
    <t>Emanuel Wilson</t>
  </si>
  <si>
    <t>Evan Hull</t>
  </si>
  <si>
    <t>Calvin Austin III</t>
  </si>
  <si>
    <t>Jeff Wilson Jr.</t>
  </si>
  <si>
    <t>Mo Alie-Cox</t>
  </si>
  <si>
    <t>Aidan O'Connell</t>
  </si>
  <si>
    <t>Los Angeles Rams</t>
  </si>
  <si>
    <t>SF</t>
  </si>
  <si>
    <t>MIA</t>
  </si>
  <si>
    <t>DAL</t>
  </si>
  <si>
    <t>NYJ</t>
  </si>
  <si>
    <t>ATL</t>
  </si>
  <si>
    <t>MIN</t>
  </si>
  <si>
    <t>CIN</t>
  </si>
  <si>
    <t>DET</t>
  </si>
  <si>
    <t>PHI</t>
  </si>
  <si>
    <t>IND</t>
  </si>
  <si>
    <t>LAR</t>
  </si>
  <si>
    <t>ARI</t>
  </si>
  <si>
    <t>JAC</t>
  </si>
  <si>
    <t>BAL</t>
  </si>
  <si>
    <t>LV</t>
  </si>
  <si>
    <t>KC</t>
  </si>
  <si>
    <t>BUF</t>
  </si>
  <si>
    <t>GB</t>
  </si>
  <si>
    <t>NO</t>
  </si>
  <si>
    <t>HOU</t>
  </si>
  <si>
    <t>TB</t>
  </si>
  <si>
    <t>SEA</t>
  </si>
  <si>
    <t>CHI</t>
  </si>
  <si>
    <t>NYG</t>
  </si>
  <si>
    <t>CLE</t>
  </si>
  <si>
    <t>NE</t>
  </si>
  <si>
    <t>PIT</t>
  </si>
  <si>
    <t>WAS</t>
  </si>
  <si>
    <t>TEN</t>
  </si>
  <si>
    <t>DEN</t>
  </si>
  <si>
    <t>CAR</t>
  </si>
  <si>
    <t>LAC</t>
  </si>
  <si>
    <t>RB</t>
  </si>
  <si>
    <t>WR</t>
  </si>
  <si>
    <t>QB</t>
  </si>
  <si>
    <t>TE</t>
  </si>
  <si>
    <t>K</t>
  </si>
  <si>
    <t>DST</t>
  </si>
  <si>
    <t>1.0</t>
  </si>
  <si>
    <t>2.3</t>
  </si>
  <si>
    <t>2.7</t>
  </si>
  <si>
    <t>5.3</t>
  </si>
  <si>
    <t>6.0</t>
  </si>
  <si>
    <t>6.3</t>
  </si>
  <si>
    <t>7.0</t>
  </si>
  <si>
    <t>10.0</t>
  </si>
  <si>
    <t>11.0</t>
  </si>
  <si>
    <t>12.0</t>
  </si>
  <si>
    <t>12.3</t>
  </si>
  <si>
    <t>14.7</t>
  </si>
  <si>
    <t>16.0</t>
  </si>
  <si>
    <t>16.3</t>
  </si>
  <si>
    <t>17.0</t>
  </si>
  <si>
    <t>17.3</t>
  </si>
  <si>
    <t>20.0</t>
  </si>
  <si>
    <t>21.3</t>
  </si>
  <si>
    <t>21.7</t>
  </si>
  <si>
    <t>22.3</t>
  </si>
  <si>
    <t>23.0</t>
  </si>
  <si>
    <t>25.3</t>
  </si>
  <si>
    <t>26.7</t>
  </si>
  <si>
    <t>27.0</t>
  </si>
  <si>
    <t>30.0</t>
  </si>
  <si>
    <t>30.7</t>
  </si>
  <si>
    <t>31.3</t>
  </si>
  <si>
    <t>31.7</t>
  </si>
  <si>
    <t>32.0</t>
  </si>
  <si>
    <t>34.3</t>
  </si>
  <si>
    <t>34.7</t>
  </si>
  <si>
    <t>35.3</t>
  </si>
  <si>
    <t>36.7</t>
  </si>
  <si>
    <t>38.0</t>
  </si>
  <si>
    <t>38.3</t>
  </si>
  <si>
    <t>38.7</t>
  </si>
  <si>
    <t>40.0</t>
  </si>
  <si>
    <t>40.7</t>
  </si>
  <si>
    <t>42.0</t>
  </si>
  <si>
    <t>46.0</t>
  </si>
  <si>
    <t>46.7</t>
  </si>
  <si>
    <t>48.0</t>
  </si>
  <si>
    <t>48.3</t>
  </si>
  <si>
    <t>49.3</t>
  </si>
  <si>
    <t>50.0</t>
  </si>
  <si>
    <t>52.0</t>
  </si>
  <si>
    <t>54.7</t>
  </si>
  <si>
    <t>55.7</t>
  </si>
  <si>
    <t>57.7</t>
  </si>
  <si>
    <t>60.0</t>
  </si>
  <si>
    <t>60.7</t>
  </si>
  <si>
    <t>61.0</t>
  </si>
  <si>
    <t>61.3</t>
  </si>
  <si>
    <t>62.0</t>
  </si>
  <si>
    <t>62.7</t>
  </si>
  <si>
    <t>63.7</t>
  </si>
  <si>
    <t>64.0</t>
  </si>
  <si>
    <t>64.3</t>
  </si>
  <si>
    <t>67.0</t>
  </si>
  <si>
    <t>67.3</t>
  </si>
  <si>
    <t>68.7</t>
  </si>
  <si>
    <t>69.0</t>
  </si>
  <si>
    <t>72.3</t>
  </si>
  <si>
    <t>72.7</t>
  </si>
  <si>
    <t>73.0</t>
  </si>
  <si>
    <t>73.3</t>
  </si>
  <si>
    <t>80.0</t>
  </si>
  <si>
    <t>81.7</t>
  </si>
  <si>
    <t>82.3</t>
  </si>
  <si>
    <t>83.3</t>
  </si>
  <si>
    <t>84.0</t>
  </si>
  <si>
    <t>88.3</t>
  </si>
  <si>
    <t>89.3</t>
  </si>
  <si>
    <t>90.0</t>
  </si>
  <si>
    <t>90.3</t>
  </si>
  <si>
    <t>91.0</t>
  </si>
  <si>
    <t>92.3</t>
  </si>
  <si>
    <t>92.7</t>
  </si>
  <si>
    <t>94.7</t>
  </si>
  <si>
    <t>95.3</t>
  </si>
  <si>
    <t>97.3</t>
  </si>
  <si>
    <t>98.3</t>
  </si>
  <si>
    <t>99.3</t>
  </si>
  <si>
    <t>100.7</t>
  </si>
  <si>
    <t>101.7</t>
  </si>
  <si>
    <t>103.3</t>
  </si>
  <si>
    <t>103.7</t>
  </si>
  <si>
    <t>104.0</t>
  </si>
  <si>
    <t>106.0</t>
  </si>
  <si>
    <t>106.7</t>
  </si>
  <si>
    <t>107.3</t>
  </si>
  <si>
    <t>108.7</t>
  </si>
  <si>
    <t>109.3</t>
  </si>
  <si>
    <t>113.0</t>
  </si>
  <si>
    <t>113.3</t>
  </si>
  <si>
    <t>114.0</t>
  </si>
  <si>
    <t>114.7</t>
  </si>
  <si>
    <t>115.0</t>
  </si>
  <si>
    <t>115.3</t>
  </si>
  <si>
    <t>116.0</t>
  </si>
  <si>
    <t>116.3</t>
  </si>
  <si>
    <t>117.0</t>
  </si>
  <si>
    <t>118.3</t>
  </si>
  <si>
    <t>121.7</t>
  </si>
  <si>
    <t>125.7</t>
  </si>
  <si>
    <t>127.7</t>
  </si>
  <si>
    <t>128.7</t>
  </si>
  <si>
    <t>130.3</t>
  </si>
  <si>
    <t>133.3</t>
  </si>
  <si>
    <t>135.0</t>
  </si>
  <si>
    <t>136.7</t>
  </si>
  <si>
    <t>137.7</t>
  </si>
  <si>
    <t>139.3</t>
  </si>
  <si>
    <t>139.7</t>
  </si>
  <si>
    <t>140.3</t>
  </si>
  <si>
    <t>141.0</t>
  </si>
  <si>
    <t>141.3</t>
  </si>
  <si>
    <t>141.7</t>
  </si>
  <si>
    <t>143.7</t>
  </si>
  <si>
    <t>144.7</t>
  </si>
  <si>
    <t>147.0</t>
  </si>
  <si>
    <t>150.0</t>
  </si>
  <si>
    <t>151.3</t>
  </si>
  <si>
    <t>152.7</t>
  </si>
  <si>
    <t>153.0</t>
  </si>
  <si>
    <t>153.3</t>
  </si>
  <si>
    <t>154.7</t>
  </si>
  <si>
    <t>155.3</t>
  </si>
  <si>
    <t>156.0</t>
  </si>
  <si>
    <t>157.7</t>
  </si>
  <si>
    <t>158.3</t>
  </si>
  <si>
    <t>158.7</t>
  </si>
  <si>
    <t>160.7</t>
  </si>
  <si>
    <t>161.3</t>
  </si>
  <si>
    <t>162.3</t>
  </si>
  <si>
    <t>163.0</t>
  </si>
  <si>
    <t>163.3</t>
  </si>
  <si>
    <t>163.7</t>
  </si>
  <si>
    <t>164.7</t>
  </si>
  <si>
    <t>165.7</t>
  </si>
  <si>
    <t>166.7</t>
  </si>
  <si>
    <t>170.0</t>
  </si>
  <si>
    <t>171.3</t>
  </si>
  <si>
    <t>172.7</t>
  </si>
  <si>
    <t>173.7</t>
  </si>
  <si>
    <t>174.0</t>
  </si>
  <si>
    <t>174.7</t>
  </si>
  <si>
    <t>175.7</t>
  </si>
  <si>
    <t>178.0</t>
  </si>
  <si>
    <t>179.7</t>
  </si>
  <si>
    <t>180.3</t>
  </si>
  <si>
    <t>181.0</t>
  </si>
  <si>
    <t>182.7</t>
  </si>
  <si>
    <t>183.7</t>
  </si>
  <si>
    <t>189.7</t>
  </si>
  <si>
    <t>190.3</t>
  </si>
  <si>
    <t>191.7</t>
  </si>
  <si>
    <t>192.0</t>
  </si>
  <si>
    <t>193.3</t>
  </si>
  <si>
    <t>196.0</t>
  </si>
  <si>
    <t>202.3</t>
  </si>
  <si>
    <t>202.7</t>
  </si>
  <si>
    <t>207.0</t>
  </si>
  <si>
    <t>211.0</t>
  </si>
  <si>
    <t>164.0</t>
  </si>
  <si>
    <t>169.5</t>
  </si>
  <si>
    <t>170.5</t>
  </si>
  <si>
    <t>216.0</t>
  </si>
  <si>
    <t>216.3</t>
  </si>
  <si>
    <t>172.0</t>
  </si>
  <si>
    <t>172.5</t>
  </si>
  <si>
    <t>217.3</t>
  </si>
  <si>
    <t>223.3</t>
  </si>
  <si>
    <t>223.7</t>
  </si>
  <si>
    <t>228.0</t>
  </si>
  <si>
    <t>190.5</t>
  </si>
  <si>
    <t>191.0</t>
  </si>
  <si>
    <t>193.0</t>
  </si>
  <si>
    <t>230.7</t>
  </si>
  <si>
    <t>233.0</t>
  </si>
  <si>
    <t>198.0</t>
  </si>
  <si>
    <t>199.0</t>
  </si>
  <si>
    <t>202.5</t>
  </si>
  <si>
    <t>237.0</t>
  </si>
  <si>
    <t>238.0</t>
  </si>
  <si>
    <t>204.5</t>
  </si>
  <si>
    <t>206.0</t>
  </si>
  <si>
    <t>240.0</t>
  </si>
  <si>
    <t>210.5</t>
  </si>
  <si>
    <t>212.0</t>
  </si>
  <si>
    <t>212.5</t>
  </si>
  <si>
    <t>213.0</t>
  </si>
  <si>
    <t>214.5</t>
  </si>
  <si>
    <t>215.0</t>
  </si>
  <si>
    <t>217.5</t>
  </si>
  <si>
    <t>223.5</t>
  </si>
  <si>
    <t>224.0</t>
  </si>
  <si>
    <t>225.0</t>
  </si>
  <si>
    <t>225.5</t>
  </si>
  <si>
    <t>146.0</t>
  </si>
  <si>
    <t>226.5</t>
  </si>
  <si>
    <t>227.5</t>
  </si>
  <si>
    <t>255.7</t>
  </si>
  <si>
    <t>232.0</t>
  </si>
  <si>
    <t>234.0</t>
  </si>
  <si>
    <t>235.0</t>
  </si>
  <si>
    <t>236.0</t>
  </si>
  <si>
    <t>259.3</t>
  </si>
  <si>
    <t>236.5</t>
  </si>
  <si>
    <t>261.0</t>
  </si>
  <si>
    <t>239.0</t>
  </si>
  <si>
    <t>176.0</t>
  </si>
  <si>
    <t>241.5</t>
  </si>
  <si>
    <t>242.0</t>
  </si>
  <si>
    <t>267.0</t>
  </si>
  <si>
    <t>243.0</t>
  </si>
  <si>
    <t>182.0</t>
  </si>
  <si>
    <t>244.0</t>
  </si>
  <si>
    <t>244.5</t>
  </si>
  <si>
    <t>246.0</t>
  </si>
  <si>
    <t>187.0</t>
  </si>
  <si>
    <t>252.5</t>
  </si>
  <si>
    <t>253.5</t>
  </si>
  <si>
    <t>254.0</t>
  </si>
  <si>
    <t>255.0</t>
  </si>
  <si>
    <t>255.5</t>
  </si>
  <si>
    <t>256.0</t>
  </si>
  <si>
    <t>208.0</t>
  </si>
  <si>
    <t>259.5</t>
  </si>
  <si>
    <t>268.5</t>
  </si>
  <si>
    <t>263.5</t>
  </si>
  <si>
    <t>264.0</t>
  </si>
  <si>
    <t>264.5</t>
  </si>
  <si>
    <t>269.5</t>
  </si>
  <si>
    <t>272.5</t>
  </si>
  <si>
    <t>245.0</t>
  </si>
  <si>
    <t>257.0</t>
  </si>
  <si>
    <t>281.5</t>
  </si>
  <si>
    <t>283.5</t>
  </si>
  <si>
    <t>262.0</t>
  </si>
  <si>
    <t>286.5</t>
  </si>
  <si>
    <t>268.0</t>
  </si>
  <si>
    <t>271.0</t>
  </si>
  <si>
    <t>288.5</t>
  </si>
  <si>
    <t>272.0</t>
  </si>
  <si>
    <t>273.0</t>
  </si>
  <si>
    <t>289.5</t>
  </si>
  <si>
    <t>274.0</t>
  </si>
  <si>
    <t>290.0</t>
  </si>
  <si>
    <t>291.5</t>
  </si>
  <si>
    <t>279.0</t>
  </si>
  <si>
    <t>280.0</t>
  </si>
  <si>
    <t>283.0</t>
  </si>
  <si>
    <t>297.5</t>
  </si>
  <si>
    <t>285.0</t>
  </si>
  <si>
    <t>286.0</t>
  </si>
  <si>
    <t>287.0</t>
  </si>
  <si>
    <t>291.0</t>
  </si>
  <si>
    <t>299.5</t>
  </si>
  <si>
    <t>294.0</t>
  </si>
  <si>
    <t>306.5</t>
  </si>
  <si>
    <t>296.0</t>
  </si>
  <si>
    <t>298.0</t>
  </si>
  <si>
    <t>299.0</t>
  </si>
  <si>
    <t>302.0</t>
  </si>
  <si>
    <t>304.0</t>
  </si>
  <si>
    <t>305.0</t>
  </si>
  <si>
    <t>312.0</t>
  </si>
  <si>
    <t>314.0</t>
  </si>
  <si>
    <t>315.0</t>
  </si>
  <si>
    <t>124</t>
  </si>
  <si>
    <t>310</t>
  </si>
  <si>
    <t>320</t>
  </si>
  <si>
    <t>309</t>
  </si>
  <si>
    <t>312</t>
  </si>
  <si>
    <t>314</t>
  </si>
  <si>
    <t>282</t>
  </si>
  <si>
    <t>Christian</t>
  </si>
  <si>
    <t>Tyreek</t>
  </si>
  <si>
    <t>CeeDee</t>
  </si>
  <si>
    <t>Breece</t>
  </si>
  <si>
    <t>Bijan</t>
  </si>
  <si>
    <t>Justin</t>
  </si>
  <si>
    <t>Ja'Marr</t>
  </si>
  <si>
    <t>Amon-Ra</t>
  </si>
  <si>
    <t>A.J.</t>
  </si>
  <si>
    <t>Jonathan</t>
  </si>
  <si>
    <t>Saquon</t>
  </si>
  <si>
    <t>Garrett</t>
  </si>
  <si>
    <t>Jahmyr</t>
  </si>
  <si>
    <t>Puka</t>
  </si>
  <si>
    <t>Marvin</t>
  </si>
  <si>
    <t>Kyren</t>
  </si>
  <si>
    <t>Travis</t>
  </si>
  <si>
    <t>Derrick</t>
  </si>
  <si>
    <t>Davante</t>
  </si>
  <si>
    <t>Isiah</t>
  </si>
  <si>
    <t>De'Von</t>
  </si>
  <si>
    <t>Drake</t>
  </si>
  <si>
    <t>Josh</t>
  </si>
  <si>
    <t>Chris</t>
  </si>
  <si>
    <t>Deebo</t>
  </si>
  <si>
    <t>Sam</t>
  </si>
  <si>
    <t>Nico</t>
  </si>
  <si>
    <t>Patrick</t>
  </si>
  <si>
    <t>Mike</t>
  </si>
  <si>
    <t>Jalen</t>
  </si>
  <si>
    <t>Cooper</t>
  </si>
  <si>
    <t>Brandon</t>
  </si>
  <si>
    <t>Rachaad</t>
  </si>
  <si>
    <t>James</t>
  </si>
  <si>
    <t>Michael</t>
  </si>
  <si>
    <t>Lamar</t>
  </si>
  <si>
    <t>Jaylen</t>
  </si>
  <si>
    <t>DK</t>
  </si>
  <si>
    <t>DJ</t>
  </si>
  <si>
    <t>Stefon</t>
  </si>
  <si>
    <t>Kenneth</t>
  </si>
  <si>
    <t>Alvin</t>
  </si>
  <si>
    <t>DeVonta</t>
  </si>
  <si>
    <t>C.J.</t>
  </si>
  <si>
    <t>Malik</t>
  </si>
  <si>
    <t>Trey</t>
  </si>
  <si>
    <t>Mark</t>
  </si>
  <si>
    <t>Anthony</t>
  </si>
  <si>
    <t>Dalton</t>
  </si>
  <si>
    <t>Aaron</t>
  </si>
  <si>
    <t>Amari</t>
  </si>
  <si>
    <t>Rhamondre</t>
  </si>
  <si>
    <t>George</t>
  </si>
  <si>
    <t>Tee</t>
  </si>
  <si>
    <t>David</t>
  </si>
  <si>
    <t>Zay</t>
  </si>
  <si>
    <t>D'Andre</t>
  </si>
  <si>
    <t>Tank</t>
  </si>
  <si>
    <t>Kyler</t>
  </si>
  <si>
    <t>Kyle</t>
  </si>
  <si>
    <t>Najee</t>
  </si>
  <si>
    <t>Terry</t>
  </si>
  <si>
    <t>Evan</t>
  </si>
  <si>
    <t>Zamir</t>
  </si>
  <si>
    <t>Raheem</t>
  </si>
  <si>
    <t>Rashee</t>
  </si>
  <si>
    <t>Dak</t>
  </si>
  <si>
    <t>Jordan</t>
  </si>
  <si>
    <t>Keenan</t>
  </si>
  <si>
    <t>Calvin</t>
  </si>
  <si>
    <t>Tony</t>
  </si>
  <si>
    <t>Javonte</t>
  </si>
  <si>
    <t>Jake</t>
  </si>
  <si>
    <t>Jayden</t>
  </si>
  <si>
    <t>Devin</t>
  </si>
  <si>
    <t>Diontae</t>
  </si>
  <si>
    <t>Xavier</t>
  </si>
  <si>
    <t>Zack</t>
  </si>
  <si>
    <t>Rome</t>
  </si>
  <si>
    <t>Brian</t>
  </si>
  <si>
    <t>Brock</t>
  </si>
  <si>
    <t>Nick</t>
  </si>
  <si>
    <t>Austin</t>
  </si>
  <si>
    <t>Jonathon</t>
  </si>
  <si>
    <t>Caleb</t>
  </si>
  <si>
    <t>Marquise</t>
  </si>
  <si>
    <t>Tyjae</t>
  </si>
  <si>
    <t>DeAndre</t>
  </si>
  <si>
    <t>Jaxon</t>
  </si>
  <si>
    <t>Jared</t>
  </si>
  <si>
    <t>Tua</t>
  </si>
  <si>
    <t>Ladd</t>
  </si>
  <si>
    <t>Chase</t>
  </si>
  <si>
    <t>Dallas</t>
  </si>
  <si>
    <t>Ezekiel</t>
  </si>
  <si>
    <t>Jerome</t>
  </si>
  <si>
    <t>Gus</t>
  </si>
  <si>
    <t>Courtland</t>
  </si>
  <si>
    <t>Keon</t>
  </si>
  <si>
    <t>Jameson</t>
  </si>
  <si>
    <t>Blake</t>
  </si>
  <si>
    <t>Trevor</t>
  </si>
  <si>
    <t>Harrison</t>
  </si>
  <si>
    <t>San Francisco</t>
  </si>
  <si>
    <t>New York</t>
  </si>
  <si>
    <t>T.J.</t>
  </si>
  <si>
    <t>Khalil</t>
  </si>
  <si>
    <t>Pat</t>
  </si>
  <si>
    <t>J.K.</t>
  </si>
  <si>
    <t>Curtis</t>
  </si>
  <si>
    <t>Rico</t>
  </si>
  <si>
    <t>Romeo</t>
  </si>
  <si>
    <t>Kirk</t>
  </si>
  <si>
    <t>Tyler</t>
  </si>
  <si>
    <t>Baltimore</t>
  </si>
  <si>
    <t>Chuba</t>
  </si>
  <si>
    <t>Cole</t>
  </si>
  <si>
    <t>Zach</t>
  </si>
  <si>
    <t>Jakobi</t>
  </si>
  <si>
    <t>Matthew</t>
  </si>
  <si>
    <t>Ka'imi</t>
  </si>
  <si>
    <t>Ty</t>
  </si>
  <si>
    <t>Joshua</t>
  </si>
  <si>
    <t>Baker</t>
  </si>
  <si>
    <t>Jaleel</t>
  </si>
  <si>
    <t>Jerry</t>
  </si>
  <si>
    <t>Rashid</t>
  </si>
  <si>
    <t>Brandin</t>
  </si>
  <si>
    <t>Cleveland</t>
  </si>
  <si>
    <t>Antonio</t>
  </si>
  <si>
    <t>Dontayvion</t>
  </si>
  <si>
    <t>Adonai</t>
  </si>
  <si>
    <t>Taysom</t>
  </si>
  <si>
    <t>Adam</t>
  </si>
  <si>
    <t>Younghoe</t>
  </si>
  <si>
    <t>MarShawn</t>
  </si>
  <si>
    <t>Gabe</t>
  </si>
  <si>
    <t>Will</t>
  </si>
  <si>
    <t>Jason</t>
  </si>
  <si>
    <t>Kimani</t>
  </si>
  <si>
    <t>Bo</t>
  </si>
  <si>
    <t>Deshaun</t>
  </si>
  <si>
    <t>Pittsburgh</t>
  </si>
  <si>
    <t>Luke</t>
  </si>
  <si>
    <t>Jahan</t>
  </si>
  <si>
    <t>Kansas City</t>
  </si>
  <si>
    <t>Isaiah</t>
  </si>
  <si>
    <t>Ja'Lynn</t>
  </si>
  <si>
    <t>Miami</t>
  </si>
  <si>
    <t>Russell</t>
  </si>
  <si>
    <t>Geno</t>
  </si>
  <si>
    <t>Jonnu</t>
  </si>
  <si>
    <t>Buffalo</t>
  </si>
  <si>
    <t>Hunter</t>
  </si>
  <si>
    <t>Dameon</t>
  </si>
  <si>
    <t>Ben</t>
  </si>
  <si>
    <t>Chigoziem</t>
  </si>
  <si>
    <t>Cade</t>
  </si>
  <si>
    <t>Cameron</t>
  </si>
  <si>
    <t>Ray</t>
  </si>
  <si>
    <t>Bucky</t>
  </si>
  <si>
    <t>Philadelphia</t>
  </si>
  <si>
    <t>Darnell</t>
  </si>
  <si>
    <t>Braelon</t>
  </si>
  <si>
    <t>Noah</t>
  </si>
  <si>
    <t>Tyrone</t>
  </si>
  <si>
    <t>Daniel</t>
  </si>
  <si>
    <t>Las Vegas</t>
  </si>
  <si>
    <t>Houston</t>
  </si>
  <si>
    <t>Kendre</t>
  </si>
  <si>
    <t>Quentin</t>
  </si>
  <si>
    <t>DeMario</t>
  </si>
  <si>
    <t>Dawson</t>
  </si>
  <si>
    <t>Tampa Bay</t>
  </si>
  <si>
    <t>Seattle</t>
  </si>
  <si>
    <t>Ricky</t>
  </si>
  <si>
    <t>Troy</t>
  </si>
  <si>
    <t>Bryce</t>
  </si>
  <si>
    <t>Detroit</t>
  </si>
  <si>
    <t>New Orleans</t>
  </si>
  <si>
    <t>Derek</t>
  </si>
  <si>
    <t>Jermaine</t>
  </si>
  <si>
    <t>New England</t>
  </si>
  <si>
    <t>Roschon</t>
  </si>
  <si>
    <t>Alexander</t>
  </si>
  <si>
    <t>Clyde</t>
  </si>
  <si>
    <t>Audric</t>
  </si>
  <si>
    <t>Atlanta</t>
  </si>
  <si>
    <t>Matt</t>
  </si>
  <si>
    <t>Gardner</t>
  </si>
  <si>
    <t>Wan'Dale</t>
  </si>
  <si>
    <t>Justice</t>
  </si>
  <si>
    <t>Minnesota</t>
  </si>
  <si>
    <t>Roman</t>
  </si>
  <si>
    <t>Greg</t>
  </si>
  <si>
    <t>Jamaal</t>
  </si>
  <si>
    <t>Juwan</t>
  </si>
  <si>
    <t>Cairo</t>
  </si>
  <si>
    <t>Rashod</t>
  </si>
  <si>
    <t>Chicago</t>
  </si>
  <si>
    <t>Cincinnati</t>
  </si>
  <si>
    <t>Green Bay</t>
  </si>
  <si>
    <t>Isaac</t>
  </si>
  <si>
    <t>Dyami</t>
  </si>
  <si>
    <t>Denver</t>
  </si>
  <si>
    <t>Indianapolis</t>
  </si>
  <si>
    <t>Keaton</t>
  </si>
  <si>
    <t>Ja'Tavion</t>
  </si>
  <si>
    <t>Jacoby</t>
  </si>
  <si>
    <t>Miles</t>
  </si>
  <si>
    <t>Demarcus</t>
  </si>
  <si>
    <t>Dustin</t>
  </si>
  <si>
    <t>D'Onta</t>
  </si>
  <si>
    <t>Dalvin</t>
  </si>
  <si>
    <t>Malachi</t>
  </si>
  <si>
    <t>Washington</t>
  </si>
  <si>
    <t>Kylen</t>
  </si>
  <si>
    <t>Theo</t>
  </si>
  <si>
    <t>Samaje</t>
  </si>
  <si>
    <t>Jacksonville</t>
  </si>
  <si>
    <t>Hayden</t>
  </si>
  <si>
    <t>Colby</t>
  </si>
  <si>
    <t>Javon</t>
  </si>
  <si>
    <t>Cam</t>
  </si>
  <si>
    <t>Cordarrelle</t>
  </si>
  <si>
    <t>Dylan</t>
  </si>
  <si>
    <t>Odell</t>
  </si>
  <si>
    <t>Carson</t>
  </si>
  <si>
    <t>Eric</t>
  </si>
  <si>
    <t>Tennessee</t>
  </si>
  <si>
    <t>Tucker</t>
  </si>
  <si>
    <t>Jalin</t>
  </si>
  <si>
    <t>Van</t>
  </si>
  <si>
    <t>Brenden</t>
  </si>
  <si>
    <t>Darius</t>
  </si>
  <si>
    <t>Elijah</t>
  </si>
  <si>
    <t>Tim</t>
  </si>
  <si>
    <t>Kendrick</t>
  </si>
  <si>
    <t>Devontez</t>
  </si>
  <si>
    <t>Andrei</t>
  </si>
  <si>
    <t>Tre</t>
  </si>
  <si>
    <t>Deuce</t>
  </si>
  <si>
    <t>K.J.</t>
  </si>
  <si>
    <t>J.J.</t>
  </si>
  <si>
    <t>Treylon</t>
  </si>
  <si>
    <t>Rasheen</t>
  </si>
  <si>
    <t>Los Angeles</t>
  </si>
  <si>
    <t>JuJu</t>
  </si>
  <si>
    <t>A.T.</t>
  </si>
  <si>
    <t>Frank</t>
  </si>
  <si>
    <t>Emanuel</t>
  </si>
  <si>
    <t>Jeff</t>
  </si>
  <si>
    <t>Mo</t>
  </si>
  <si>
    <t>Aidan</t>
  </si>
  <si>
    <t>McCaffrey</t>
  </si>
  <si>
    <t>Hill</t>
  </si>
  <si>
    <t>Lamb</t>
  </si>
  <si>
    <t>Hall</t>
  </si>
  <si>
    <t>Robinson</t>
  </si>
  <si>
    <t>Jefferson</t>
  </si>
  <si>
    <t>St. Brown</t>
  </si>
  <si>
    <t>Brown</t>
  </si>
  <si>
    <t>Taylor</t>
  </si>
  <si>
    <t>Barkley</t>
  </si>
  <si>
    <t>Wilson</t>
  </si>
  <si>
    <t>Gibbs</t>
  </si>
  <si>
    <t>Nacua</t>
  </si>
  <si>
    <t>Harrison Jr.</t>
  </si>
  <si>
    <t>Williams</t>
  </si>
  <si>
    <t>Etienne Jr.</t>
  </si>
  <si>
    <t>Henry</t>
  </si>
  <si>
    <t>Adams</t>
  </si>
  <si>
    <t>Pacheco</t>
  </si>
  <si>
    <t>Achane</t>
  </si>
  <si>
    <t>London</t>
  </si>
  <si>
    <t>Allen</t>
  </si>
  <si>
    <t>Jacobs</t>
  </si>
  <si>
    <t>Olave</t>
  </si>
  <si>
    <t>Kelce</t>
  </si>
  <si>
    <t>Samuel Sr.</t>
  </si>
  <si>
    <t>LaPorta</t>
  </si>
  <si>
    <t>Collins</t>
  </si>
  <si>
    <t>Mahomes II</t>
  </si>
  <si>
    <t>Evans</t>
  </si>
  <si>
    <t>Hurts</t>
  </si>
  <si>
    <t>Kupp</t>
  </si>
  <si>
    <t>Aiyuk</t>
  </si>
  <si>
    <t>White</t>
  </si>
  <si>
    <t>Cook</t>
  </si>
  <si>
    <t>Pittman Jr.</t>
  </si>
  <si>
    <t>Jackson</t>
  </si>
  <si>
    <t>Waddle</t>
  </si>
  <si>
    <t>Metcalf</t>
  </si>
  <si>
    <t>Moore</t>
  </si>
  <si>
    <t>Mixon</t>
  </si>
  <si>
    <t>Diggs</t>
  </si>
  <si>
    <t>Walker III</t>
  </si>
  <si>
    <t>Kamara</t>
  </si>
  <si>
    <t>Smith</t>
  </si>
  <si>
    <t>Stroud</t>
  </si>
  <si>
    <t>Nabers</t>
  </si>
  <si>
    <t>McBride</t>
  </si>
  <si>
    <t>Andrews</t>
  </si>
  <si>
    <t>Richardson</t>
  </si>
  <si>
    <t>Kincaid</t>
  </si>
  <si>
    <t>Jones</t>
  </si>
  <si>
    <t>Conner</t>
  </si>
  <si>
    <t>Stevenson</t>
  </si>
  <si>
    <t>Kittle</t>
  </si>
  <si>
    <t>Higgins</t>
  </si>
  <si>
    <t>Pickens</t>
  </si>
  <si>
    <t>Montgomery</t>
  </si>
  <si>
    <t>Flowers</t>
  </si>
  <si>
    <t>Swift</t>
  </si>
  <si>
    <t>Burrow</t>
  </si>
  <si>
    <t>Dell</t>
  </si>
  <si>
    <t>Murray</t>
  </si>
  <si>
    <t>Pitts</t>
  </si>
  <si>
    <t>Harris</t>
  </si>
  <si>
    <t>McLaurin</t>
  </si>
  <si>
    <t>Engram</t>
  </si>
  <si>
    <t>Mostert</t>
  </si>
  <si>
    <t>Rice</t>
  </si>
  <si>
    <t>Prescott</t>
  </si>
  <si>
    <t>Love</t>
  </si>
  <si>
    <t>Godwin</t>
  </si>
  <si>
    <t>Ridley</t>
  </si>
  <si>
    <t>Pollard</t>
  </si>
  <si>
    <t>Ferguson</t>
  </si>
  <si>
    <t>Reed</t>
  </si>
  <si>
    <t>Singletary</t>
  </si>
  <si>
    <t>Johnson</t>
  </si>
  <si>
    <t>Njoku</t>
  </si>
  <si>
    <t>Worthy</t>
  </si>
  <si>
    <t>Moss</t>
  </si>
  <si>
    <t>Warren</t>
  </si>
  <si>
    <t>Odunze</t>
  </si>
  <si>
    <t>Robinson Jr.</t>
  </si>
  <si>
    <t>Purdy</t>
  </si>
  <si>
    <t>Chubb</t>
  </si>
  <si>
    <t>Ekeler</t>
  </si>
  <si>
    <t>Bowers</t>
  </si>
  <si>
    <t>Daniels</t>
  </si>
  <si>
    <t>Brooks</t>
  </si>
  <si>
    <t>Watson</t>
  </si>
  <si>
    <t>Spears</t>
  </si>
  <si>
    <t>Hopkins</t>
  </si>
  <si>
    <t>Smith-Njigba</t>
  </si>
  <si>
    <t>Addison</t>
  </si>
  <si>
    <t>Goff</t>
  </si>
  <si>
    <t>Tagovailoa</t>
  </si>
  <si>
    <t>McConkey</t>
  </si>
  <si>
    <t>Goedert</t>
  </si>
  <si>
    <t>Elliott</t>
  </si>
  <si>
    <t>Ford</t>
  </si>
  <si>
    <t>Benson</t>
  </si>
  <si>
    <t>Thomas Jr.</t>
  </si>
  <si>
    <t>Edwards</t>
  </si>
  <si>
    <t>Sutton</t>
  </si>
  <si>
    <t>Aubrey</t>
  </si>
  <si>
    <t>Coleman</t>
  </si>
  <si>
    <t>Corum</t>
  </si>
  <si>
    <t>Lawrence</t>
  </si>
  <si>
    <t>Schultz</t>
  </si>
  <si>
    <t>Butker</t>
  </si>
  <si>
    <t>49ers</t>
  </si>
  <si>
    <t>Jets</t>
  </si>
  <si>
    <t>Hockenson</t>
  </si>
  <si>
    <t>Shakir</t>
  </si>
  <si>
    <t>Freiermuth</t>
  </si>
  <si>
    <t>Dobbins</t>
  </si>
  <si>
    <t>Samuel</t>
  </si>
  <si>
    <t>Dowdle</t>
  </si>
  <si>
    <t>Doubs</t>
  </si>
  <si>
    <t>Rodgers</t>
  </si>
  <si>
    <t>Cousins</t>
  </si>
  <si>
    <t>Lockett</t>
  </si>
  <si>
    <t>Ravens</t>
  </si>
  <si>
    <t>Cowboys</t>
  </si>
  <si>
    <t>Hubbard</t>
  </si>
  <si>
    <t>Kmet</t>
  </si>
  <si>
    <t>Charbonnet</t>
  </si>
  <si>
    <t>Wright</t>
  </si>
  <si>
    <t>Meyers</t>
  </si>
  <si>
    <t>Stafford</t>
  </si>
  <si>
    <t>Fairbairn</t>
  </si>
  <si>
    <t>Chandler</t>
  </si>
  <si>
    <t>Palmer</t>
  </si>
  <si>
    <t>Mayfield</t>
  </si>
  <si>
    <t>McLaughlin</t>
  </si>
  <si>
    <t>Jeudy</t>
  </si>
  <si>
    <t>Shaheed</t>
  </si>
  <si>
    <t>Cooks</t>
  </si>
  <si>
    <t>Browns</t>
  </si>
  <si>
    <t>Gibson</t>
  </si>
  <si>
    <t>Moody</t>
  </si>
  <si>
    <t>Wicks</t>
  </si>
  <si>
    <t>Mitchell</t>
  </si>
  <si>
    <t>Allgeier</t>
  </si>
  <si>
    <t>Thielen</t>
  </si>
  <si>
    <t>Legette</t>
  </si>
  <si>
    <t>Koo</t>
  </si>
  <si>
    <t>Lloyd</t>
  </si>
  <si>
    <t>Davis</t>
  </si>
  <si>
    <t>Levis</t>
  </si>
  <si>
    <t>Sanders</t>
  </si>
  <si>
    <t>Vidal</t>
  </si>
  <si>
    <t>Nix</t>
  </si>
  <si>
    <t>Steelers</t>
  </si>
  <si>
    <t>Musgrave</t>
  </si>
  <si>
    <t>Dotson</t>
  </si>
  <si>
    <t>Chiefs</t>
  </si>
  <si>
    <t>Likely</t>
  </si>
  <si>
    <t>Polk</t>
  </si>
  <si>
    <t>McPherson</t>
  </si>
  <si>
    <t>Downs</t>
  </si>
  <si>
    <t>Dolphins</t>
  </si>
  <si>
    <t>Fields</t>
  </si>
  <si>
    <t>Herbert</t>
  </si>
  <si>
    <t>Bass</t>
  </si>
  <si>
    <t>Bills</t>
  </si>
  <si>
    <t>Conklin</t>
  </si>
  <si>
    <t>Pierce</t>
  </si>
  <si>
    <t>Sinnott</t>
  </si>
  <si>
    <t>Okonkwo</t>
  </si>
  <si>
    <t>Otton</t>
  </si>
  <si>
    <t>Dicker</t>
  </si>
  <si>
    <t>Irving</t>
  </si>
  <si>
    <t>Eagles</t>
  </si>
  <si>
    <t>Myers</t>
  </si>
  <si>
    <t>Mooney</t>
  </si>
  <si>
    <t>Fant</t>
  </si>
  <si>
    <t>Tracy Jr.</t>
  </si>
  <si>
    <t>Carlson</t>
  </si>
  <si>
    <t>Raiders</t>
  </si>
  <si>
    <t>Texans</t>
  </si>
  <si>
    <t>Miller</t>
  </si>
  <si>
    <t>Johnston</t>
  </si>
  <si>
    <t>Douglas</t>
  </si>
  <si>
    <t>Knox</t>
  </si>
  <si>
    <t>Buccaneers</t>
  </si>
  <si>
    <t>Seahawks</t>
  </si>
  <si>
    <t>Pearsall</t>
  </si>
  <si>
    <t>Franklin</t>
  </si>
  <si>
    <t>Young</t>
  </si>
  <si>
    <t>Mason</t>
  </si>
  <si>
    <t>Lions</t>
  </si>
  <si>
    <t>Saints</t>
  </si>
  <si>
    <t>Carr</t>
  </si>
  <si>
    <t>Maye</t>
  </si>
  <si>
    <t>Burton</t>
  </si>
  <si>
    <t>Giants</t>
  </si>
  <si>
    <t>Bigsby</t>
  </si>
  <si>
    <t>Darnold</t>
  </si>
  <si>
    <t>Patriots</t>
  </si>
  <si>
    <t>Mattison</t>
  </si>
  <si>
    <t>Edwards-Helaire</t>
  </si>
  <si>
    <t>Estime</t>
  </si>
  <si>
    <t>Falcons</t>
  </si>
  <si>
    <t>Bates</t>
  </si>
  <si>
    <t>Gainwell</t>
  </si>
  <si>
    <t>Gay</t>
  </si>
  <si>
    <t>Minshew II</t>
  </si>
  <si>
    <t>Boswell</t>
  </si>
  <si>
    <t>Mims Jr.</t>
  </si>
  <si>
    <t>Shipley</t>
  </si>
  <si>
    <t>Vikings</t>
  </si>
  <si>
    <t>Reichard</t>
  </si>
  <si>
    <t>Zuerlein</t>
  </si>
  <si>
    <t>Santos</t>
  </si>
  <si>
    <t>Bateman</t>
  </si>
  <si>
    <t>Bears</t>
  </si>
  <si>
    <t>Bengals</t>
  </si>
  <si>
    <t>Packers</t>
  </si>
  <si>
    <t>Gesicki</t>
  </si>
  <si>
    <t>Guerendo</t>
  </si>
  <si>
    <t>Broncos</t>
  </si>
  <si>
    <t>Boyd</t>
  </si>
  <si>
    <t>Colts</t>
  </si>
  <si>
    <t>Dulcich</t>
  </si>
  <si>
    <t>Prater</t>
  </si>
  <si>
    <t>Dortch</t>
  </si>
  <si>
    <t>Tolbert</t>
  </si>
  <si>
    <t>Brissett</t>
  </si>
  <si>
    <t>McMillan</t>
  </si>
  <si>
    <t>Ertz</t>
  </si>
  <si>
    <t>Foreman</t>
  </si>
  <si>
    <t>Corley</t>
  </si>
  <si>
    <t>Commanders</t>
  </si>
  <si>
    <t>Flacco</t>
  </si>
  <si>
    <t>Granson</t>
  </si>
  <si>
    <t>Perine</t>
  </si>
  <si>
    <t>Jaguars</t>
  </si>
  <si>
    <t>Sermon</t>
  </si>
  <si>
    <t>Hurst</t>
  </si>
  <si>
    <t>Parkinson</t>
  </si>
  <si>
    <t>Chark Jr.</t>
  </si>
  <si>
    <t>Akers</t>
  </si>
  <si>
    <t>Patterson</t>
  </si>
  <si>
    <t>Laube</t>
  </si>
  <si>
    <t>Beckham Jr.</t>
  </si>
  <si>
    <t>Steele</t>
  </si>
  <si>
    <t>Gray</t>
  </si>
  <si>
    <t>Titans</t>
  </si>
  <si>
    <t>Penix Jr.</t>
  </si>
  <si>
    <t>Kraft</t>
  </si>
  <si>
    <t>Hyatt</t>
  </si>
  <si>
    <t>Slayton</t>
  </si>
  <si>
    <t>Bourne</t>
  </si>
  <si>
    <t>Walker</t>
  </si>
  <si>
    <t>Iosivas</t>
  </si>
  <si>
    <t>Mayer</t>
  </si>
  <si>
    <t>Bellinger</t>
  </si>
  <si>
    <t>Mingo</t>
  </si>
  <si>
    <t>Whittington</t>
  </si>
  <si>
    <t>Vaughn</t>
  </si>
  <si>
    <t>Osborn</t>
  </si>
  <si>
    <t>Karty</t>
  </si>
  <si>
    <t>Burks</t>
  </si>
  <si>
    <t>Ali</t>
  </si>
  <si>
    <t>Chargers</t>
  </si>
  <si>
    <t>Smith-Schuster</t>
  </si>
  <si>
    <t>Perry</t>
  </si>
  <si>
    <t>Gore Jr.</t>
  </si>
  <si>
    <t>Reynolds</t>
  </si>
  <si>
    <t>Hull</t>
  </si>
  <si>
    <t>Austin III</t>
  </si>
  <si>
    <t>Wilson Jr.</t>
  </si>
  <si>
    <t>Alie-Cox</t>
  </si>
  <si>
    <t>O'Connell</t>
  </si>
  <si>
    <t>Rams</t>
  </si>
  <si>
    <t>RB1</t>
  </si>
  <si>
    <t>WR1</t>
  </si>
  <si>
    <t>WR2</t>
  </si>
  <si>
    <t>RB2</t>
  </si>
  <si>
    <t>RB3</t>
  </si>
  <si>
    <t>WR3</t>
  </si>
  <si>
    <t>WR4</t>
  </si>
  <si>
    <t>WR5</t>
  </si>
  <si>
    <t>WR6</t>
  </si>
  <si>
    <t>RB4</t>
  </si>
  <si>
    <t>RB5</t>
  </si>
  <si>
    <t>WR7</t>
  </si>
  <si>
    <t>RB6</t>
  </si>
  <si>
    <t>WR8</t>
  </si>
  <si>
    <t>WR9</t>
  </si>
  <si>
    <t>RB7</t>
  </si>
  <si>
    <t>RB8</t>
  </si>
  <si>
    <t>RB9</t>
  </si>
  <si>
    <t>WR10</t>
  </si>
  <si>
    <t>RB10</t>
  </si>
  <si>
    <t>RB11</t>
  </si>
  <si>
    <t>WR11</t>
  </si>
  <si>
    <t>QB1</t>
  </si>
  <si>
    <t>RB12</t>
  </si>
  <si>
    <t>WR12</t>
  </si>
  <si>
    <t>TE1</t>
  </si>
  <si>
    <t>WR13</t>
  </si>
  <si>
    <t>TE2</t>
  </si>
  <si>
    <t>WR14</t>
  </si>
  <si>
    <t>QB2</t>
  </si>
  <si>
    <t>WR15</t>
  </si>
  <si>
    <t>QB3</t>
  </si>
  <si>
    <t>WR16</t>
  </si>
  <si>
    <t>WR17</t>
  </si>
  <si>
    <t>RB13</t>
  </si>
  <si>
    <t>RB14</t>
  </si>
  <si>
    <t>WR18</t>
  </si>
  <si>
    <t>QB4</t>
  </si>
  <si>
    <t>WR19</t>
  </si>
  <si>
    <t>WR20</t>
  </si>
  <si>
    <t>WR21</t>
  </si>
  <si>
    <t>RB15</t>
  </si>
  <si>
    <t>WR22</t>
  </si>
  <si>
    <t>RB16</t>
  </si>
  <si>
    <t>RB17</t>
  </si>
  <si>
    <t>WR23</t>
  </si>
  <si>
    <t>QB5</t>
  </si>
  <si>
    <t>WR24</t>
  </si>
  <si>
    <t>TE3</t>
  </si>
  <si>
    <t>TE4</t>
  </si>
  <si>
    <t>QB6</t>
  </si>
  <si>
    <t>TE5</t>
  </si>
  <si>
    <t>RB18</t>
  </si>
  <si>
    <t>WR25</t>
  </si>
  <si>
    <t>RB19</t>
  </si>
  <si>
    <t>RB20</t>
  </si>
  <si>
    <t>TE6</t>
  </si>
  <si>
    <t>WR26</t>
  </si>
  <si>
    <t>WR27</t>
  </si>
  <si>
    <t>RB21</t>
  </si>
  <si>
    <t>WR28</t>
  </si>
  <si>
    <t>RB22</t>
  </si>
  <si>
    <t>QB7</t>
  </si>
  <si>
    <t>WR29</t>
  </si>
  <si>
    <t>QB8</t>
  </si>
  <si>
    <t>TE7</t>
  </si>
  <si>
    <t>RB23</t>
  </si>
  <si>
    <t>WR30</t>
  </si>
  <si>
    <t>TE8</t>
  </si>
  <si>
    <t>RB24</t>
  </si>
  <si>
    <t>WR31</t>
  </si>
  <si>
    <t>RB25</t>
  </si>
  <si>
    <t>WR32</t>
  </si>
  <si>
    <t>QB9</t>
  </si>
  <si>
    <t>QB10</t>
  </si>
  <si>
    <t>WR33</t>
  </si>
  <si>
    <t>WR34</t>
  </si>
  <si>
    <t>WR35</t>
  </si>
  <si>
    <t>RB26</t>
  </si>
  <si>
    <t>RB27</t>
  </si>
  <si>
    <t>TE9</t>
  </si>
  <si>
    <t>WR36</t>
  </si>
  <si>
    <t>RB28</t>
  </si>
  <si>
    <t>WR37</t>
  </si>
  <si>
    <t>TE10</t>
  </si>
  <si>
    <t>WR38</t>
  </si>
  <si>
    <t>RB29</t>
  </si>
  <si>
    <t>RB30</t>
  </si>
  <si>
    <t>WR39</t>
  </si>
  <si>
    <t>RB31</t>
  </si>
  <si>
    <t>QB11</t>
  </si>
  <si>
    <t>RB32</t>
  </si>
  <si>
    <t>RB33</t>
  </si>
  <si>
    <t>TE11</t>
  </si>
  <si>
    <t>QB12</t>
  </si>
  <si>
    <t>RB34</t>
  </si>
  <si>
    <t>QB13</t>
  </si>
  <si>
    <t>WR40</t>
  </si>
  <si>
    <t>WR41</t>
  </si>
  <si>
    <t>RB35</t>
  </si>
  <si>
    <t>WR42</t>
  </si>
  <si>
    <t>WR43</t>
  </si>
  <si>
    <t>WR44</t>
  </si>
  <si>
    <t>QB14</t>
  </si>
  <si>
    <t>QB15</t>
  </si>
  <si>
    <t>WR45</t>
  </si>
  <si>
    <t>RB36</t>
  </si>
  <si>
    <t>TE12</t>
  </si>
  <si>
    <t>RB37</t>
  </si>
  <si>
    <t>RB38</t>
  </si>
  <si>
    <t>RB39</t>
  </si>
  <si>
    <t>WR46</t>
  </si>
  <si>
    <t>RB40</t>
  </si>
  <si>
    <t>WR47</t>
  </si>
  <si>
    <t>K1</t>
  </si>
  <si>
    <t>WR48</t>
  </si>
  <si>
    <t>K2</t>
  </si>
  <si>
    <t>WR49</t>
  </si>
  <si>
    <t>RB41</t>
  </si>
  <si>
    <t>QB16</t>
  </si>
  <si>
    <t>TE13</t>
  </si>
  <si>
    <t>K3</t>
  </si>
  <si>
    <t>DST1</t>
  </si>
  <si>
    <t>DST2</t>
  </si>
  <si>
    <t>TE14</t>
  </si>
  <si>
    <t>WR50</t>
  </si>
  <si>
    <t>TE15</t>
  </si>
  <si>
    <t>RB42</t>
  </si>
  <si>
    <t>WR51</t>
  </si>
  <si>
    <t>RB43</t>
  </si>
  <si>
    <t>WR52</t>
  </si>
  <si>
    <t>QB18</t>
  </si>
  <si>
    <t>QB19</t>
  </si>
  <si>
    <t>WR53</t>
  </si>
  <si>
    <t>DST3</t>
  </si>
  <si>
    <t>DST4</t>
  </si>
  <si>
    <t>RB44</t>
  </si>
  <si>
    <t>TE16</t>
  </si>
  <si>
    <t>RB45</t>
  </si>
  <si>
    <t>RB46</t>
  </si>
  <si>
    <t>WR54</t>
  </si>
  <si>
    <t>QB20</t>
  </si>
  <si>
    <t>K4</t>
  </si>
  <si>
    <t>K5</t>
  </si>
  <si>
    <t>RB47</t>
  </si>
  <si>
    <t>WR55</t>
  </si>
  <si>
    <t>QB21</t>
  </si>
  <si>
    <t>RB48</t>
  </si>
  <si>
    <t>WR56</t>
  </si>
  <si>
    <t>WR57</t>
  </si>
  <si>
    <t>WR58</t>
  </si>
  <si>
    <t>DST5</t>
  </si>
  <si>
    <t>RB49</t>
  </si>
  <si>
    <t>K6</t>
  </si>
  <si>
    <t>WR59</t>
  </si>
  <si>
    <t>WR60</t>
  </si>
  <si>
    <t>TE17</t>
  </si>
  <si>
    <t>RB50</t>
  </si>
  <si>
    <t>WR61</t>
  </si>
  <si>
    <t>WR62</t>
  </si>
  <si>
    <t>WR63</t>
  </si>
  <si>
    <t>K7</t>
  </si>
  <si>
    <t>RB51</t>
  </si>
  <si>
    <t>WR64</t>
  </si>
  <si>
    <t>QB22</t>
  </si>
  <si>
    <t>K8</t>
  </si>
  <si>
    <t>RB52</t>
  </si>
  <si>
    <t>QB23</t>
  </si>
  <si>
    <t>QB24</t>
  </si>
  <si>
    <t>DST6</t>
  </si>
  <si>
    <t>TE18</t>
  </si>
  <si>
    <t>WR65</t>
  </si>
  <si>
    <t>DST7</t>
  </si>
  <si>
    <t>TE19</t>
  </si>
  <si>
    <t>WR66</t>
  </si>
  <si>
    <t>K9</t>
  </si>
  <si>
    <t>WR67</t>
  </si>
  <si>
    <t>DST8</t>
  </si>
  <si>
    <t>QB25</t>
  </si>
  <si>
    <t>RB53</t>
  </si>
  <si>
    <t>QB26</t>
  </si>
  <si>
    <t>K10</t>
  </si>
  <si>
    <t>QB27</t>
  </si>
  <si>
    <t>TE20</t>
  </si>
  <si>
    <t>DST9</t>
  </si>
  <si>
    <t>TE21</t>
  </si>
  <si>
    <t>TE22</t>
  </si>
  <si>
    <t>RB54</t>
  </si>
  <si>
    <t>TE23</t>
  </si>
  <si>
    <t>TE24</t>
  </si>
  <si>
    <t>TE25</t>
  </si>
  <si>
    <t>K11</t>
  </si>
  <si>
    <t>RB55</t>
  </si>
  <si>
    <t>WR68</t>
  </si>
  <si>
    <t>RB56</t>
  </si>
  <si>
    <t>DST10</t>
  </si>
  <si>
    <t>K12</t>
  </si>
  <si>
    <t>WR69</t>
  </si>
  <si>
    <t>RB57</t>
  </si>
  <si>
    <t>TE26</t>
  </si>
  <si>
    <t>RB58</t>
  </si>
  <si>
    <t>K13</t>
  </si>
  <si>
    <t>DST11</t>
  </si>
  <si>
    <t>DST12</t>
  </si>
  <si>
    <t>RB59</t>
  </si>
  <si>
    <t>WR70</t>
  </si>
  <si>
    <t>WR71</t>
  </si>
  <si>
    <t>TE27</t>
  </si>
  <si>
    <t>DST13</t>
  </si>
  <si>
    <t>DST14</t>
  </si>
  <si>
    <t>WR72</t>
  </si>
  <si>
    <t>WR73</t>
  </si>
  <si>
    <t>QB28</t>
  </si>
  <si>
    <t>RB60</t>
  </si>
  <si>
    <t>DST15</t>
  </si>
  <si>
    <t>DST16</t>
  </si>
  <si>
    <t>QB29</t>
  </si>
  <si>
    <t>QB30</t>
  </si>
  <si>
    <t>QB31</t>
  </si>
  <si>
    <t>WR74</t>
  </si>
  <si>
    <t>DST17</t>
  </si>
  <si>
    <t>RB61</t>
  </si>
  <si>
    <t>QB32</t>
  </si>
  <si>
    <t>DST18</t>
  </si>
  <si>
    <t>RB62</t>
  </si>
  <si>
    <t>RB63</t>
  </si>
  <si>
    <t>RB64</t>
  </si>
  <si>
    <t>RB65</t>
  </si>
  <si>
    <t>DST19</t>
  </si>
  <si>
    <t>K14</t>
  </si>
  <si>
    <t>RB66</t>
  </si>
  <si>
    <t>K15</t>
  </si>
  <si>
    <t>QB33</t>
  </si>
  <si>
    <t>WR75</t>
  </si>
  <si>
    <t>WR76</t>
  </si>
  <si>
    <t>K16</t>
  </si>
  <si>
    <t>RB67</t>
  </si>
  <si>
    <t>WR77</t>
  </si>
  <si>
    <t>RB68</t>
  </si>
  <si>
    <t>DST20</t>
  </si>
  <si>
    <t>WR78</t>
  </si>
  <si>
    <t>K17</t>
  </si>
  <si>
    <t>K18</t>
  </si>
  <si>
    <t>RB69</t>
  </si>
  <si>
    <t>TE28</t>
  </si>
  <si>
    <t>K19</t>
  </si>
  <si>
    <t>WR79</t>
  </si>
  <si>
    <t>DST21</t>
  </si>
  <si>
    <t>DST22</t>
  </si>
  <si>
    <t>DST23</t>
  </si>
  <si>
    <t>TE29</t>
  </si>
  <si>
    <t>RB70</t>
  </si>
  <si>
    <t>WR80</t>
  </si>
  <si>
    <t>DST24</t>
  </si>
  <si>
    <t>WR81</t>
  </si>
  <si>
    <t>DST25</t>
  </si>
  <si>
    <t>TE30</t>
  </si>
  <si>
    <t>RB71</t>
  </si>
  <si>
    <t>K20</t>
  </si>
  <si>
    <t>TE31</t>
  </si>
  <si>
    <t>WR82</t>
  </si>
  <si>
    <t>WR83</t>
  </si>
  <si>
    <t>QB34</t>
  </si>
  <si>
    <t>RB72</t>
  </si>
  <si>
    <t>WR84</t>
  </si>
  <si>
    <t>WR85</t>
  </si>
  <si>
    <t>TE32</t>
  </si>
  <si>
    <t>K21</t>
  </si>
  <si>
    <t>RB73</t>
  </si>
  <si>
    <t>RB74</t>
  </si>
  <si>
    <t>WR86</t>
  </si>
  <si>
    <t>DST26</t>
  </si>
  <si>
    <t>QB35</t>
  </si>
  <si>
    <t>TE33</t>
  </si>
  <si>
    <t>TE34</t>
  </si>
  <si>
    <t>RB75</t>
  </si>
  <si>
    <t>DST27</t>
  </si>
  <si>
    <t>RB76</t>
  </si>
  <si>
    <t>TE35</t>
  </si>
  <si>
    <t>TE36</t>
  </si>
  <si>
    <t>WR87</t>
  </si>
  <si>
    <t>WR88</t>
  </si>
  <si>
    <t>RB78</t>
  </si>
  <si>
    <t>RB79</t>
  </si>
  <si>
    <t>RB80</t>
  </si>
  <si>
    <t>WR89</t>
  </si>
  <si>
    <t>RB81</t>
  </si>
  <si>
    <t>RB82</t>
  </si>
  <si>
    <t>DST28</t>
  </si>
  <si>
    <t>QB36</t>
  </si>
  <si>
    <t>TE37</t>
  </si>
  <si>
    <t>WR90</t>
  </si>
  <si>
    <t>WR91</t>
  </si>
  <si>
    <t>WR92</t>
  </si>
  <si>
    <t>WR93</t>
  </si>
  <si>
    <t>WR94</t>
  </si>
  <si>
    <t>WR95</t>
  </si>
  <si>
    <t>WR96</t>
  </si>
  <si>
    <t>WR97</t>
  </si>
  <si>
    <t>WR98</t>
  </si>
  <si>
    <t>WR99</t>
  </si>
  <si>
    <t>WR100</t>
  </si>
  <si>
    <t>TE38</t>
  </si>
  <si>
    <t>TE39</t>
  </si>
  <si>
    <t>WR101</t>
  </si>
  <si>
    <t>WR102</t>
  </si>
  <si>
    <t>K22</t>
  </si>
  <si>
    <t>RB83</t>
  </si>
  <si>
    <t>WR104</t>
  </si>
  <si>
    <t>WR105</t>
  </si>
  <si>
    <t>RB85</t>
  </si>
  <si>
    <t>K23</t>
  </si>
  <si>
    <t>WR106</t>
  </si>
  <si>
    <t>RB86</t>
  </si>
  <si>
    <t>DST29</t>
  </si>
  <si>
    <t>WR108</t>
  </si>
  <si>
    <t>WR110</t>
  </si>
  <si>
    <t>RB88</t>
  </si>
  <si>
    <t>WR111</t>
  </si>
  <si>
    <t>RB89</t>
  </si>
  <si>
    <t>RB91</t>
  </si>
  <si>
    <t>WR112</t>
  </si>
  <si>
    <t>RB93</t>
  </si>
  <si>
    <t>TE41</t>
  </si>
  <si>
    <t>QB40</t>
  </si>
  <si>
    <t>DST30</t>
  </si>
  <si>
    <t>326</t>
  </si>
  <si>
    <t>344</t>
  </si>
  <si>
    <t>0</t>
  </si>
  <si>
    <t>1,459</t>
  </si>
  <si>
    <t>994</t>
  </si>
  <si>
    <t>976</t>
  </si>
  <si>
    <t>-12</t>
  </si>
  <si>
    <t>-6</t>
  </si>
  <si>
    <t>741</t>
  </si>
  <si>
    <t>962</t>
  </si>
  <si>
    <t>945</t>
  </si>
  <si>
    <t>1,144</t>
  </si>
  <si>
    <t>1,008</t>
  </si>
  <si>
    <t>1,167</t>
  </si>
  <si>
    <t>935</t>
  </si>
  <si>
    <t>800</t>
  </si>
  <si>
    <t>524</t>
  </si>
  <si>
    <t>805</t>
  </si>
  <si>
    <t>389</t>
  </si>
  <si>
    <t>605</t>
  </si>
  <si>
    <t>-3</t>
  </si>
  <si>
    <t>990</t>
  </si>
  <si>
    <t>1,122</t>
  </si>
  <si>
    <t>821</t>
  </si>
  <si>
    <t>1,034</t>
  </si>
  <si>
    <t>905</t>
  </si>
  <si>
    <t>694</t>
  </si>
  <si>
    <t>656</t>
  </si>
  <si>
    <t>1,040</t>
  </si>
  <si>
    <t>619</t>
  </si>
  <si>
    <t>1,015</t>
  </si>
  <si>
    <t>1,049</t>
  </si>
  <si>
    <t>-4</t>
  </si>
  <si>
    <t>1,035</t>
  </si>
  <si>
    <t>451</t>
  </si>
  <si>
    <t>1,012</t>
  </si>
  <si>
    <t>1,005</t>
  </si>
  <si>
    <t>774</t>
  </si>
  <si>
    <t>898</t>
  </si>
  <si>
    <t>794</t>
  </si>
  <si>
    <t>784</t>
  </si>
  <si>
    <t>733</t>
  </si>
  <si>
    <t>628</t>
  </si>
  <si>
    <t>453</t>
  </si>
  <si>
    <t>642</t>
  </si>
  <si>
    <t>813</t>
  </si>
  <si>
    <t>810</t>
  </si>
  <si>
    <t>361</t>
  </si>
  <si>
    <t>902</t>
  </si>
  <si>
    <t>462</t>
  </si>
  <si>
    <t>461</t>
  </si>
  <si>
    <t>410</t>
  </si>
  <si>
    <t>401</t>
  </si>
  <si>
    <t>683</t>
  </si>
  <si>
    <t>-2</t>
  </si>
  <si>
    <t>657</t>
  </si>
  <si>
    <t>611</t>
  </si>
  <si>
    <t>341</t>
  </si>
  <si>
    <t>416</t>
  </si>
  <si>
    <t>352</t>
  </si>
  <si>
    <t>700</t>
  </si>
  <si>
    <t>364</t>
  </si>
  <si>
    <t>387</t>
  </si>
  <si>
    <t>396</t>
  </si>
  <si>
    <t>432</t>
  </si>
  <si>
    <t>425</t>
  </si>
  <si>
    <t>5.4</t>
  </si>
  <si>
    <t>4.5</t>
  </si>
  <si>
    <t>4.6</t>
  </si>
  <si>
    <t>4.4</t>
  </si>
  <si>
    <t>3.9</t>
  </si>
  <si>
    <t>5.2</t>
  </si>
  <si>
    <t>5.0</t>
  </si>
  <si>
    <t>3.8</t>
  </si>
  <si>
    <t>4.2</t>
  </si>
  <si>
    <t>7.8</t>
  </si>
  <si>
    <t>3.5</t>
  </si>
  <si>
    <t>3.6</t>
  </si>
  <si>
    <t>4.7</t>
  </si>
  <si>
    <t>4.0</t>
  </si>
  <si>
    <t>4.1</t>
  </si>
  <si>
    <t>4.3</t>
  </si>
  <si>
    <t>4.8</t>
  </si>
  <si>
    <t>6.1</t>
  </si>
  <si>
    <t>2.8</t>
  </si>
  <si>
    <t>3.7</t>
  </si>
  <si>
    <t>2.9</t>
  </si>
  <si>
    <t>2.6</t>
  </si>
  <si>
    <t>3.2</t>
  </si>
  <si>
    <t>8.4</t>
  </si>
  <si>
    <t>3.3</t>
  </si>
  <si>
    <t>1.7</t>
  </si>
  <si>
    <t>564</t>
  </si>
  <si>
    <t>1,799</t>
  </si>
  <si>
    <t>1,749</t>
  </si>
  <si>
    <t>591</t>
  </si>
  <si>
    <t>487</t>
  </si>
  <si>
    <t>1,074</t>
  </si>
  <si>
    <t>1,216</t>
  </si>
  <si>
    <t>1,515</t>
  </si>
  <si>
    <t>1,456</t>
  </si>
  <si>
    <t>1,042</t>
  </si>
  <si>
    <t>1,486</t>
  </si>
  <si>
    <t>476</t>
  </si>
  <si>
    <t>1,123</t>
  </si>
  <si>
    <t>984</t>
  </si>
  <si>
    <t>892</t>
  </si>
  <si>
    <t>889</t>
  </si>
  <si>
    <t>1,297</t>
  </si>
  <si>
    <t>1,255</t>
  </si>
  <si>
    <t>737</t>
  </si>
  <si>
    <t>1,342</t>
  </si>
  <si>
    <t>549</t>
  </si>
  <si>
    <t>445</t>
  </si>
  <si>
    <t>1,152</t>
  </si>
  <si>
    <t>1,014</t>
  </si>
  <si>
    <t>1,114</t>
  </si>
  <si>
    <t>1,364</t>
  </si>
  <si>
    <t>376</t>
  </si>
  <si>
    <t>1,183</t>
  </si>
  <si>
    <t>466</t>
  </si>
  <si>
    <t>1,066</t>
  </si>
  <si>
    <t>825</t>
  </si>
  <si>
    <t>544</t>
  </si>
  <si>
    <t>673</t>
  </si>
  <si>
    <t>1,250</t>
  </si>
  <si>
    <t>1,020</t>
  </si>
  <si>
    <t>1,140</t>
  </si>
  <si>
    <t>858</t>
  </si>
  <si>
    <t>709</t>
  </si>
  <si>
    <t>667</t>
  </si>
  <si>
    <t>1,002</t>
  </si>
  <si>
    <t>963</t>
  </si>
  <si>
    <t>787</t>
  </si>
  <si>
    <t>938</t>
  </si>
  <si>
    <t>1,243</t>
  </si>
  <si>
    <t>1,024</t>
  </si>
  <si>
    <t>1,016</t>
  </si>
  <si>
    <t>761</t>
  </si>
  <si>
    <t>793</t>
  </si>
  <si>
    <t>717</t>
  </si>
  <si>
    <t>882</t>
  </si>
  <si>
    <t>370</t>
  </si>
  <si>
    <t>368</t>
  </si>
  <si>
    <t>436</t>
  </si>
  <si>
    <t>574</t>
  </si>
  <si>
    <t>422</t>
  </si>
  <si>
    <t>385</t>
  </si>
  <si>
    <t>1,057</t>
  </si>
  <si>
    <t>911</t>
  </si>
  <si>
    <t>592</t>
  </si>
  <si>
    <t>772</t>
  </si>
  <si>
    <t>354</t>
  </si>
  <si>
    <t>635</t>
  </si>
  <si>
    <t>960</t>
  </si>
  <si>
    <t>613</t>
  </si>
  <si>
    <t>674</t>
  </si>
  <si>
    <t>894</t>
  </si>
  <si>
    <t>719</t>
  </si>
  <si>
    <t>807</t>
  </si>
  <si>
    <t>581</t>
  </si>
  <si>
    <t>758</t>
  </si>
  <si>
    <t>746</t>
  </si>
  <si>
    <t>518</t>
  </si>
  <si>
    <t>411</t>
  </si>
  <si>
    <t>771</t>
  </si>
  <si>
    <t>582</t>
  </si>
  <si>
    <t>621</t>
  </si>
  <si>
    <t>419</t>
  </si>
  <si>
    <t>528</t>
  </si>
  <si>
    <t>455</t>
  </si>
  <si>
    <t>565</t>
  </si>
  <si>
    <t>414</t>
  </si>
  <si>
    <t>431</t>
  </si>
  <si>
    <t>561</t>
  </si>
  <si>
    <t>525</t>
  </si>
  <si>
    <t>377</t>
  </si>
  <si>
    <t>367</t>
  </si>
  <si>
    <t>371</t>
  </si>
  <si>
    <t>355</t>
  </si>
  <si>
    <t>373</t>
  </si>
  <si>
    <t>770</t>
  </si>
  <si>
    <t>640</t>
  </si>
  <si>
    <t>406</t>
  </si>
  <si>
    <t>331</t>
  </si>
  <si>
    <t>321</t>
  </si>
  <si>
    <t>418</t>
  </si>
  <si>
    <t>540</t>
  </si>
  <si>
    <t>608</t>
  </si>
  <si>
    <t>15.1</t>
  </si>
  <si>
    <t>13.0</t>
  </si>
  <si>
    <t>15.8</t>
  </si>
  <si>
    <t>12.2</t>
  </si>
  <si>
    <t>12.7</t>
  </si>
  <si>
    <t>13.7</t>
  </si>
  <si>
    <t>8.1</t>
  </si>
  <si>
    <t>6.8</t>
  </si>
  <si>
    <t>14.2</t>
  </si>
  <si>
    <t>6.4</t>
  </si>
  <si>
    <t>8.2</t>
  </si>
  <si>
    <t>7.6</t>
  </si>
  <si>
    <t>11.1</t>
  </si>
  <si>
    <t>5.5</t>
  </si>
  <si>
    <t>7.3</t>
  </si>
  <si>
    <t>13.1</t>
  </si>
  <si>
    <t>8.0</t>
  </si>
  <si>
    <t>12.9</t>
  </si>
  <si>
    <t>10.6</t>
  </si>
  <si>
    <t>14.9</t>
  </si>
  <si>
    <t>10.3</t>
  </si>
  <si>
    <t>16.2</t>
  </si>
  <si>
    <t>15.9</t>
  </si>
  <si>
    <t>12.5</t>
  </si>
  <si>
    <t>17.9</t>
  </si>
  <si>
    <t>8.6</t>
  </si>
  <si>
    <t>10.1</t>
  </si>
  <si>
    <t>14.1</t>
  </si>
  <si>
    <t>16.9</t>
  </si>
  <si>
    <t>7.2</t>
  </si>
  <si>
    <t>8.9</t>
  </si>
  <si>
    <t>6.2</t>
  </si>
  <si>
    <t>13.2</t>
  </si>
  <si>
    <t>10.2</t>
  </si>
  <si>
    <t>12.1</t>
  </si>
  <si>
    <t>9.2</t>
  </si>
  <si>
    <t>17.4</t>
  </si>
  <si>
    <t>15.7</t>
  </si>
  <si>
    <t>15.6</t>
  </si>
  <si>
    <t>18.1</t>
  </si>
  <si>
    <t>12.6</t>
  </si>
  <si>
    <t>5.9</t>
  </si>
  <si>
    <t>6.5</t>
  </si>
  <si>
    <t>13.8</t>
  </si>
  <si>
    <t>11.9</t>
  </si>
  <si>
    <t>11.5</t>
  </si>
  <si>
    <t>13.4</t>
  </si>
  <si>
    <t>5.7</t>
  </si>
  <si>
    <t>4.9</t>
  </si>
  <si>
    <t>10.7</t>
  </si>
  <si>
    <t>12.4</t>
  </si>
  <si>
    <t>10.9</t>
  </si>
  <si>
    <t>7.1</t>
  </si>
  <si>
    <t>8.5</t>
  </si>
  <si>
    <t>11.3</t>
  </si>
  <si>
    <t>7.4</t>
  </si>
  <si>
    <t>15.0</t>
  </si>
  <si>
    <t>14.8</t>
  </si>
  <si>
    <t>10.8</t>
  </si>
  <si>
    <t>9.6</t>
  </si>
  <si>
    <t>7.5</t>
  </si>
  <si>
    <t>9.9</t>
  </si>
  <si>
    <t>11.4</t>
  </si>
  <si>
    <t>9.8</t>
  </si>
  <si>
    <t>15.3</t>
  </si>
  <si>
    <t>14.0</t>
  </si>
  <si>
    <t>8.8</t>
  </si>
  <si>
    <t>16.6</t>
  </si>
  <si>
    <t>10.4</t>
  </si>
  <si>
    <t>6.7</t>
  </si>
  <si>
    <t>11.6</t>
  </si>
  <si>
    <t>9.7</t>
  </si>
  <si>
    <t>11.7</t>
  </si>
  <si>
    <t>17.1</t>
  </si>
  <si>
    <t>3.4</t>
  </si>
  <si>
    <t>8.3</t>
  </si>
  <si>
    <t>14.3</t>
  </si>
  <si>
    <t>6.9</t>
  </si>
  <si>
    <t>9.1</t>
  </si>
  <si>
    <t>16.1</t>
  </si>
  <si>
    <t>10.5</t>
  </si>
  <si>
    <t>15.4</t>
  </si>
  <si>
    <t>7.7</t>
  </si>
  <si>
    <t>9.4</t>
  </si>
  <si>
    <t>9.0</t>
  </si>
  <si>
    <t>20.5</t>
  </si>
  <si>
    <t>15.2</t>
  </si>
  <si>
    <t>5.8</t>
  </si>
  <si>
    <t>324.3</t>
  </si>
  <si>
    <t>257.4</t>
  </si>
  <si>
    <t>268.2</t>
  </si>
  <si>
    <t>188.3</t>
  </si>
  <si>
    <t>134.2</t>
  </si>
  <si>
    <t>162.7</t>
  </si>
  <si>
    <t>211.9</t>
  </si>
  <si>
    <t>183.6</t>
  </si>
  <si>
    <t>137.4</t>
  </si>
  <si>
    <t>182.2</t>
  </si>
  <si>
    <t>118.2</t>
  </si>
  <si>
    <t>190.1</t>
  </si>
  <si>
    <t>193.5</t>
  </si>
  <si>
    <t>223.0</t>
  </si>
  <si>
    <t>224.4</t>
  </si>
  <si>
    <t>218.7</t>
  </si>
  <si>
    <t>162.4</t>
  </si>
  <si>
    <t>169.9</t>
  </si>
  <si>
    <t>105.4</t>
  </si>
  <si>
    <t>410.9</t>
  </si>
  <si>
    <t>144.1</t>
  </si>
  <si>
    <t>144.3</t>
  </si>
  <si>
    <t>126.4</t>
  </si>
  <si>
    <t>180.4</t>
  </si>
  <si>
    <t>294.1</t>
  </si>
  <si>
    <t>203.5</t>
  </si>
  <si>
    <t>371.9</t>
  </si>
  <si>
    <t>174.2</t>
  </si>
  <si>
    <t>203.9</t>
  </si>
  <si>
    <t>188.7</t>
  </si>
  <si>
    <t>141.2</t>
  </si>
  <si>
    <t>338.2</t>
  </si>
  <si>
    <t>126.6</t>
  </si>
  <si>
    <t>159.4</t>
  </si>
  <si>
    <t>166.8</t>
  </si>
  <si>
    <t>170.4</t>
  </si>
  <si>
    <t>158.0</t>
  </si>
  <si>
    <t>146.6</t>
  </si>
  <si>
    <t>280.1</t>
  </si>
  <si>
    <t>100.5</t>
  </si>
  <si>
    <t>90.4</t>
  </si>
  <si>
    <t>73.6</t>
  </si>
  <si>
    <t>77.3</t>
  </si>
  <si>
    <t>104.9</t>
  </si>
  <si>
    <t>155.0</t>
  </si>
  <si>
    <t>174.5</t>
  </si>
  <si>
    <t>107.7</t>
  </si>
  <si>
    <t>138.2</t>
  </si>
  <si>
    <t>95.6</t>
  </si>
  <si>
    <t>145.8</t>
  </si>
  <si>
    <t>191.2</t>
  </si>
  <si>
    <t>129.4</t>
  </si>
  <si>
    <t>160.3</t>
  </si>
  <si>
    <t>153.2</t>
  </si>
  <si>
    <t>118.0</t>
  </si>
  <si>
    <t>151.4</t>
  </si>
  <si>
    <t>84.3</t>
  </si>
  <si>
    <t>166.5</t>
  </si>
  <si>
    <t>124.2</t>
  </si>
  <si>
    <t>58.9</t>
  </si>
  <si>
    <t>93.3</t>
  </si>
  <si>
    <t>242.7</t>
  </si>
  <si>
    <t>133.5</t>
  </si>
  <si>
    <t>352.0</t>
  </si>
  <si>
    <t>330.1</t>
  </si>
  <si>
    <t>170.9</t>
  </si>
  <si>
    <t>126.2</t>
  </si>
  <si>
    <t>153.9</t>
  </si>
  <si>
    <t>167.6</t>
  </si>
  <si>
    <t>132.2</t>
  </si>
  <si>
    <t>106.1</t>
  </si>
  <si>
    <t>137.3</t>
  </si>
  <si>
    <t>120.2</t>
  </si>
  <si>
    <t>142.6</t>
  </si>
  <si>
    <t>135.4</t>
  </si>
  <si>
    <t>162.1</t>
  </si>
  <si>
    <t>306.6</t>
  </si>
  <si>
    <t>19.1</t>
  </si>
  <si>
    <t>134.4</t>
  </si>
  <si>
    <t>83.7</t>
  </si>
  <si>
    <t>101.8</t>
  </si>
  <si>
    <t>148.6</t>
  </si>
  <si>
    <t>86.8</t>
  </si>
  <si>
    <t>302.9</t>
  </si>
  <si>
    <t>284.4</t>
  </si>
  <si>
    <t>39.5</t>
  </si>
  <si>
    <t>123.5</t>
  </si>
  <si>
    <t>167.2</t>
  </si>
  <si>
    <t>175.0</t>
  </si>
  <si>
    <t>131.2</t>
  </si>
  <si>
    <t>160.0</t>
  </si>
  <si>
    <t>56.3</t>
  </si>
  <si>
    <t>276.6</t>
  </si>
  <si>
    <t>91.5</t>
  </si>
  <si>
    <t>154.0</t>
  </si>
  <si>
    <t>124.0</t>
  </si>
  <si>
    <t>74.1</t>
  </si>
  <si>
    <t>44.8</t>
  </si>
  <si>
    <t>95.2</t>
  </si>
  <si>
    <t>74.5</t>
  </si>
  <si>
    <t>115.4</t>
  </si>
  <si>
    <t>0.0</t>
  </si>
  <si>
    <t>154.9</t>
  </si>
  <si>
    <t>123.4</t>
  </si>
  <si>
    <t>143.5</t>
  </si>
  <si>
    <t>108.1</t>
  </si>
  <si>
    <t>73.1</t>
  </si>
  <si>
    <t>147.6</t>
  </si>
  <si>
    <t>254.3</t>
  </si>
  <si>
    <t>284.0</t>
  </si>
  <si>
    <t>75.0</t>
  </si>
  <si>
    <t>87.8</t>
  </si>
  <si>
    <t>109.6</t>
  </si>
  <si>
    <t>119.2</t>
  </si>
  <si>
    <t>79.4</t>
  </si>
  <si>
    <t>131.0</t>
  </si>
  <si>
    <t>80.8</t>
  </si>
  <si>
    <t>110.5</t>
  </si>
  <si>
    <t>119.6</t>
  </si>
  <si>
    <t>31.2</t>
  </si>
  <si>
    <t>128.0</t>
  </si>
  <si>
    <t>138.0</t>
  </si>
  <si>
    <t>116.4</t>
  </si>
  <si>
    <t>90.9</t>
  </si>
  <si>
    <t>41.2</t>
  </si>
  <si>
    <t>75.8</t>
  </si>
  <si>
    <t>71.1</t>
  </si>
  <si>
    <t>140.0</t>
  </si>
  <si>
    <t>89.1</t>
  </si>
  <si>
    <t>239.1</t>
  </si>
  <si>
    <t>92.5</t>
  </si>
  <si>
    <t>264.9</t>
  </si>
  <si>
    <t>133.0</t>
  </si>
  <si>
    <t>235.4</t>
  </si>
  <si>
    <t>74.2</t>
  </si>
  <si>
    <t>62.1</t>
  </si>
  <si>
    <t>77.9</t>
  </si>
  <si>
    <t>69.7</t>
  </si>
  <si>
    <t>59.4</t>
  </si>
  <si>
    <t>69.5</t>
  </si>
  <si>
    <t>151.0</t>
  </si>
  <si>
    <t>76.5</t>
  </si>
  <si>
    <t>47.9</t>
  </si>
  <si>
    <t>41.4</t>
  </si>
  <si>
    <t>121.0</t>
  </si>
  <si>
    <t>33.3</t>
  </si>
  <si>
    <t>56.0</t>
  </si>
  <si>
    <t>58.2</t>
  </si>
  <si>
    <t>32.6</t>
  </si>
  <si>
    <t>41.7</t>
  </si>
  <si>
    <t>249.1</t>
  </si>
  <si>
    <t>63.0</t>
  </si>
  <si>
    <t>21.8</t>
  </si>
  <si>
    <t>24.3</t>
  </si>
  <si>
    <t>68.1</t>
  </si>
  <si>
    <t>103.2</t>
  </si>
  <si>
    <t>53.1</t>
  </si>
  <si>
    <t>67.4</t>
  </si>
  <si>
    <t>157.0</t>
  </si>
  <si>
    <t>205.2</t>
  </si>
  <si>
    <t>73.2</t>
  </si>
  <si>
    <t>81.3</t>
  </si>
  <si>
    <t>48.7</t>
  </si>
  <si>
    <t>143.0</t>
  </si>
  <si>
    <t>42.8</t>
  </si>
  <si>
    <t>60.8</t>
  </si>
  <si>
    <t>44.5</t>
  </si>
  <si>
    <t>36.4</t>
  </si>
  <si>
    <t>78.8</t>
  </si>
  <si>
    <t>2.5</t>
  </si>
  <si>
    <t>60.9</t>
  </si>
  <si>
    <t>130.0</t>
  </si>
  <si>
    <t>40.5</t>
  </si>
  <si>
    <t>36.8</t>
  </si>
  <si>
    <t>22.9</t>
  </si>
  <si>
    <t>60.6</t>
  </si>
  <si>
    <t>61.4</t>
  </si>
  <si>
    <t>24.7</t>
  </si>
  <si>
    <t>149.0</t>
  </si>
  <si>
    <t>80.2</t>
  </si>
  <si>
    <t>25.2</t>
  </si>
  <si>
    <t>108.9</t>
  </si>
  <si>
    <t>43.0</t>
  </si>
  <si>
    <t>71.3</t>
  </si>
  <si>
    <t>24.4</t>
  </si>
  <si>
    <t>80.5</t>
  </si>
  <si>
    <t>35.7</t>
  </si>
  <si>
    <t>27.9</t>
  </si>
  <si>
    <t>72.5</t>
  </si>
  <si>
    <t>47.5</t>
  </si>
  <si>
    <t>37.3</t>
  </si>
  <si>
    <t>101.0</t>
  </si>
  <si>
    <t>35.6</t>
  </si>
  <si>
    <t>52.8</t>
  </si>
  <si>
    <t>44.1</t>
  </si>
  <si>
    <t>44.4</t>
  </si>
  <si>
    <t>25.5</t>
  </si>
  <si>
    <t>41.8</t>
  </si>
  <si>
    <t>136.0</t>
  </si>
  <si>
    <t>72.0</t>
  </si>
  <si>
    <t>23.9</t>
  </si>
  <si>
    <t>48.6</t>
  </si>
  <si>
    <t>88.8</t>
  </si>
  <si>
    <t>0.7</t>
  </si>
  <si>
    <t>27.3</t>
  </si>
  <si>
    <t>36.1</t>
  </si>
  <si>
    <t>132.8</t>
  </si>
  <si>
    <t>20.3</t>
  </si>
  <si>
    <t>18.6</t>
  </si>
  <si>
    <t>6.6</t>
  </si>
  <si>
    <t>24.2</t>
  </si>
  <si>
    <t>18.4</t>
  </si>
  <si>
    <t>21.9</t>
  </si>
  <si>
    <t>21.1</t>
  </si>
  <si>
    <t>11.2</t>
  </si>
  <si>
    <t>18.7</t>
  </si>
  <si>
    <t>9.5</t>
  </si>
  <si>
    <t>18.9</t>
  </si>
  <si>
    <t>20.7</t>
  </si>
  <si>
    <t>19.4</t>
  </si>
  <si>
    <t>19.2</t>
  </si>
  <si>
    <t>8.7</t>
  </si>
  <si>
    <t>5.1</t>
  </si>
  <si>
    <t>17.8</t>
  </si>
  <si>
    <t>16.7</t>
  </si>
  <si>
    <t>11.8</t>
  </si>
  <si>
    <t>17.7</t>
  </si>
  <si>
    <t>5.6</t>
  </si>
  <si>
    <t>9.3</t>
  </si>
  <si>
    <t>2.4</t>
  </si>
  <si>
    <t>1.4</t>
  </si>
  <si>
    <t>12.8</t>
  </si>
  <si>
    <t>3.0</t>
  </si>
  <si>
    <t>2.1</t>
  </si>
  <si>
    <t>1.3</t>
  </si>
  <si>
    <t>2.2</t>
  </si>
  <si>
    <t>2.0</t>
  </si>
  <si>
    <t>0.5</t>
  </si>
  <si>
    <t>7.9</t>
  </si>
  <si>
    <t>1.5</t>
  </si>
  <si>
    <t>1.1</t>
  </si>
  <si>
    <t>100.0%</t>
  </si>
  <si>
    <t>99.9%</t>
  </si>
  <si>
    <t>99.7%</t>
  </si>
  <si>
    <t>99.8%</t>
  </si>
  <si>
    <t>99.2%</t>
  </si>
  <si>
    <t>98.6%</t>
  </si>
  <si>
    <t>99.3%</t>
  </si>
  <si>
    <t>99.4%</t>
  </si>
  <si>
    <t>98.8%</t>
  </si>
  <si>
    <t>98.5%</t>
  </si>
  <si>
    <t>98.9%</t>
  </si>
  <si>
    <t>97.6%</t>
  </si>
  <si>
    <t>99.1%</t>
  </si>
  <si>
    <t>98.4%</t>
  </si>
  <si>
    <t>97.9%</t>
  </si>
  <si>
    <t>98.0%</t>
  </si>
  <si>
    <t>96.6%</t>
  </si>
  <si>
    <t>98.7%</t>
  </si>
  <si>
    <t>98.3%</t>
  </si>
  <si>
    <t>97.5%</t>
  </si>
  <si>
    <t>96.0%</t>
  </si>
  <si>
    <t>94.8%</t>
  </si>
  <si>
    <t>94.0%</t>
  </si>
  <si>
    <t>94.5%</t>
  </si>
  <si>
    <t>99.0%</t>
  </si>
  <si>
    <t>95.5%</t>
  </si>
  <si>
    <t>95.1%</t>
  </si>
  <si>
    <t>95.6%</t>
  </si>
  <si>
    <t>96.2%</t>
  </si>
  <si>
    <t>94.4%</t>
  </si>
  <si>
    <t>98.1%</t>
  </si>
  <si>
    <t>95.9%</t>
  </si>
  <si>
    <t>97.0%</t>
  </si>
  <si>
    <t>92.9%</t>
  </si>
  <si>
    <t>92.8%</t>
  </si>
  <si>
    <t>96.9%</t>
  </si>
  <si>
    <t>90.5%</t>
  </si>
  <si>
    <t>92.4%</t>
  </si>
  <si>
    <t>93.3%</t>
  </si>
  <si>
    <t>96.1%</t>
  </si>
  <si>
    <t>93.0%</t>
  </si>
  <si>
    <t>93.8%</t>
  </si>
  <si>
    <t>90.0%</t>
  </si>
  <si>
    <t>89.3%</t>
  </si>
  <si>
    <t>93.5%</t>
  </si>
  <si>
    <t>87.4%</t>
  </si>
  <si>
    <t>89.6%</t>
  </si>
  <si>
    <t>93.1%</t>
  </si>
  <si>
    <t>88.6%</t>
  </si>
  <si>
    <t>85.6%</t>
  </si>
  <si>
    <t>87.8%</t>
  </si>
  <si>
    <t>87.0%</t>
  </si>
  <si>
    <t>91.7%</t>
  </si>
  <si>
    <t>84.4%</t>
  </si>
  <si>
    <t>88.1%</t>
  </si>
  <si>
    <t>88.3%</t>
  </si>
  <si>
    <t>79.3%</t>
  </si>
  <si>
    <t>87.9%</t>
  </si>
  <si>
    <t>77.8%</t>
  </si>
  <si>
    <t>87.2%</t>
  </si>
  <si>
    <t>86.9%</t>
  </si>
  <si>
    <t>81.3%</t>
  </si>
  <si>
    <t>86.1%</t>
  </si>
  <si>
    <t>83.1%</t>
  </si>
  <si>
    <t>72.9%</t>
  </si>
  <si>
    <t>79.6%</t>
  </si>
  <si>
    <t>79.0%</t>
  </si>
  <si>
    <t>86.3%</t>
  </si>
  <si>
    <t>82.7%</t>
  </si>
  <si>
    <t>79.7%</t>
  </si>
  <si>
    <t>66.6%</t>
  </si>
  <si>
    <t>75.7%</t>
  </si>
  <si>
    <t>78.2%</t>
  </si>
  <si>
    <t>83.6%</t>
  </si>
  <si>
    <t>76.0%</t>
  </si>
  <si>
    <t>71.4%</t>
  </si>
  <si>
    <t>66.5%</t>
  </si>
  <si>
    <t>65.6%</t>
  </si>
  <si>
    <t>78.7%</t>
  </si>
  <si>
    <t>76.6%</t>
  </si>
  <si>
    <t>49.2%</t>
  </si>
  <si>
    <t>72.7%</t>
  </si>
  <si>
    <t>59.8%</t>
  </si>
  <si>
    <t>57.9%</t>
  </si>
  <si>
    <t>40.0%</t>
  </si>
  <si>
    <t>46.0%</t>
  </si>
  <si>
    <t>72.2%</t>
  </si>
  <si>
    <t>62.8%</t>
  </si>
  <si>
    <t>67.9%</t>
  </si>
  <si>
    <t>58.6%</t>
  </si>
  <si>
    <t>59.1%</t>
  </si>
  <si>
    <t>57.5%</t>
  </si>
  <si>
    <t>21.9%</t>
  </si>
  <si>
    <t>60.2%</t>
  </si>
  <si>
    <t>48.3%</t>
  </si>
  <si>
    <t>89.5%</t>
  </si>
  <si>
    <t>43.1%</t>
  </si>
  <si>
    <t>42.5%</t>
  </si>
  <si>
    <t>31.6%</t>
  </si>
  <si>
    <t>32.5%</t>
  </si>
  <si>
    <t>56.9%</t>
  </si>
  <si>
    <t>51.1%</t>
  </si>
  <si>
    <t>31.3%</t>
  </si>
  <si>
    <t>35.0%</t>
  </si>
  <si>
    <t>79.5%</t>
  </si>
  <si>
    <t>25.0%</t>
  </si>
  <si>
    <t>30.0%</t>
  </si>
  <si>
    <t>39.5%</t>
  </si>
  <si>
    <t>48.4%</t>
  </si>
  <si>
    <t>58.0%</t>
  </si>
  <si>
    <t>44.9%</t>
  </si>
  <si>
    <t>25.6%</t>
  </si>
  <si>
    <t>81.7%</t>
  </si>
  <si>
    <t>22.9%</t>
  </si>
  <si>
    <t>41.0%</t>
  </si>
  <si>
    <t>13.7%</t>
  </si>
  <si>
    <t>49.4%</t>
  </si>
  <si>
    <t>7.8%</t>
  </si>
  <si>
    <t>15.3%</t>
  </si>
  <si>
    <t>37.3%</t>
  </si>
  <si>
    <t>34.2%</t>
  </si>
  <si>
    <t>17.4%</t>
  </si>
  <si>
    <t>14.3%</t>
  </si>
  <si>
    <t>22.4%</t>
  </si>
  <si>
    <t>20.1%</t>
  </si>
  <si>
    <t>6.7%</t>
  </si>
  <si>
    <t>24.7%</t>
  </si>
  <si>
    <t>6.8%</t>
  </si>
  <si>
    <t>41.1%</t>
  </si>
  <si>
    <t>21.2%</t>
  </si>
  <si>
    <t>5.5%</t>
  </si>
  <si>
    <t>26.6%</t>
  </si>
  <si>
    <t>18.7%</t>
  </si>
  <si>
    <t>6.6%</t>
  </si>
  <si>
    <t>8.9%</t>
  </si>
  <si>
    <t>15.2%</t>
  </si>
  <si>
    <t>13.9%</t>
  </si>
  <si>
    <t>48.9%</t>
  </si>
  <si>
    <t>14.9%</t>
  </si>
  <si>
    <t>12.2%</t>
  </si>
  <si>
    <t>10.0%</t>
  </si>
  <si>
    <t>10.2%</t>
  </si>
  <si>
    <t>18.9%</t>
  </si>
  <si>
    <t>9.1%</t>
  </si>
  <si>
    <t>10.3%</t>
  </si>
  <si>
    <t>19.5%</t>
  </si>
  <si>
    <t>7.0%</t>
  </si>
  <si>
    <t>26.8%</t>
  </si>
  <si>
    <t>3.5%</t>
  </si>
  <si>
    <t>9.0%</t>
  </si>
  <si>
    <t>2.0%</t>
  </si>
  <si>
    <t>9.6%</t>
  </si>
  <si>
    <t>16.8%</t>
  </si>
  <si>
    <t>7.5%</t>
  </si>
  <si>
    <t>7.2%</t>
  </si>
  <si>
    <t>4.9%</t>
  </si>
  <si>
    <t>4.0%</t>
  </si>
  <si>
    <t>5.9%</t>
  </si>
  <si>
    <t>2.9%</t>
  </si>
  <si>
    <t>8.5%</t>
  </si>
  <si>
    <t>7.4%</t>
  </si>
  <si>
    <t>2.3%</t>
  </si>
  <si>
    <t>24.3%</t>
  </si>
  <si>
    <t>3.0%</t>
  </si>
  <si>
    <t>33.0%</t>
  </si>
  <si>
    <t>3.9%</t>
  </si>
  <si>
    <t>5.3%</t>
  </si>
  <si>
    <t>4.4%</t>
  </si>
  <si>
    <t>10.6%</t>
  </si>
  <si>
    <t>1.6%</t>
  </si>
  <si>
    <t>2.5%</t>
  </si>
  <si>
    <t>3.6%</t>
  </si>
  <si>
    <t>50.1%</t>
  </si>
  <si>
    <t>7.3%</t>
  </si>
  <si>
    <t>25.5%</t>
  </si>
  <si>
    <t>1.5%</t>
  </si>
  <si>
    <t>0.8%</t>
  </si>
  <si>
    <t>8.1%</t>
  </si>
  <si>
    <t>3.1%</t>
  </si>
  <si>
    <t>5.1%</t>
  </si>
  <si>
    <t>0.9%</t>
  </si>
  <si>
    <t>7.7%</t>
  </si>
  <si>
    <t>8.6%</t>
  </si>
  <si>
    <t>21.3%</t>
  </si>
  <si>
    <t>2.1%</t>
  </si>
  <si>
    <t>2.2%</t>
  </si>
  <si>
    <t>0.7%</t>
  </si>
  <si>
    <t>0.3%</t>
  </si>
  <si>
    <t>1.0%</t>
  </si>
  <si>
    <t>3.2%</t>
  </si>
  <si>
    <t>1.1%</t>
  </si>
  <si>
    <t>1.7%</t>
  </si>
  <si>
    <t>2.6%</t>
  </si>
  <si>
    <t>1.4%</t>
  </si>
  <si>
    <t>5.2%</t>
  </si>
  <si>
    <t>2.8%</t>
  </si>
  <si>
    <t>0.6%</t>
  </si>
  <si>
    <t>0.1%</t>
  </si>
  <si>
    <t>1.2%</t>
  </si>
  <si>
    <t>WR298</t>
  </si>
  <si>
    <t>WR251</t>
  </si>
  <si>
    <t>WR309</t>
  </si>
  <si>
    <t>WR252</t>
  </si>
  <si>
    <t>TE171</t>
  </si>
  <si>
    <t>QB76</t>
  </si>
  <si>
    <t>RB195</t>
  </si>
  <si>
    <t>QB97</t>
  </si>
  <si>
    <t>WR271</t>
  </si>
  <si>
    <t>RB154</t>
  </si>
  <si>
    <t>WR311</t>
  </si>
  <si>
    <t>WR231</t>
  </si>
  <si>
    <t>RB205</t>
  </si>
  <si>
    <t>RB105</t>
  </si>
  <si>
    <t>QB78</t>
  </si>
  <si>
    <t>RB197</t>
  </si>
  <si>
    <t>K26</t>
  </si>
  <si>
    <t>WR326</t>
  </si>
  <si>
    <t>WR272</t>
  </si>
  <si>
    <t>RB214</t>
  </si>
  <si>
    <t>RB174</t>
  </si>
  <si>
    <t>QB77</t>
  </si>
  <si>
    <t>WR275</t>
  </si>
  <si>
    <t>TE169</t>
  </si>
  <si>
    <t>RB194</t>
  </si>
  <si>
    <t>RB188</t>
  </si>
  <si>
    <t>RB198</t>
  </si>
  <si>
    <t>RB207</t>
  </si>
  <si>
    <t>K24</t>
  </si>
  <si>
    <t>TE43</t>
  </si>
  <si>
    <t>WR285</t>
  </si>
  <si>
    <t>WR299</t>
  </si>
  <si>
    <t>QB44</t>
  </si>
  <si>
    <t>QB99</t>
  </si>
  <si>
    <t>WR312</t>
  </si>
  <si>
    <t>QB55</t>
  </si>
  <si>
    <t>RB208</t>
  </si>
  <si>
    <t>K40</t>
  </si>
  <si>
    <t>WR288</t>
  </si>
  <si>
    <t>RB199</t>
  </si>
  <si>
    <t>WR273</t>
  </si>
  <si>
    <t>K43</t>
  </si>
  <si>
    <t>TE40</t>
  </si>
  <si>
    <t>RB170</t>
  </si>
  <si>
    <t>WR130</t>
  </si>
  <si>
    <t>TE99</t>
  </si>
  <si>
    <t>TE183</t>
  </si>
  <si>
    <t>QB57</t>
  </si>
  <si>
    <t>WR296</t>
  </si>
  <si>
    <t>TE53</t>
  </si>
  <si>
    <t>WR232</t>
  </si>
  <si>
    <t>TE173</t>
  </si>
  <si>
    <t>TE54</t>
  </si>
  <si>
    <t>WR304</t>
  </si>
  <si>
    <t>RB184</t>
  </si>
  <si>
    <t>RB172</t>
  </si>
  <si>
    <t>RB111</t>
  </si>
  <si>
    <t>QB102</t>
  </si>
  <si>
    <t>WR132</t>
  </si>
  <si>
    <t>WR284</t>
  </si>
  <si>
    <t>WR344</t>
  </si>
  <si>
    <t>WR233</t>
  </si>
  <si>
    <t>TE49</t>
  </si>
  <si>
    <t>WR294</t>
  </si>
  <si>
    <t>RB109</t>
  </si>
  <si>
    <t>WR286</t>
  </si>
  <si>
    <t>RB143</t>
  </si>
  <si>
    <t>K45</t>
  </si>
  <si>
    <t>WR125</t>
  </si>
  <si>
    <t>RB196</t>
  </si>
  <si>
    <t>RB193</t>
  </si>
  <si>
    <t>RB101</t>
  </si>
  <si>
    <t>RB140</t>
  </si>
  <si>
    <t>WR103</t>
  </si>
  <si>
    <t>372</t>
  </si>
  <si>
    <t>407</t>
  </si>
  <si>
    <t>388</t>
  </si>
  <si>
    <t>375</t>
  </si>
  <si>
    <t>579</t>
  </si>
  <si>
    <t>597</t>
  </si>
  <si>
    <t>538</t>
  </si>
  <si>
    <t>457</t>
  </si>
  <si>
    <t>499</t>
  </si>
  <si>
    <t>365</t>
  </si>
  <si>
    <t>590</t>
  </si>
  <si>
    <t>444</t>
  </si>
  <si>
    <t>560</t>
  </si>
  <si>
    <t>521</t>
  </si>
  <si>
    <t>566</t>
  </si>
  <si>
    <t>447</t>
  </si>
  <si>
    <t>527</t>
  </si>
  <si>
    <t>548</t>
  </si>
  <si>
    <t>490</t>
  </si>
  <si>
    <t>343</t>
  </si>
  <si>
    <t>66.5</t>
  </si>
  <si>
    <t>67.2</t>
  </si>
  <si>
    <t>65.4</t>
  </si>
  <si>
    <t>63.9</t>
  </si>
  <si>
    <t>59.5</t>
  </si>
  <si>
    <t>66.8</t>
  </si>
  <si>
    <t>65.7</t>
  </si>
  <si>
    <t>64.2</t>
  </si>
  <si>
    <t>69.4</t>
  </si>
  <si>
    <t>69.3</t>
  </si>
  <si>
    <t>65.6</t>
  </si>
  <si>
    <t>62.6</t>
  </si>
  <si>
    <t>58.4</t>
  </si>
  <si>
    <t>66.4</t>
  </si>
  <si>
    <t>64.7</t>
  </si>
  <si>
    <t>59.8</t>
  </si>
  <si>
    <t>68.4</t>
  </si>
  <si>
    <t>67.5</t>
  </si>
  <si>
    <t>62.2</t>
  </si>
  <si>
    <t>78.3</t>
  </si>
  <si>
    <t>60.3</t>
  </si>
  <si>
    <t>4,306</t>
  </si>
  <si>
    <t>4,183</t>
  </si>
  <si>
    <t>3,858</t>
  </si>
  <si>
    <t>3,678</t>
  </si>
  <si>
    <t>4,108</t>
  </si>
  <si>
    <t>577</t>
  </si>
  <si>
    <t>2,309</t>
  </si>
  <si>
    <t>4,516</t>
  </si>
  <si>
    <t>4,159</t>
  </si>
  <si>
    <t>4,280</t>
  </si>
  <si>
    <t>4,575</t>
  </si>
  <si>
    <t>4,624</t>
  </si>
  <si>
    <t>4,016</t>
  </si>
  <si>
    <t>2,331</t>
  </si>
  <si>
    <t>3,965</t>
  </si>
  <si>
    <t>4,044</t>
  </si>
  <si>
    <t>1,808</t>
  </si>
  <si>
    <t>1,115</t>
  </si>
  <si>
    <t>2,562</t>
  </si>
  <si>
    <t>3,070</t>
  </si>
  <si>
    <t>3,624</t>
  </si>
  <si>
    <t>2,877</t>
  </si>
  <si>
    <t>3,878</t>
  </si>
  <si>
    <t>909</t>
  </si>
  <si>
    <t>3,305</t>
  </si>
  <si>
    <t>1,616</t>
  </si>
  <si>
    <t>2,218</t>
  </si>
  <si>
    <t>86.5</t>
  </si>
  <si>
    <t>94.3</t>
  </si>
  <si>
    <t>93.8</t>
  </si>
  <si>
    <t>96.4</t>
  </si>
  <si>
    <t>85.7</t>
  </si>
  <si>
    <t>83.9</t>
  </si>
  <si>
    <t>82.8</t>
  </si>
  <si>
    <t>93.9</t>
  </si>
  <si>
    <t>86.7</t>
  </si>
  <si>
    <t>93.5</t>
  </si>
  <si>
    <t>92.1</t>
  </si>
  <si>
    <t>84.8</t>
  </si>
  <si>
    <t>91.7</t>
  </si>
  <si>
    <t>Grant?</t>
  </si>
  <si>
    <t>Bill Pax</t>
  </si>
  <si>
    <t>Jeb/Scott</t>
  </si>
  <si>
    <t>Pete Nam</t>
  </si>
  <si>
    <t>Will Byrne</t>
  </si>
  <si>
    <t>Ric Abrav</t>
  </si>
  <si>
    <t>D-Pax</t>
  </si>
  <si>
    <t>Lopez</t>
  </si>
  <si>
    <t>pos_rank</t>
  </si>
  <si>
    <t>POSrnk</t>
  </si>
  <si>
    <t>Kareem Hunt</t>
  </si>
  <si>
    <t>AJ Dillon</t>
  </si>
  <si>
    <t>Latavius Murray</t>
  </si>
  <si>
    <t>Jerick McKinnon</t>
  </si>
  <si>
    <t>Joshua Kelley</t>
  </si>
  <si>
    <t>Emari Demercado</t>
  </si>
  <si>
    <t>Royce Freeman</t>
  </si>
  <si>
    <t>Elijah Mitchell</t>
  </si>
  <si>
    <t>Pierre Strong Jr.</t>
  </si>
  <si>
    <t>Chris Rodriguez Jr.</t>
  </si>
  <si>
    <t>Michael Carter</t>
  </si>
  <si>
    <t>Darrell Henderson Jr.</t>
  </si>
  <si>
    <t>Matt Breida</t>
  </si>
  <si>
    <t>Salvon Ahmed</t>
  </si>
  <si>
    <t>Chase Edmonds</t>
  </si>
  <si>
    <t>Ty Johnson</t>
  </si>
  <si>
    <t>Tony Jones Jr.</t>
  </si>
  <si>
    <t>D'Ernest Johnson</t>
  </si>
  <si>
    <t>Craig Reynolds</t>
  </si>
  <si>
    <t>Kyle Juszczyk</t>
  </si>
  <si>
    <t>Darrynton Evans</t>
  </si>
  <si>
    <t>Ameer Abdullah</t>
  </si>
  <si>
    <t>Patrick Taylor Jr.</t>
  </si>
  <si>
    <t>Kevin Harris</t>
  </si>
  <si>
    <t>Damien Harris</t>
  </si>
  <si>
    <t>Melvin Gordon III</t>
  </si>
  <si>
    <t>Ronnie Rivers</t>
  </si>
  <si>
    <t>Isaiah Spiller</t>
  </si>
  <si>
    <t>Tyler Goodson</t>
  </si>
  <si>
    <t>Alec Ingold</t>
  </si>
  <si>
    <t>Boston Scott</t>
  </si>
  <si>
    <t>Patrick Ricard</t>
  </si>
  <si>
    <t>Raheem Blackshear</t>
  </si>
  <si>
    <t>Brandon Bolden</t>
  </si>
  <si>
    <t>La'Mical Perine</t>
  </si>
  <si>
    <t>Chris Brooks</t>
  </si>
  <si>
    <t>Keaontay Ingram</t>
  </si>
  <si>
    <t>Hunter Luepke</t>
  </si>
  <si>
    <t>Israel Abanikanda</t>
  </si>
  <si>
    <t>Nick Bawden</t>
  </si>
  <si>
    <t>Dare Ogunbowale</t>
  </si>
  <si>
    <t>Trayveon Williams</t>
  </si>
  <si>
    <t>Gary Brightwell</t>
  </si>
  <si>
    <t>Mike Boone</t>
  </si>
  <si>
    <t>Damien Williams</t>
  </si>
  <si>
    <t>Ty Montgomery II</t>
  </si>
  <si>
    <t>Ke'Shawn Vaughn</t>
  </si>
  <si>
    <t>Leonard Fournette</t>
  </si>
  <si>
    <t>Rashaad Penny</t>
  </si>
  <si>
    <t>Michael Burton</t>
  </si>
  <si>
    <t>Keith Smith</t>
  </si>
  <si>
    <t>C.J. Ham</t>
  </si>
  <si>
    <t>Sean Tucker</t>
  </si>
  <si>
    <t>Khari Blasingame</t>
  </si>
  <si>
    <t>Derrick Gore</t>
  </si>
  <si>
    <t>Jake Funk</t>
  </si>
  <si>
    <t>DeeJay Dallas</t>
  </si>
  <si>
    <t>Zonovan Knight</t>
  </si>
  <si>
    <t>Tyrion Davis-Price</t>
  </si>
  <si>
    <t>Zach Evans</t>
  </si>
  <si>
    <t>Elijah Dotson</t>
  </si>
  <si>
    <t>Kene Nwangwu</t>
  </si>
  <si>
    <t>Alex Armah Jr.</t>
  </si>
  <si>
    <t>Devine Ozigbo</t>
  </si>
  <si>
    <t>Jashaun Corbin</t>
  </si>
  <si>
    <t>Jakob Johnson</t>
  </si>
  <si>
    <t>Anthony McFarland Jr.</t>
  </si>
  <si>
    <t>Jonathan Ward</t>
  </si>
  <si>
    <t>Kenyan Drake</t>
  </si>
  <si>
    <t>Chris Evans</t>
  </si>
  <si>
    <t>Adam Prentice</t>
  </si>
  <si>
    <t>Reggie Gilliam</t>
  </si>
  <si>
    <t>Kirk Merritt</t>
  </si>
  <si>
    <t>JaMycal Hasty</t>
  </si>
  <si>
    <t>James Robinson</t>
  </si>
  <si>
    <t>Mike Weber</t>
  </si>
  <si>
    <t>Travis Homer</t>
  </si>
  <si>
    <t>Andrew Beck</t>
  </si>
  <si>
    <t>Austin Walter</t>
  </si>
  <si>
    <t>Jermar Jefferson</t>
  </si>
  <si>
    <t>Jaret Patterson</t>
  </si>
  <si>
    <t>Mohamed Ibrahim</t>
  </si>
  <si>
    <t>Xazavian Valladay</t>
  </si>
  <si>
    <t>Kenny McIntosh</t>
  </si>
  <si>
    <t>Jack Colletto</t>
  </si>
  <si>
    <t>SaRodorick Thompson Jr.</t>
  </si>
  <si>
    <t>Derek Parish</t>
  </si>
  <si>
    <t>Carlos Washington Jr.</t>
  </si>
  <si>
    <t>Brittain Brown</t>
  </si>
  <si>
    <t>Jabari Small</t>
  </si>
  <si>
    <t>Troy Hairston II</t>
  </si>
  <si>
    <t>Tyreik McAllister</t>
  </si>
  <si>
    <t>Julius Chestnut</t>
  </si>
  <si>
    <t>Henry Pearson</t>
  </si>
  <si>
    <t>Michael Wiley</t>
  </si>
  <si>
    <t>Dante Miller</t>
  </si>
  <si>
    <t>Louis Rees-Zammit</t>
  </si>
  <si>
    <t>Blake Watson</t>
  </si>
  <si>
    <t>Colson Yankoff</t>
  </si>
  <si>
    <t>Jawhar Jordan</t>
  </si>
  <si>
    <t>Sione Vaki</t>
  </si>
  <si>
    <t>Jacob Kibodi</t>
  </si>
  <si>
    <t>Jalen Jackson</t>
  </si>
  <si>
    <t>Terrell Jennings</t>
  </si>
  <si>
    <t>Chris Collier</t>
  </si>
  <si>
    <t>British Brooks</t>
  </si>
  <si>
    <t>Ian Wheeler</t>
  </si>
  <si>
    <t>Cody Schrader</t>
  </si>
  <si>
    <t>Isaiah Davis</t>
  </si>
  <si>
    <t>Ellis Merriweather</t>
  </si>
  <si>
    <t>Owen Wright</t>
  </si>
  <si>
    <t>Jordan Mims</t>
  </si>
  <si>
    <t>Deneric Prince</t>
  </si>
  <si>
    <t>Zavier Scott</t>
  </si>
  <si>
    <t>Robert Burns</t>
  </si>
  <si>
    <t>George Holani</t>
  </si>
  <si>
    <t>D.J. Williams</t>
  </si>
  <si>
    <t>Keilan Robinson</t>
  </si>
  <si>
    <t>Jase McClellan</t>
  </si>
  <si>
    <t>Javian Hawkins</t>
  </si>
  <si>
    <t>Kendall Milton</t>
  </si>
  <si>
    <t>Tyler Badie</t>
  </si>
  <si>
    <t>Hassan Haskins</t>
  </si>
  <si>
    <t>Nate McCrary</t>
  </si>
  <si>
    <t>Bryant Koback</t>
  </si>
  <si>
    <t>Malik Davis</t>
  </si>
  <si>
    <t>Ben Mason</t>
  </si>
  <si>
    <t>Avery Williams</t>
  </si>
  <si>
    <t>Sincere McCormick</t>
  </si>
  <si>
    <t>Nick Bellore</t>
  </si>
  <si>
    <t>Jay Finley</t>
  </si>
  <si>
    <t>Shane Bannon</t>
  </si>
  <si>
    <t>Kenny Irons</t>
  </si>
  <si>
    <t>Anthony Alridge</t>
  </si>
  <si>
    <t>Dantrell Savage</t>
  </si>
  <si>
    <t>Chad Simpson</t>
  </si>
  <si>
    <t>Garrett Mills</t>
  </si>
  <si>
    <t>Xavier Omon</t>
  </si>
  <si>
    <t>Samkon Gado</t>
  </si>
  <si>
    <t>Madison Hedgecock</t>
  </si>
  <si>
    <t>Taquan Mizzell</t>
  </si>
  <si>
    <t>J.P. Holtz</t>
  </si>
  <si>
    <t>Corey Clement</t>
  </si>
  <si>
    <t>Jeremy McNichols</t>
  </si>
  <si>
    <t>Marlon Mack</t>
  </si>
  <si>
    <t>Patrick Laird</t>
  </si>
  <si>
    <t>Qadree Ollison</t>
  </si>
  <si>
    <t>John Kelly Jr.</t>
  </si>
  <si>
    <t>Nyheim Hines</t>
  </si>
  <si>
    <t>Myles Gaskin</t>
  </si>
  <si>
    <t>Godwin Igwebuike</t>
  </si>
  <si>
    <t>Jason Cabinda</t>
  </si>
  <si>
    <t>Brennan Clay</t>
  </si>
  <si>
    <t>Willie Carter</t>
  </si>
  <si>
    <t>Tim Flanders</t>
  </si>
  <si>
    <t>Dwayne Washington</t>
  </si>
  <si>
    <t>Jonathan Williams</t>
  </si>
  <si>
    <t>Deon Jackson</t>
  </si>
  <si>
    <t>FA</t>
  </si>
  <si>
    <t>405</t>
  </si>
  <si>
    <t>1.2</t>
  </si>
  <si>
    <t>3.1</t>
  </si>
  <si>
    <t>1.8</t>
  </si>
  <si>
    <t>0.6</t>
  </si>
  <si>
    <t>-2.0</t>
  </si>
  <si>
    <t>-1</t>
  </si>
  <si>
    <t>19.3</t>
  </si>
  <si>
    <t>15.5</t>
  </si>
  <si>
    <t>-1.0</t>
  </si>
  <si>
    <t>103.5</t>
  </si>
  <si>
    <t>65.9</t>
  </si>
  <si>
    <t>53.7</t>
  </si>
  <si>
    <t>52.3</t>
  </si>
  <si>
    <t>45.2</t>
  </si>
  <si>
    <t>41.5</t>
  </si>
  <si>
    <t>37.8</t>
  </si>
  <si>
    <t>35.9</t>
  </si>
  <si>
    <t>34.8</t>
  </si>
  <si>
    <t>33.5</t>
  </si>
  <si>
    <t>29.9</t>
  </si>
  <si>
    <t>26.9</t>
  </si>
  <si>
    <t>25.7</t>
  </si>
  <si>
    <t>25.4</t>
  </si>
  <si>
    <t>24.8</t>
  </si>
  <si>
    <t>24.6</t>
  </si>
  <si>
    <t>24.5</t>
  </si>
  <si>
    <t>22.0</t>
  </si>
  <si>
    <t>19.0</t>
  </si>
  <si>
    <t>18.3</t>
  </si>
  <si>
    <t>1.9</t>
  </si>
  <si>
    <t>0.4</t>
  </si>
  <si>
    <t>0.3</t>
  </si>
  <si>
    <t>-0.2</t>
  </si>
  <si>
    <t>1.6</t>
  </si>
  <si>
    <t>0.8</t>
  </si>
  <si>
    <t>0.9</t>
  </si>
  <si>
    <t>0.2</t>
  </si>
  <si>
    <t>0.1</t>
  </si>
  <si>
    <t>-0.5</t>
  </si>
  <si>
    <t>0.0%</t>
  </si>
  <si>
    <t>8.2%</t>
  </si>
  <si>
    <t>5.0%</t>
  </si>
  <si>
    <t>0.4%</t>
  </si>
  <si>
    <t>0.2%</t>
  </si>
  <si>
    <t>0.5%</t>
  </si>
  <si>
    <t>Kareem</t>
  </si>
  <si>
    <t>AJ</t>
  </si>
  <si>
    <t>Latavius</t>
  </si>
  <si>
    <t>Jerick</t>
  </si>
  <si>
    <t>Emari</t>
  </si>
  <si>
    <t>Royce</t>
  </si>
  <si>
    <t>Pierre</t>
  </si>
  <si>
    <t>Darrell</t>
  </si>
  <si>
    <t>Salvon</t>
  </si>
  <si>
    <t>D'Ernest</t>
  </si>
  <si>
    <t>Craig</t>
  </si>
  <si>
    <t>Darrynton</t>
  </si>
  <si>
    <t>Ameer</t>
  </si>
  <si>
    <t>Kevin</t>
  </si>
  <si>
    <t>Damien</t>
  </si>
  <si>
    <t>Melvin</t>
  </si>
  <si>
    <t>Ronnie</t>
  </si>
  <si>
    <t>Alec</t>
  </si>
  <si>
    <t>Boston</t>
  </si>
  <si>
    <t>La'Mical</t>
  </si>
  <si>
    <t>Keaontay</t>
  </si>
  <si>
    <t>Israel</t>
  </si>
  <si>
    <t>Dare</t>
  </si>
  <si>
    <t>Trayveon</t>
  </si>
  <si>
    <t>Gary</t>
  </si>
  <si>
    <t>Ke'Shawn</t>
  </si>
  <si>
    <t>Leonard</t>
  </si>
  <si>
    <t>Rashaad</t>
  </si>
  <si>
    <t>Keith</t>
  </si>
  <si>
    <t>Sean</t>
  </si>
  <si>
    <t>Khari</t>
  </si>
  <si>
    <t>DeeJay</t>
  </si>
  <si>
    <t>Zonovan</t>
  </si>
  <si>
    <t>Tyrion</t>
  </si>
  <si>
    <t>Kene</t>
  </si>
  <si>
    <t>Alex</t>
  </si>
  <si>
    <t>Devine</t>
  </si>
  <si>
    <t>Jashaun</t>
  </si>
  <si>
    <t>Jakob</t>
  </si>
  <si>
    <t>Kenyan</t>
  </si>
  <si>
    <t>JaMycal</t>
  </si>
  <si>
    <t>Andrew</t>
  </si>
  <si>
    <t>Jermar</t>
  </si>
  <si>
    <t>Jaret</t>
  </si>
  <si>
    <t>Mohamed</t>
  </si>
  <si>
    <t>Xazavian</t>
  </si>
  <si>
    <t>Kenny</t>
  </si>
  <si>
    <t>Jack</t>
  </si>
  <si>
    <t>SaRodorick</t>
  </si>
  <si>
    <t>Carlos</t>
  </si>
  <si>
    <t>Brittain</t>
  </si>
  <si>
    <t>Jabari</t>
  </si>
  <si>
    <t>Tyreik</t>
  </si>
  <si>
    <t>Julius</t>
  </si>
  <si>
    <t>Dante</t>
  </si>
  <si>
    <t>Louis</t>
  </si>
  <si>
    <t>Colson</t>
  </si>
  <si>
    <t>Jawhar</t>
  </si>
  <si>
    <t>Sione</t>
  </si>
  <si>
    <t>Jacob</t>
  </si>
  <si>
    <t>Terrell</t>
  </si>
  <si>
    <t>British</t>
  </si>
  <si>
    <t>Ian</t>
  </si>
  <si>
    <t>Cody</t>
  </si>
  <si>
    <t>Ellis</t>
  </si>
  <si>
    <t>Owen</t>
  </si>
  <si>
    <t>Deneric</t>
  </si>
  <si>
    <t>Zavier</t>
  </si>
  <si>
    <t>Robert</t>
  </si>
  <si>
    <t>D.J.</t>
  </si>
  <si>
    <t>Keilan</t>
  </si>
  <si>
    <t>Jase</t>
  </si>
  <si>
    <t>Javian</t>
  </si>
  <si>
    <t>Kendall</t>
  </si>
  <si>
    <t>Hassan</t>
  </si>
  <si>
    <t>Nate</t>
  </si>
  <si>
    <t>Bryant</t>
  </si>
  <si>
    <t>Avery</t>
  </si>
  <si>
    <t>Sincere</t>
  </si>
  <si>
    <t>Jay</t>
  </si>
  <si>
    <t>Shane</t>
  </si>
  <si>
    <t>Dantrell</t>
  </si>
  <si>
    <t>Chad</t>
  </si>
  <si>
    <t>Samkon</t>
  </si>
  <si>
    <t>Madison</t>
  </si>
  <si>
    <t>Taquan</t>
  </si>
  <si>
    <t>J.P.</t>
  </si>
  <si>
    <t>Corey</t>
  </si>
  <si>
    <t>Jeremy</t>
  </si>
  <si>
    <t>Marlon</t>
  </si>
  <si>
    <t>Qadree</t>
  </si>
  <si>
    <t>Nyheim</t>
  </si>
  <si>
    <t>Myles</t>
  </si>
  <si>
    <t>Brennan</t>
  </si>
  <si>
    <t>Willie</t>
  </si>
  <si>
    <t>Dwayne</t>
  </si>
  <si>
    <t>Deon</t>
  </si>
  <si>
    <t>Hunt</t>
  </si>
  <si>
    <t>Dillon</t>
  </si>
  <si>
    <t>McKinnon</t>
  </si>
  <si>
    <t>Kelley</t>
  </si>
  <si>
    <t>Demercado</t>
  </si>
  <si>
    <t>Freeman</t>
  </si>
  <si>
    <t>Strong Jr.</t>
  </si>
  <si>
    <t>Rodriguez Jr.</t>
  </si>
  <si>
    <t>Carter</t>
  </si>
  <si>
    <t>Henderson Jr.</t>
  </si>
  <si>
    <t>Breida</t>
  </si>
  <si>
    <t>Ahmed</t>
  </si>
  <si>
    <t>Edmonds</t>
  </si>
  <si>
    <t>Jones Jr.</t>
  </si>
  <si>
    <t>Juszczyk</t>
  </si>
  <si>
    <t>Abdullah</t>
  </si>
  <si>
    <t>Taylor Jr.</t>
  </si>
  <si>
    <t>Gordon III</t>
  </si>
  <si>
    <t>Rivers</t>
  </si>
  <si>
    <t>Spiller</t>
  </si>
  <si>
    <t>Goodson</t>
  </si>
  <si>
    <t>Ingold</t>
  </si>
  <si>
    <t>Scott</t>
  </si>
  <si>
    <t>Ricard</t>
  </si>
  <si>
    <t>Blackshear</t>
  </si>
  <si>
    <t>Bolden</t>
  </si>
  <si>
    <t>Ingram</t>
  </si>
  <si>
    <t>Luepke</t>
  </si>
  <si>
    <t>Abanikanda</t>
  </si>
  <si>
    <t>Bawden</t>
  </si>
  <si>
    <t>Ogunbowale</t>
  </si>
  <si>
    <t>Brightwell</t>
  </si>
  <si>
    <t>Boone</t>
  </si>
  <si>
    <t>Montgomery II</t>
  </si>
  <si>
    <t>Fournette</t>
  </si>
  <si>
    <t>Penny</t>
  </si>
  <si>
    <t>Ham</t>
  </si>
  <si>
    <t>Blasingame</t>
  </si>
  <si>
    <t>Gore</t>
  </si>
  <si>
    <t>Funk</t>
  </si>
  <si>
    <t>Knight</t>
  </si>
  <si>
    <t>Davis-Price</t>
  </si>
  <si>
    <t>Nwangwu</t>
  </si>
  <si>
    <t>Armah Jr.</t>
  </si>
  <si>
    <t>Ozigbo</t>
  </si>
  <si>
    <t>Corbin</t>
  </si>
  <si>
    <t>McFarland Jr.</t>
  </si>
  <si>
    <t>Ward</t>
  </si>
  <si>
    <t>Prentice</t>
  </si>
  <si>
    <t>Gilliam</t>
  </si>
  <si>
    <t>Merritt</t>
  </si>
  <si>
    <t>Hasty</t>
  </si>
  <si>
    <t>Weber</t>
  </si>
  <si>
    <t>Homer</t>
  </si>
  <si>
    <t>Beck</t>
  </si>
  <si>
    <t>Walter</t>
  </si>
  <si>
    <t>Ibrahim</t>
  </si>
  <si>
    <t>Valladay</t>
  </si>
  <si>
    <t>McIntosh</t>
  </si>
  <si>
    <t>Colletto</t>
  </si>
  <si>
    <t>Thompson Jr.</t>
  </si>
  <si>
    <t>Parish</t>
  </si>
  <si>
    <t>Washington Jr.</t>
  </si>
  <si>
    <t>Small</t>
  </si>
  <si>
    <t>Hairston II</t>
  </si>
  <si>
    <t>McAllister</t>
  </si>
  <si>
    <t>Chestnut</t>
  </si>
  <si>
    <t>Pearson</t>
  </si>
  <si>
    <t>Wiley</t>
  </si>
  <si>
    <t>Rees-Zammit</t>
  </si>
  <si>
    <t>Yankoff</t>
  </si>
  <si>
    <t>Vaki</t>
  </si>
  <si>
    <t>Kibodi</t>
  </si>
  <si>
    <t>Jennings</t>
  </si>
  <si>
    <t>Collier</t>
  </si>
  <si>
    <t>Wheeler</t>
  </si>
  <si>
    <t>Schrader</t>
  </si>
  <si>
    <t>Merriweather</t>
  </si>
  <si>
    <t>Mims</t>
  </si>
  <si>
    <t>Prince</t>
  </si>
  <si>
    <t>Burns</t>
  </si>
  <si>
    <t>Holani</t>
  </si>
  <si>
    <t>McClellan</t>
  </si>
  <si>
    <t>Hawkins</t>
  </si>
  <si>
    <t>Milton</t>
  </si>
  <si>
    <t>Badie</t>
  </si>
  <si>
    <t>Haskins</t>
  </si>
  <si>
    <t>McCrary</t>
  </si>
  <si>
    <t>Koback</t>
  </si>
  <si>
    <t>McCormick</t>
  </si>
  <si>
    <t>Bellore</t>
  </si>
  <si>
    <t>Finley</t>
  </si>
  <si>
    <t>Bannon</t>
  </si>
  <si>
    <t>Irons</t>
  </si>
  <si>
    <t>Alridge</t>
  </si>
  <si>
    <t>Savage</t>
  </si>
  <si>
    <t>Simpson</t>
  </si>
  <si>
    <t>Mills</t>
  </si>
  <si>
    <t>Omon</t>
  </si>
  <si>
    <t>Gado</t>
  </si>
  <si>
    <t>Hedgecock</t>
  </si>
  <si>
    <t>Mizzell</t>
  </si>
  <si>
    <t>Holtz</t>
  </si>
  <si>
    <t>Clement</t>
  </si>
  <si>
    <t>McNichols</t>
  </si>
  <si>
    <t>Mack</t>
  </si>
  <si>
    <t>Laird</t>
  </si>
  <si>
    <t>Ollison</t>
  </si>
  <si>
    <t>Kelly Jr.</t>
  </si>
  <si>
    <t>Hines</t>
  </si>
  <si>
    <t>Gaskin</t>
  </si>
  <si>
    <t>Igwebuike</t>
  </si>
  <si>
    <t>Cabinda</t>
  </si>
  <si>
    <t>Clay</t>
  </si>
  <si>
    <t>Flanders</t>
  </si>
  <si>
    <t>RB77</t>
  </si>
  <si>
    <t>RB84</t>
  </si>
  <si>
    <t>RB87</t>
  </si>
  <si>
    <t>RB90</t>
  </si>
  <si>
    <t>RB92</t>
  </si>
  <si>
    <t>RB94</t>
  </si>
  <si>
    <t>RB95</t>
  </si>
  <si>
    <t>RB96</t>
  </si>
  <si>
    <t>RB97</t>
  </si>
  <si>
    <t>RB98</t>
  </si>
  <si>
    <t>RB99</t>
  </si>
  <si>
    <t>RB100</t>
  </si>
  <si>
    <t>RB102</t>
  </si>
  <si>
    <t>RB103</t>
  </si>
  <si>
    <t>RB104</t>
  </si>
  <si>
    <t>RB106</t>
  </si>
  <si>
    <t>RB107</t>
  </si>
  <si>
    <t>RB108</t>
  </si>
  <si>
    <t>RB110</t>
  </si>
  <si>
    <t>RB112</t>
  </si>
  <si>
    <t>RB113</t>
  </si>
  <si>
    <t>RB114</t>
  </si>
  <si>
    <t>RB115</t>
  </si>
  <si>
    <t>RB116</t>
  </si>
  <si>
    <t>RB117</t>
  </si>
  <si>
    <t>RB118</t>
  </si>
  <si>
    <t>RB119</t>
  </si>
  <si>
    <t>RB120</t>
  </si>
  <si>
    <t>RB121</t>
  </si>
  <si>
    <t>RB122</t>
  </si>
  <si>
    <t>RB123</t>
  </si>
  <si>
    <t>RB124</t>
  </si>
  <si>
    <t>RB125</t>
  </si>
  <si>
    <t>RB126</t>
  </si>
  <si>
    <t>RB127</t>
  </si>
  <si>
    <t>RB128</t>
  </si>
  <si>
    <t>RB129</t>
  </si>
  <si>
    <t>RB130</t>
  </si>
  <si>
    <t>RB131</t>
  </si>
  <si>
    <t>RB132</t>
  </si>
  <si>
    <t>RB133</t>
  </si>
  <si>
    <t>RB134</t>
  </si>
  <si>
    <t>RB135</t>
  </si>
  <si>
    <t>RB136</t>
  </si>
  <si>
    <t>RB137</t>
  </si>
  <si>
    <t>RB138</t>
  </si>
  <si>
    <t>RB139</t>
  </si>
  <si>
    <t>RB141</t>
  </si>
  <si>
    <t>RB142</t>
  </si>
  <si>
    <t>RB144</t>
  </si>
  <si>
    <t>RB145</t>
  </si>
  <si>
    <t>RB146</t>
  </si>
  <si>
    <t>RB147</t>
  </si>
  <si>
    <t>RB148</t>
  </si>
  <si>
    <t>RB149</t>
  </si>
  <si>
    <t>RB150</t>
  </si>
  <si>
    <t>RB151</t>
  </si>
  <si>
    <t>RB152</t>
  </si>
  <si>
    <t>RB153</t>
  </si>
  <si>
    <t>RB155</t>
  </si>
  <si>
    <t>RB156</t>
  </si>
  <si>
    <t>RB157</t>
  </si>
  <si>
    <t>RB158</t>
  </si>
  <si>
    <t>RB159</t>
  </si>
  <si>
    <t>RB160</t>
  </si>
  <si>
    <t>RB161</t>
  </si>
  <si>
    <t>RB162</t>
  </si>
  <si>
    <t>RB163</t>
  </si>
  <si>
    <t>RB164</t>
  </si>
  <si>
    <t>RB165</t>
  </si>
  <si>
    <t>RB166</t>
  </si>
  <si>
    <t>RB167</t>
  </si>
  <si>
    <t>RB168</t>
  </si>
  <si>
    <t>RB169</t>
  </si>
  <si>
    <t>RB171</t>
  </si>
  <si>
    <t>RB173</t>
  </si>
  <si>
    <t>RB175</t>
  </si>
  <si>
    <t>RB176</t>
  </si>
  <si>
    <t>RB177</t>
  </si>
  <si>
    <t>RB178</t>
  </si>
  <si>
    <t>RB179</t>
  </si>
  <si>
    <t>RB180</t>
  </si>
  <si>
    <t>RB181</t>
  </si>
  <si>
    <t>RB182</t>
  </si>
  <si>
    <t>RB183</t>
  </si>
  <si>
    <t>RB185</t>
  </si>
  <si>
    <t>RB186</t>
  </si>
  <si>
    <t>RB187</t>
  </si>
  <si>
    <t>RB189</t>
  </si>
  <si>
    <t>RB190</t>
  </si>
  <si>
    <t>RB191</t>
  </si>
  <si>
    <t>RB192</t>
  </si>
  <si>
    <t>RB200</t>
  </si>
  <si>
    <t>RB201</t>
  </si>
  <si>
    <t>RB202</t>
  </si>
  <si>
    <t>RB203</t>
  </si>
  <si>
    <t>RB204</t>
  </si>
  <si>
    <t>RB206</t>
  </si>
  <si>
    <t>RB209</t>
  </si>
  <si>
    <t>RB210</t>
  </si>
  <si>
    <t>RB211</t>
  </si>
  <si>
    <t>RB212</t>
  </si>
  <si>
    <t>RB213</t>
  </si>
  <si>
    <t>RB215</t>
  </si>
  <si>
    <t>RB216</t>
  </si>
  <si>
    <t>RB217</t>
  </si>
  <si>
    <t>RB218</t>
  </si>
  <si>
    <t>RB219</t>
  </si>
  <si>
    <t>RB220</t>
  </si>
  <si>
    <t>RB221</t>
  </si>
  <si>
    <t>RB222</t>
  </si>
  <si>
    <t>RB223</t>
  </si>
  <si>
    <t>RB224</t>
  </si>
  <si>
    <t>RB225</t>
  </si>
  <si>
    <t>RB226</t>
  </si>
  <si>
    <t>RB227</t>
  </si>
  <si>
    <t>RB228</t>
  </si>
  <si>
    <t>RB229</t>
  </si>
  <si>
    <t>RB230</t>
  </si>
  <si>
    <t>RB231</t>
  </si>
  <si>
    <t>RB232</t>
  </si>
  <si>
    <t>RB233</t>
  </si>
  <si>
    <t>RB234</t>
  </si>
  <si>
    <t>RB235</t>
  </si>
  <si>
    <t>RB236</t>
  </si>
  <si>
    <t>RB237</t>
  </si>
  <si>
    <t>RB238</t>
  </si>
  <si>
    <t>RB239</t>
  </si>
  <si>
    <t>RB240</t>
  </si>
  <si>
    <t>RB241</t>
  </si>
  <si>
    <t>RB242</t>
  </si>
  <si>
    <t>RB243</t>
  </si>
  <si>
    <t>RB244</t>
  </si>
  <si>
    <t>RB245</t>
  </si>
  <si>
    <t>RB246</t>
  </si>
  <si>
    <t>Tutu Atwell</t>
  </si>
  <si>
    <t>Noah Brown</t>
  </si>
  <si>
    <t>Rondale Moore</t>
  </si>
  <si>
    <t>Alec Pierce</t>
  </si>
  <si>
    <t>Kalif Raymond</t>
  </si>
  <si>
    <t>Nelson Agholor</t>
  </si>
  <si>
    <t>Justin Watson</t>
  </si>
  <si>
    <t>Nick Westbrook-Ikhine</t>
  </si>
  <si>
    <t>Trey Palmer</t>
  </si>
  <si>
    <t>Brandon Johnson</t>
  </si>
  <si>
    <t>Michael Gallup</t>
  </si>
  <si>
    <t>Michael Thomas</t>
  </si>
  <si>
    <t>Robert Woods</t>
  </si>
  <si>
    <t>KaVontae Turpin</t>
  </si>
  <si>
    <t>Cedrick Wilson Jr.</t>
  </si>
  <si>
    <t>Chris Moore</t>
  </si>
  <si>
    <t>DeVante Parker</t>
  </si>
  <si>
    <t>Isaiah Hodgins</t>
  </si>
  <si>
    <t>Brandon Powell</t>
  </si>
  <si>
    <t>Jake Bobo</t>
  </si>
  <si>
    <t>Xavier Gipson</t>
  </si>
  <si>
    <t>Trenton Irwin</t>
  </si>
  <si>
    <t>Allen Lazard</t>
  </si>
  <si>
    <t>Marquez Valdes-Scantling</t>
  </si>
  <si>
    <t>David Bell</t>
  </si>
  <si>
    <t>Lil'Jordan Humphrey</t>
  </si>
  <si>
    <t>Skyy Moore</t>
  </si>
  <si>
    <t>Jauan Jennings</t>
  </si>
  <si>
    <t>Braxton Berrios</t>
  </si>
  <si>
    <t>Bo Melton</t>
  </si>
  <si>
    <t>Alex Erickson</t>
  </si>
  <si>
    <t>Olamide Zaccheaus</t>
  </si>
  <si>
    <t>Scotty Miller</t>
  </si>
  <si>
    <t>Allen Robinson II</t>
  </si>
  <si>
    <t>Jamal Agnew</t>
  </si>
  <si>
    <t>Kadarius Toney</t>
  </si>
  <si>
    <t>Julio Jones</t>
  </si>
  <si>
    <t>Mack Hollins</t>
  </si>
  <si>
    <t>Deonte Harty</t>
  </si>
  <si>
    <t>Ronnie Bell</t>
  </si>
  <si>
    <t>Ihmir Smith-Marsette</t>
  </si>
  <si>
    <t>Hunter Renfrow</t>
  </si>
  <si>
    <t>Parker Washington</t>
  </si>
  <si>
    <t>KhaDarel Hodge</t>
  </si>
  <si>
    <t>Cedric Tillman</t>
  </si>
  <si>
    <t>Jalen Reagor</t>
  </si>
  <si>
    <t>Derius Davis</t>
  </si>
  <si>
    <t>Quez Watkins</t>
  </si>
  <si>
    <t>Jamison Crowder</t>
  </si>
  <si>
    <t>Tyler Scott</t>
  </si>
  <si>
    <t>Robbie Chosen</t>
  </si>
  <si>
    <t>Malik Heath</t>
  </si>
  <si>
    <t>River Cracraft</t>
  </si>
  <si>
    <t>Deven Thompkins</t>
  </si>
  <si>
    <t>Ray-Ray McCloud III</t>
  </si>
  <si>
    <t>John Metchie III</t>
  </si>
  <si>
    <t>Kyle Philips</t>
  </si>
  <si>
    <t>Donovan Peoples-Jones</t>
  </si>
  <si>
    <t>David Moore</t>
  </si>
  <si>
    <t>Jalen Guyton</t>
  </si>
  <si>
    <t>Trent Sherfield Sr.</t>
  </si>
  <si>
    <t>Tyquan Thornton</t>
  </si>
  <si>
    <t>Byron Pringle</t>
  </si>
  <si>
    <t>Terrace Marshall Jr.</t>
  </si>
  <si>
    <t>Xavier Hutchinson</t>
  </si>
  <si>
    <t>Charlie Jones</t>
  </si>
  <si>
    <t>Chase Claypool</t>
  </si>
  <si>
    <t>Ben Skowronek</t>
  </si>
  <si>
    <t>Randall Cobb</t>
  </si>
  <si>
    <t>D.J. Montgomery</t>
  </si>
  <si>
    <t>Jason Brownlee</t>
  </si>
  <si>
    <t>Lynn Bowden Jr.</t>
  </si>
  <si>
    <t>Laviska Shenault Jr.</t>
  </si>
  <si>
    <t>Mecole Hardman Jr.</t>
  </si>
  <si>
    <t>Parris Campbell</t>
  </si>
  <si>
    <t>Sterling Shepard</t>
  </si>
  <si>
    <t>Marquise Goodwin</t>
  </si>
  <si>
    <t>Keith Kirkwood</t>
  </si>
  <si>
    <t>Lawrence Cager</t>
  </si>
  <si>
    <t>Richie James Jr.</t>
  </si>
  <si>
    <t>Tim Jones</t>
  </si>
  <si>
    <t>Samori Toure</t>
  </si>
  <si>
    <t>Tylan Wallace</t>
  </si>
  <si>
    <t>Velus Jones Jr.</t>
  </si>
  <si>
    <t>Simi Fehoko</t>
  </si>
  <si>
    <t>Chris Conley</t>
  </si>
  <si>
    <t>Tyler Johnson</t>
  </si>
  <si>
    <t>Jalen Brooks</t>
  </si>
  <si>
    <t>Equanimeous St. Brown</t>
  </si>
  <si>
    <t>Rakim Jarrett</t>
  </si>
  <si>
    <t>DeAndre Carter</t>
  </si>
  <si>
    <t>Isaiah McKenzie</t>
  </si>
  <si>
    <t>Justyn Ross</t>
  </si>
  <si>
    <t>Mike Strachan</t>
  </si>
  <si>
    <t>Britain Covey</t>
  </si>
  <si>
    <t>Elijah Cooks</t>
  </si>
  <si>
    <t>Devin Duvernay</t>
  </si>
  <si>
    <t>Keelan Doss</t>
  </si>
  <si>
    <t>Jalen Nailor</t>
  </si>
  <si>
    <t>Trishton Jackson</t>
  </si>
  <si>
    <t>Steven Sims Jr.</t>
  </si>
  <si>
    <t>Erik Ezukanma</t>
  </si>
  <si>
    <t>Gunner Olszewski</t>
  </si>
  <si>
    <t>Zach Pascal</t>
  </si>
  <si>
    <t>Kayshon Boutte</t>
  </si>
  <si>
    <t>Miles Boykin</t>
  </si>
  <si>
    <t>Laquon Treadwell</t>
  </si>
  <si>
    <t>Marvin Jones Jr.</t>
  </si>
  <si>
    <t>Willie Snead IV</t>
  </si>
  <si>
    <t>Malik Taylor</t>
  </si>
  <si>
    <t>Collin Johnson</t>
  </si>
  <si>
    <t>Cody Thompson</t>
  </si>
  <si>
    <t>Austin Trammell</t>
  </si>
  <si>
    <t>Mason Kinsey</t>
  </si>
  <si>
    <t>Dee Eskridge</t>
  </si>
  <si>
    <t>Colton Dowell</t>
  </si>
  <si>
    <t>Kwamie Lassiter II</t>
  </si>
  <si>
    <t>Antoine Green</t>
  </si>
  <si>
    <t>KJ Hamler</t>
  </si>
  <si>
    <t>Marcus Simms</t>
  </si>
  <si>
    <t>Tom Kennedy</t>
  </si>
  <si>
    <t>Cody White</t>
  </si>
  <si>
    <t>Marquez Callaway</t>
  </si>
  <si>
    <t>Easop Winston Jr.</t>
  </si>
  <si>
    <t>Ashton Dulin</t>
  </si>
  <si>
    <t>Stanley Morgan Jr.</t>
  </si>
  <si>
    <t>David Sills</t>
  </si>
  <si>
    <t>Andy Isabella</t>
  </si>
  <si>
    <t>Juwann Winfree</t>
  </si>
  <si>
    <t>Nsimba Webster</t>
  </si>
  <si>
    <t>Alex Bachman</t>
  </si>
  <si>
    <t>Quinton Bell</t>
  </si>
  <si>
    <t>Kristian Wilkerson</t>
  </si>
  <si>
    <t>Amari Rodgers</t>
  </si>
  <si>
    <t>Anthony Schwartz</t>
  </si>
  <si>
    <t>Dan Chisena</t>
  </si>
  <si>
    <t>Andre Baccellia</t>
  </si>
  <si>
    <t>Nikko Remigio</t>
  </si>
  <si>
    <t>Tyrell Shavers</t>
  </si>
  <si>
    <t>Ryan Miller</t>
  </si>
  <si>
    <t>Isaiah Winstead</t>
  </si>
  <si>
    <t>Shedrick Jackson</t>
  </si>
  <si>
    <t>John Stephens Jr.</t>
  </si>
  <si>
    <t>Dylan Drummond</t>
  </si>
  <si>
    <t>Lucky Jackson</t>
  </si>
  <si>
    <t>Brycen Tremayne</t>
  </si>
  <si>
    <t>Jacob Cowing</t>
  </si>
  <si>
    <t>Johnny Wilson</t>
  </si>
  <si>
    <t>Jalen Wayne</t>
  </si>
  <si>
    <t>Bryce Ford-Wheaton</t>
  </si>
  <si>
    <t>Jesse Matthews</t>
  </si>
  <si>
    <t>Jalen Moreno-Cropper</t>
  </si>
  <si>
    <t>Xavier Smith</t>
  </si>
  <si>
    <t>Grant DuBose</t>
  </si>
  <si>
    <t>Thayer Thomas</t>
  </si>
  <si>
    <t>Cephus Johnson III</t>
  </si>
  <si>
    <t>Terrell Bynum</t>
  </si>
  <si>
    <t>Kazmeir Allen</t>
  </si>
  <si>
    <t>Matt Landers</t>
  </si>
  <si>
    <t>Bryce Oliver</t>
  </si>
  <si>
    <t>Isaiah Washington</t>
  </si>
  <si>
    <t>Kameron Johnson</t>
  </si>
  <si>
    <t>Dee Williams</t>
  </si>
  <si>
    <t>Corey Crooms Jr.</t>
  </si>
  <si>
    <t>JaQuae Jackson</t>
  </si>
  <si>
    <t>Sam Wiglusz</t>
  </si>
  <si>
    <t>Jeff Foreman</t>
  </si>
  <si>
    <t>Jaylen Johnson</t>
  </si>
  <si>
    <t>Mason Tipton</t>
  </si>
  <si>
    <t>Julian Hicks</t>
  </si>
  <si>
    <t>Cole Burgess</t>
  </si>
  <si>
    <t>David White Jr.</t>
  </si>
  <si>
    <t>Marcus Riley</t>
  </si>
  <si>
    <t>Qadir Ismail</t>
  </si>
  <si>
    <t>Xavier Johnson</t>
  </si>
  <si>
    <t>Drake Stoops</t>
  </si>
  <si>
    <t>Chase Cota</t>
  </si>
  <si>
    <t>Jamari Thrash</t>
  </si>
  <si>
    <t>Jalen Coker</t>
  </si>
  <si>
    <t>Anthony Gould</t>
  </si>
  <si>
    <t>Tulu Griffin</t>
  </si>
  <si>
    <t>Dayton Wade</t>
  </si>
  <si>
    <t>Devaughn Vele</t>
  </si>
  <si>
    <t>Tejhaun Palmer</t>
  </si>
  <si>
    <t>Casey Washington</t>
  </si>
  <si>
    <t>Ryan Flournoy</t>
  </si>
  <si>
    <t>Tahj Washington</t>
  </si>
  <si>
    <t>Marcus Rosemy-Jacksaint</t>
  </si>
  <si>
    <t>Bub Means</t>
  </si>
  <si>
    <t>Joshua Cephus</t>
  </si>
  <si>
    <t>Jha'Quan Jackson</t>
  </si>
  <si>
    <t>Isaiah Williams</t>
  </si>
  <si>
    <t>Ainias Smith</t>
  </si>
  <si>
    <t>Ramel Keyton</t>
  </si>
  <si>
    <t>DJ Turner</t>
  </si>
  <si>
    <t>Michael Bandy</t>
  </si>
  <si>
    <t>Jacob Harris</t>
  </si>
  <si>
    <t>Brandon Smith</t>
  </si>
  <si>
    <t>Dax Milne</t>
  </si>
  <si>
    <t>Jaelon Darden</t>
  </si>
  <si>
    <t>Chris Blair</t>
  </si>
  <si>
    <t>Cornelius Johnson</t>
  </si>
  <si>
    <t>Kevin Austin Jr.</t>
  </si>
  <si>
    <t>Kearis Jackson</t>
  </si>
  <si>
    <t>Malik Cunningham</t>
  </si>
  <si>
    <t>Montrell Washington</t>
  </si>
  <si>
    <t>Dareke Young</t>
  </si>
  <si>
    <t>Devon Allen</t>
  </si>
  <si>
    <t>Ethan Fernea</t>
  </si>
  <si>
    <t>Kendric Pryor</t>
  </si>
  <si>
    <t>Irvin Charles</t>
  </si>
  <si>
    <t>Tay Martin</t>
  </si>
  <si>
    <t>Justin Shorter</t>
  </si>
  <si>
    <t>Xavier Weaver</t>
  </si>
  <si>
    <t>Michael Woods II</t>
  </si>
  <si>
    <t>Mitchell Tinsley</t>
  </si>
  <si>
    <t>Jalen Virgil</t>
  </si>
  <si>
    <t>Johnny Johnson III</t>
  </si>
  <si>
    <t>Patrick Edwards</t>
  </si>
  <si>
    <t>Jordan Matthews</t>
  </si>
  <si>
    <t>Kenny McKinley</t>
  </si>
  <si>
    <t>Maurice Purify</t>
  </si>
  <si>
    <t>Mike Furrey</t>
  </si>
  <si>
    <t>Matthew Slater</t>
  </si>
  <si>
    <t>Marko Mitchell</t>
  </si>
  <si>
    <t>Nate Hughes</t>
  </si>
  <si>
    <t>Chris Henry</t>
  </si>
  <si>
    <t>Bobby Wade</t>
  </si>
  <si>
    <t>Demario Ballard</t>
  </si>
  <si>
    <t>Sam Giguere</t>
  </si>
  <si>
    <t>Rod Harper</t>
  </si>
  <si>
    <t>Justin Hardee Sr.</t>
  </si>
  <si>
    <t>N'Keal Harry</t>
  </si>
  <si>
    <t>Kelvin Harmon</t>
  </si>
  <si>
    <t>Malik Turner</t>
  </si>
  <si>
    <t>Deon Cain</t>
  </si>
  <si>
    <t>Dante Pettis</t>
  </si>
  <si>
    <t>Tre'Quan Smith</t>
  </si>
  <si>
    <t>Anthony Miller</t>
  </si>
  <si>
    <t>Phillip Dorsett II</t>
  </si>
  <si>
    <t>Damiere Byrd</t>
  </si>
  <si>
    <t>James Proche II</t>
  </si>
  <si>
    <t>Trent Taylor</t>
  </si>
  <si>
    <t>324</t>
  </si>
  <si>
    <t>334</t>
  </si>
  <si>
    <t>336</t>
  </si>
  <si>
    <t>338</t>
  </si>
  <si>
    <t>342</t>
  </si>
  <si>
    <t>345</t>
  </si>
  <si>
    <t>346</t>
  </si>
  <si>
    <t>347</t>
  </si>
  <si>
    <t>348</t>
  </si>
  <si>
    <t>349</t>
  </si>
  <si>
    <t>350</t>
  </si>
  <si>
    <t>351</t>
  </si>
  <si>
    <t>353</t>
  </si>
  <si>
    <t>356</t>
  </si>
  <si>
    <t>483</t>
  </si>
  <si>
    <t>567</t>
  </si>
  <si>
    <t>514</t>
  </si>
  <si>
    <t>489</t>
  </si>
  <si>
    <t>381</t>
  </si>
  <si>
    <t>460</t>
  </si>
  <si>
    <t>448</t>
  </si>
  <si>
    <t>426</t>
  </si>
  <si>
    <t>424</t>
  </si>
  <si>
    <t>394</t>
  </si>
  <si>
    <t>17.2</t>
  </si>
  <si>
    <t>13.5</t>
  </si>
  <si>
    <t>13.9</t>
  </si>
  <si>
    <t>13.6</t>
  </si>
  <si>
    <t>14.5</t>
  </si>
  <si>
    <t>16.4</t>
  </si>
  <si>
    <t>14.6</t>
  </si>
  <si>
    <t>19.7</t>
  </si>
  <si>
    <t>31.5</t>
  </si>
  <si>
    <t>18.8</t>
  </si>
  <si>
    <t>16.8</t>
  </si>
  <si>
    <t>45.0</t>
  </si>
  <si>
    <t>73.4</t>
  </si>
  <si>
    <t>68.6</t>
  </si>
  <si>
    <t>65.0</t>
  </si>
  <si>
    <t>63.4</t>
  </si>
  <si>
    <t>62.4</t>
  </si>
  <si>
    <t>57.0</t>
  </si>
  <si>
    <t>56.7</t>
  </si>
  <si>
    <t>54.4</t>
  </si>
  <si>
    <t>53.8</t>
  </si>
  <si>
    <t>50.8</t>
  </si>
  <si>
    <t>47.7</t>
  </si>
  <si>
    <t>47.6</t>
  </si>
  <si>
    <t>46.3</t>
  </si>
  <si>
    <t>39.4</t>
  </si>
  <si>
    <t>39.0</t>
  </si>
  <si>
    <t>38.1</t>
  </si>
  <si>
    <t>37.9</t>
  </si>
  <si>
    <t>37.7</t>
  </si>
  <si>
    <t>37.6</t>
  </si>
  <si>
    <t>37.1</t>
  </si>
  <si>
    <t>35.5</t>
  </si>
  <si>
    <t>34.2</t>
  </si>
  <si>
    <t>32.7</t>
  </si>
  <si>
    <t>32.5</t>
  </si>
  <si>
    <t>30.9</t>
  </si>
  <si>
    <t>29.2</t>
  </si>
  <si>
    <t>28.4</t>
  </si>
  <si>
    <t>28.1</t>
  </si>
  <si>
    <t>28.0</t>
  </si>
  <si>
    <t>26.3</t>
  </si>
  <si>
    <t>26.0</t>
  </si>
  <si>
    <t>25.1</t>
  </si>
  <si>
    <t>25.0</t>
  </si>
  <si>
    <t>23.5</t>
  </si>
  <si>
    <t>23.2</t>
  </si>
  <si>
    <t>21.5</t>
  </si>
  <si>
    <t>20.2</t>
  </si>
  <si>
    <t>19.9</t>
  </si>
  <si>
    <t>18.5</t>
  </si>
  <si>
    <t>16.5</t>
  </si>
  <si>
    <t>-2.2</t>
  </si>
  <si>
    <t>-0.1</t>
  </si>
  <si>
    <t>Tutu</t>
  </si>
  <si>
    <t>Rondale</t>
  </si>
  <si>
    <t>Kalif</t>
  </si>
  <si>
    <t>Nelson</t>
  </si>
  <si>
    <t>KaVontae</t>
  </si>
  <si>
    <t>Cedrick</t>
  </si>
  <si>
    <t>DeVante</t>
  </si>
  <si>
    <t>Trenton</t>
  </si>
  <si>
    <t>Marquez</t>
  </si>
  <si>
    <t>Lil'Jordan</t>
  </si>
  <si>
    <t>Skyy</t>
  </si>
  <si>
    <t>Jauan</t>
  </si>
  <si>
    <t>Braxton</t>
  </si>
  <si>
    <t>Olamide</t>
  </si>
  <si>
    <t>Scotty</t>
  </si>
  <si>
    <t>Jamal</t>
  </si>
  <si>
    <t>Kadarius</t>
  </si>
  <si>
    <t>Julio</t>
  </si>
  <si>
    <t>Deonte</t>
  </si>
  <si>
    <t>Ihmir</t>
  </si>
  <si>
    <t>Parker</t>
  </si>
  <si>
    <t>KhaDarel</t>
  </si>
  <si>
    <t>Cedric</t>
  </si>
  <si>
    <t>Derius</t>
  </si>
  <si>
    <t>Quez</t>
  </si>
  <si>
    <t>Jamison</t>
  </si>
  <si>
    <t>Robbie</t>
  </si>
  <si>
    <t>River</t>
  </si>
  <si>
    <t>Deven</t>
  </si>
  <si>
    <t>Ray-Ray</t>
  </si>
  <si>
    <t>Donovan</t>
  </si>
  <si>
    <t>Trent</t>
  </si>
  <si>
    <t>Tyquan</t>
  </si>
  <si>
    <t>Byron</t>
  </si>
  <si>
    <t>Terrace</t>
  </si>
  <si>
    <t>Charlie</t>
  </si>
  <si>
    <t>Randall</t>
  </si>
  <si>
    <t>Lynn</t>
  </si>
  <si>
    <t>Laviska</t>
  </si>
  <si>
    <t>Mecole</t>
  </si>
  <si>
    <t>Parris</t>
  </si>
  <si>
    <t>Sterling</t>
  </si>
  <si>
    <t>Richie</t>
  </si>
  <si>
    <t>Samori</t>
  </si>
  <si>
    <t>Tylan</t>
  </si>
  <si>
    <t>Velus</t>
  </si>
  <si>
    <t>Simi</t>
  </si>
  <si>
    <t>Equanimeous</t>
  </si>
  <si>
    <t>Rakim</t>
  </si>
  <si>
    <t>Justyn</t>
  </si>
  <si>
    <t>Britain</t>
  </si>
  <si>
    <t>Keelan</t>
  </si>
  <si>
    <t>Trishton</t>
  </si>
  <si>
    <t>Steven</t>
  </si>
  <si>
    <t>Erik</t>
  </si>
  <si>
    <t>Gunner</t>
  </si>
  <si>
    <t>Kayshon</t>
  </si>
  <si>
    <t>Laquon</t>
  </si>
  <si>
    <t>Collin</t>
  </si>
  <si>
    <t>Dee</t>
  </si>
  <si>
    <t>Colton</t>
  </si>
  <si>
    <t>Kwamie</t>
  </si>
  <si>
    <t>Antoine</t>
  </si>
  <si>
    <t>KJ</t>
  </si>
  <si>
    <t>Marcus</t>
  </si>
  <si>
    <t>Tom</t>
  </si>
  <si>
    <t>Easop</t>
  </si>
  <si>
    <t>Ashton</t>
  </si>
  <si>
    <t>Stanley</t>
  </si>
  <si>
    <t>Andy</t>
  </si>
  <si>
    <t>Juwann</t>
  </si>
  <si>
    <t>Nsimba</t>
  </si>
  <si>
    <t>Quinton</t>
  </si>
  <si>
    <t>Kristian</t>
  </si>
  <si>
    <t>Dan</t>
  </si>
  <si>
    <t>Andre</t>
  </si>
  <si>
    <t>Nikko</t>
  </si>
  <si>
    <t>Tyrell</t>
  </si>
  <si>
    <t>Ryan</t>
  </si>
  <si>
    <t>Shedrick</t>
  </si>
  <si>
    <t>Lucky</t>
  </si>
  <si>
    <t>Brycen</t>
  </si>
  <si>
    <t>Johnny</t>
  </si>
  <si>
    <t>Jesse</t>
  </si>
  <si>
    <t>Grant</t>
  </si>
  <si>
    <t>Thayer</t>
  </si>
  <si>
    <t>Cephus</t>
  </si>
  <si>
    <t>Kazmeir</t>
  </si>
  <si>
    <t>Kameron</t>
  </si>
  <si>
    <t>JaQuae</t>
  </si>
  <si>
    <t>Julian</t>
  </si>
  <si>
    <t>Qadir</t>
  </si>
  <si>
    <t>Jamari</t>
  </si>
  <si>
    <t>Tulu</t>
  </si>
  <si>
    <t>Dayton</t>
  </si>
  <si>
    <t>Devaughn</t>
  </si>
  <si>
    <t>Tejhaun</t>
  </si>
  <si>
    <t>Casey</t>
  </si>
  <si>
    <t>Tahj</t>
  </si>
  <si>
    <t>Bub</t>
  </si>
  <si>
    <t>Jha'Quan</t>
  </si>
  <si>
    <t>Ainias</t>
  </si>
  <si>
    <t>Ramel</t>
  </si>
  <si>
    <t>Dax</t>
  </si>
  <si>
    <t>Jaelon</t>
  </si>
  <si>
    <t>Cornelius</t>
  </si>
  <si>
    <t>Kearis</t>
  </si>
  <si>
    <t>Montrell</t>
  </si>
  <si>
    <t>Dareke</t>
  </si>
  <si>
    <t>Devon</t>
  </si>
  <si>
    <t>Ethan</t>
  </si>
  <si>
    <t>Kendric</t>
  </si>
  <si>
    <t>Irvin</t>
  </si>
  <si>
    <t>Tay</t>
  </si>
  <si>
    <t>Maurice</t>
  </si>
  <si>
    <t>Marko</t>
  </si>
  <si>
    <t>Bobby</t>
  </si>
  <si>
    <t>Demario</t>
  </si>
  <si>
    <t>Rod</t>
  </si>
  <si>
    <t>N'Keal</t>
  </si>
  <si>
    <t>Kelvin</t>
  </si>
  <si>
    <t>Tre'Quan</t>
  </si>
  <si>
    <t>Phillip</t>
  </si>
  <si>
    <t>Damiere</t>
  </si>
  <si>
    <t>Atwell</t>
  </si>
  <si>
    <t>Raymond</t>
  </si>
  <si>
    <t>Agholor</t>
  </si>
  <si>
    <t>Westbrook-Ikhine</t>
  </si>
  <si>
    <t>Gallup</t>
  </si>
  <si>
    <t>Thomas</t>
  </si>
  <si>
    <t>Woods</t>
  </si>
  <si>
    <t>Turpin</t>
  </si>
  <si>
    <t>Hodgins</t>
  </si>
  <si>
    <t>Powell</t>
  </si>
  <si>
    <t>Bobo</t>
  </si>
  <si>
    <t>Gipson</t>
  </si>
  <si>
    <t>Irwin</t>
  </si>
  <si>
    <t>Lazard</t>
  </si>
  <si>
    <t>Valdes-Scantling</t>
  </si>
  <si>
    <t>Bell</t>
  </si>
  <si>
    <t>Humphrey</t>
  </si>
  <si>
    <t>Berrios</t>
  </si>
  <si>
    <t>Melton</t>
  </si>
  <si>
    <t>Erickson</t>
  </si>
  <si>
    <t>Zaccheaus</t>
  </si>
  <si>
    <t>Robinson II</t>
  </si>
  <si>
    <t>Agnew</t>
  </si>
  <si>
    <t>Toney</t>
  </si>
  <si>
    <t>Hollins</t>
  </si>
  <si>
    <t>Harty</t>
  </si>
  <si>
    <t>Smith-Marsette</t>
  </si>
  <si>
    <t>Renfrow</t>
  </si>
  <si>
    <t>Hodge</t>
  </si>
  <si>
    <t>Tillman</t>
  </si>
  <si>
    <t>Reagor</t>
  </si>
  <si>
    <t>Watkins</t>
  </si>
  <si>
    <t>Crowder</t>
  </si>
  <si>
    <t>Chosen</t>
  </si>
  <si>
    <t>Heath</t>
  </si>
  <si>
    <t>Cracraft</t>
  </si>
  <si>
    <t>Thompkins</t>
  </si>
  <si>
    <t>McCloud III</t>
  </si>
  <si>
    <t>Metchie III</t>
  </si>
  <si>
    <t>Philips</t>
  </si>
  <si>
    <t>Peoples-Jones</t>
  </si>
  <si>
    <t>Guyton</t>
  </si>
  <si>
    <t>Sherfield Sr.</t>
  </si>
  <si>
    <t>Thornton</t>
  </si>
  <si>
    <t>Pringle</t>
  </si>
  <si>
    <t>Marshall Jr.</t>
  </si>
  <si>
    <t>Hutchinson</t>
  </si>
  <si>
    <t>Claypool</t>
  </si>
  <si>
    <t>Skowronek</t>
  </si>
  <si>
    <t>Cobb</t>
  </si>
  <si>
    <t>Brownlee</t>
  </si>
  <si>
    <t>Bowden Jr.</t>
  </si>
  <si>
    <t>Shenault Jr.</t>
  </si>
  <si>
    <t>Hardman Jr.</t>
  </si>
  <si>
    <t>Campbell</t>
  </si>
  <si>
    <t>Shepard</t>
  </si>
  <si>
    <t>Goodwin</t>
  </si>
  <si>
    <t>Kirkwood</t>
  </si>
  <si>
    <t>Cager</t>
  </si>
  <si>
    <t>James Jr.</t>
  </si>
  <si>
    <t>Toure</t>
  </si>
  <si>
    <t>Wallace</t>
  </si>
  <si>
    <t>Fehoko</t>
  </si>
  <si>
    <t>Conley</t>
  </si>
  <si>
    <t>Jarrett</t>
  </si>
  <si>
    <t>McKenzie</t>
  </si>
  <si>
    <t>Ross</t>
  </si>
  <si>
    <t>Strachan</t>
  </si>
  <si>
    <t>Covey</t>
  </si>
  <si>
    <t>Duvernay</t>
  </si>
  <si>
    <t>Doss</t>
  </si>
  <si>
    <t>Nailor</t>
  </si>
  <si>
    <t>Sims Jr.</t>
  </si>
  <si>
    <t>Ezukanma</t>
  </si>
  <si>
    <t>Olszewski</t>
  </si>
  <si>
    <t>Pascal</t>
  </si>
  <si>
    <t>Boutte</t>
  </si>
  <si>
    <t>Boykin</t>
  </si>
  <si>
    <t>Treadwell</t>
  </si>
  <si>
    <t>Snead IV</t>
  </si>
  <si>
    <t>Thompson</t>
  </si>
  <si>
    <t>Trammell</t>
  </si>
  <si>
    <t>Kinsey</t>
  </si>
  <si>
    <t>Eskridge</t>
  </si>
  <si>
    <t>Dowell</t>
  </si>
  <si>
    <t>Lassiter II</t>
  </si>
  <si>
    <t>Green</t>
  </si>
  <si>
    <t>Hamler</t>
  </si>
  <si>
    <t>Simms</t>
  </si>
  <si>
    <t>Kennedy</t>
  </si>
  <si>
    <t>Callaway</t>
  </si>
  <si>
    <t>Winston Jr.</t>
  </si>
  <si>
    <t>Dulin</t>
  </si>
  <si>
    <t>Morgan Jr.</t>
  </si>
  <si>
    <t>Sills</t>
  </si>
  <si>
    <t>Isabella</t>
  </si>
  <si>
    <t>Winfree</t>
  </si>
  <si>
    <t>Webster</t>
  </si>
  <si>
    <t>Bachman</t>
  </si>
  <si>
    <t>Wilkerson</t>
  </si>
  <si>
    <t>Schwartz</t>
  </si>
  <si>
    <t>Chisena</t>
  </si>
  <si>
    <t>Baccellia</t>
  </si>
  <si>
    <t>Remigio</t>
  </si>
  <si>
    <t>Shavers</t>
  </si>
  <si>
    <t>Winstead</t>
  </si>
  <si>
    <t>Stephens Jr.</t>
  </si>
  <si>
    <t>Drummond</t>
  </si>
  <si>
    <t>Tremayne</t>
  </si>
  <si>
    <t>Cowing</t>
  </si>
  <si>
    <t>Wayne</t>
  </si>
  <si>
    <t>Ford-Wheaton</t>
  </si>
  <si>
    <t>Matthews</t>
  </si>
  <si>
    <t>Moreno-Cropper</t>
  </si>
  <si>
    <t>DuBose</t>
  </si>
  <si>
    <t>Johnson III</t>
  </si>
  <si>
    <t>Bynum</t>
  </si>
  <si>
    <t>Landers</t>
  </si>
  <si>
    <t>Oliver</t>
  </si>
  <si>
    <t>Crooms Jr.</t>
  </si>
  <si>
    <t>Wiglusz</t>
  </si>
  <si>
    <t>Tipton</t>
  </si>
  <si>
    <t>Hicks</t>
  </si>
  <si>
    <t>Burgess</t>
  </si>
  <si>
    <t>White Jr.</t>
  </si>
  <si>
    <t>Riley</t>
  </si>
  <si>
    <t>Ismail</t>
  </si>
  <si>
    <t>Stoops</t>
  </si>
  <si>
    <t>Cota</t>
  </si>
  <si>
    <t>Thrash</t>
  </si>
  <si>
    <t>Coker</t>
  </si>
  <si>
    <t>Gould</t>
  </si>
  <si>
    <t>Griffin</t>
  </si>
  <si>
    <t>Wade</t>
  </si>
  <si>
    <t>Vele</t>
  </si>
  <si>
    <t>Flournoy</t>
  </si>
  <si>
    <t>Rosemy-Jacksaint</t>
  </si>
  <si>
    <t>Means</t>
  </si>
  <si>
    <t>Keyton</t>
  </si>
  <si>
    <t>Turner</t>
  </si>
  <si>
    <t>Bandy</t>
  </si>
  <si>
    <t>Milne</t>
  </si>
  <si>
    <t>Darden</t>
  </si>
  <si>
    <t>Blair</t>
  </si>
  <si>
    <t>Austin Jr.</t>
  </si>
  <si>
    <t>Cunningham</t>
  </si>
  <si>
    <t>Fernea</t>
  </si>
  <si>
    <t>Pryor</t>
  </si>
  <si>
    <t>Charles</t>
  </si>
  <si>
    <t>Martin</t>
  </si>
  <si>
    <t>Shorter</t>
  </si>
  <si>
    <t>Weaver</t>
  </si>
  <si>
    <t>Woods II</t>
  </si>
  <si>
    <t>Tinsley</t>
  </si>
  <si>
    <t>Virgil</t>
  </si>
  <si>
    <t>McKinley</t>
  </si>
  <si>
    <t>Purify</t>
  </si>
  <si>
    <t>Furrey</t>
  </si>
  <si>
    <t>Slater</t>
  </si>
  <si>
    <t>Hughes</t>
  </si>
  <si>
    <t>Ballard</t>
  </si>
  <si>
    <t>Giguere</t>
  </si>
  <si>
    <t>Harper</t>
  </si>
  <si>
    <t>Hardee Sr.</t>
  </si>
  <si>
    <t>Harry</t>
  </si>
  <si>
    <t>Harmon</t>
  </si>
  <si>
    <t>Cain</t>
  </si>
  <si>
    <t>Pettis</t>
  </si>
  <si>
    <t>Dorsett II</t>
  </si>
  <si>
    <t>Byrd</t>
  </si>
  <si>
    <t>Proche II</t>
  </si>
  <si>
    <t>WR107</t>
  </si>
  <si>
    <t>WR109</t>
  </si>
  <si>
    <t>WR113</t>
  </si>
  <si>
    <t>WR114</t>
  </si>
  <si>
    <t>WR115</t>
  </si>
  <si>
    <t>WR116</t>
  </si>
  <si>
    <t>WR117</t>
  </si>
  <si>
    <t>WR118</t>
  </si>
  <si>
    <t>WR119</t>
  </si>
  <si>
    <t>WR120</t>
  </si>
  <si>
    <t>WR121</t>
  </si>
  <si>
    <t>WR122</t>
  </si>
  <si>
    <t>WR123</t>
  </si>
  <si>
    <t>WR124</t>
  </si>
  <si>
    <t>WR126</t>
  </si>
  <si>
    <t>WR127</t>
  </si>
  <si>
    <t>WR128</t>
  </si>
  <si>
    <t>WR129</t>
  </si>
  <si>
    <t>WR131</t>
  </si>
  <si>
    <t>WR133</t>
  </si>
  <si>
    <t>WR134</t>
  </si>
  <si>
    <t>WR135</t>
  </si>
  <si>
    <t>WR136</t>
  </si>
  <si>
    <t>WR137</t>
  </si>
  <si>
    <t>WR138</t>
  </si>
  <si>
    <t>WR139</t>
  </si>
  <si>
    <t>WR140</t>
  </si>
  <si>
    <t>WR141</t>
  </si>
  <si>
    <t>WR142</t>
  </si>
  <si>
    <t>WR143</t>
  </si>
  <si>
    <t>WR144</t>
  </si>
  <si>
    <t>WR145</t>
  </si>
  <si>
    <t>WR146</t>
  </si>
  <si>
    <t>WR147</t>
  </si>
  <si>
    <t>WR148</t>
  </si>
  <si>
    <t>WR149</t>
  </si>
  <si>
    <t>WR150</t>
  </si>
  <si>
    <t>WR151</t>
  </si>
  <si>
    <t>WR152</t>
  </si>
  <si>
    <t>WR153</t>
  </si>
  <si>
    <t>WR154</t>
  </si>
  <si>
    <t>WR155</t>
  </si>
  <si>
    <t>WR156</t>
  </si>
  <si>
    <t>WR157</t>
  </si>
  <si>
    <t>WR158</t>
  </si>
  <si>
    <t>WR159</t>
  </si>
  <si>
    <t>WR160</t>
  </si>
  <si>
    <t>WR161</t>
  </si>
  <si>
    <t>WR162</t>
  </si>
  <si>
    <t>WR163</t>
  </si>
  <si>
    <t>WR164</t>
  </si>
  <si>
    <t>WR165</t>
  </si>
  <si>
    <t>WR166</t>
  </si>
  <si>
    <t>WR167</t>
  </si>
  <si>
    <t>WR168</t>
  </si>
  <si>
    <t>WR169</t>
  </si>
  <si>
    <t>WR170</t>
  </si>
  <si>
    <t>WR171</t>
  </si>
  <si>
    <t>WR172</t>
  </si>
  <si>
    <t>WR173</t>
  </si>
  <si>
    <t>WR174</t>
  </si>
  <si>
    <t>WR175</t>
  </si>
  <si>
    <t>WR176</t>
  </si>
  <si>
    <t>WR177</t>
  </si>
  <si>
    <t>WR178</t>
  </si>
  <si>
    <t>WR179</t>
  </si>
  <si>
    <t>WR180</t>
  </si>
  <si>
    <t>WR181</t>
  </si>
  <si>
    <t>WR182</t>
  </si>
  <si>
    <t>WR183</t>
  </si>
  <si>
    <t>WR184</t>
  </si>
  <si>
    <t>WR185</t>
  </si>
  <si>
    <t>WR186</t>
  </si>
  <si>
    <t>WR187</t>
  </si>
  <si>
    <t>WR188</t>
  </si>
  <si>
    <t>WR189</t>
  </si>
  <si>
    <t>WR190</t>
  </si>
  <si>
    <t>WR191</t>
  </si>
  <si>
    <t>WR192</t>
  </si>
  <si>
    <t>WR193</t>
  </si>
  <si>
    <t>WR194</t>
  </si>
  <si>
    <t>WR195</t>
  </si>
  <si>
    <t>WR196</t>
  </si>
  <si>
    <t>WR197</t>
  </si>
  <si>
    <t>WR198</t>
  </si>
  <si>
    <t>WR199</t>
  </si>
  <si>
    <t>WR200</t>
  </si>
  <si>
    <t>WR201</t>
  </si>
  <si>
    <t>WR202</t>
  </si>
  <si>
    <t>WR203</t>
  </si>
  <si>
    <t>WR204</t>
  </si>
  <si>
    <t>WR205</t>
  </si>
  <si>
    <t>WR206</t>
  </si>
  <si>
    <t>WR207</t>
  </si>
  <si>
    <t>WR208</t>
  </si>
  <si>
    <t>WR209</t>
  </si>
  <si>
    <t>WR210</t>
  </si>
  <si>
    <t>WR211</t>
  </si>
  <si>
    <t>WR212</t>
  </si>
  <si>
    <t>WR213</t>
  </si>
  <si>
    <t>WR214</t>
  </si>
  <si>
    <t>WR215</t>
  </si>
  <si>
    <t>WR216</t>
  </si>
  <si>
    <t>WR217</t>
  </si>
  <si>
    <t>WR218</t>
  </si>
  <si>
    <t>WR219</t>
  </si>
  <si>
    <t>WR220</t>
  </si>
  <si>
    <t>WR221</t>
  </si>
  <si>
    <t>WR222</t>
  </si>
  <si>
    <t>WR223</t>
  </si>
  <si>
    <t>WR224</t>
  </si>
  <si>
    <t>WR225</t>
  </si>
  <si>
    <t>WR226</t>
  </si>
  <si>
    <t>WR227</t>
  </si>
  <si>
    <t>WR228</t>
  </si>
  <si>
    <t>WR229</t>
  </si>
  <si>
    <t>WR230</t>
  </si>
  <si>
    <t>WR234</t>
  </si>
  <si>
    <t>WR235</t>
  </si>
  <si>
    <t>WR236</t>
  </si>
  <si>
    <t>WR237</t>
  </si>
  <si>
    <t>WR238</t>
  </si>
  <si>
    <t>WR239</t>
  </si>
  <si>
    <t>WR240</t>
  </si>
  <si>
    <t>WR241</t>
  </si>
  <si>
    <t>WR242</t>
  </si>
  <si>
    <t>WR243</t>
  </si>
  <si>
    <t>WR244</t>
  </si>
  <si>
    <t>WR245</t>
  </si>
  <si>
    <t>WR246</t>
  </si>
  <si>
    <t>WR247</t>
  </si>
  <si>
    <t>WR248</t>
  </si>
  <si>
    <t>WR249</t>
  </si>
  <si>
    <t>WR250</t>
  </si>
  <si>
    <t>WR253</t>
  </si>
  <si>
    <t>WR254</t>
  </si>
  <si>
    <t>WR255</t>
  </si>
  <si>
    <t>WR256</t>
  </si>
  <si>
    <t>WR257</t>
  </si>
  <si>
    <t>WR258</t>
  </si>
  <si>
    <t>WR259</t>
  </si>
  <si>
    <t>WR260</t>
  </si>
  <si>
    <t>WR261</t>
  </si>
  <si>
    <t>WR262</t>
  </si>
  <si>
    <t>WR263</t>
  </si>
  <si>
    <t>WR264</t>
  </si>
  <si>
    <t>WR265</t>
  </si>
  <si>
    <t>WR266</t>
  </si>
  <si>
    <t>WR267</t>
  </si>
  <si>
    <t>WR268</t>
  </si>
  <si>
    <t>WR269</t>
  </si>
  <si>
    <t>WR270</t>
  </si>
  <si>
    <t>WR274</t>
  </si>
  <si>
    <t>WR276</t>
  </si>
  <si>
    <t>WR277</t>
  </si>
  <si>
    <t>WR278</t>
  </si>
  <si>
    <t>WR279</t>
  </si>
  <si>
    <t>WR280</t>
  </si>
  <si>
    <t>WR281</t>
  </si>
  <si>
    <t>WR282</t>
  </si>
  <si>
    <t>WR283</t>
  </si>
  <si>
    <t>WR287</t>
  </si>
  <si>
    <t>WR289</t>
  </si>
  <si>
    <t>WR290</t>
  </si>
  <si>
    <t>WR291</t>
  </si>
  <si>
    <t>WR292</t>
  </si>
  <si>
    <t>WR293</t>
  </si>
  <si>
    <t>WR295</t>
  </si>
  <si>
    <t>WR297</t>
  </si>
  <si>
    <t>WR300</t>
  </si>
  <si>
    <t>WR301</t>
  </si>
  <si>
    <t>WR302</t>
  </si>
  <si>
    <t>WR303</t>
  </si>
  <si>
    <t>WR305</t>
  </si>
  <si>
    <t>WR306</t>
  </si>
  <si>
    <t>WR307</t>
  </si>
  <si>
    <t>WR308</t>
  </si>
  <si>
    <t>WR310</t>
  </si>
  <si>
    <t>WR313</t>
  </si>
  <si>
    <t>WR314</t>
  </si>
  <si>
    <t>WR315</t>
  </si>
  <si>
    <t>WR316</t>
  </si>
  <si>
    <t>WR317</t>
  </si>
  <si>
    <t>WR318</t>
  </si>
  <si>
    <t>WR319</t>
  </si>
  <si>
    <t>WR320</t>
  </si>
  <si>
    <t>WR321</t>
  </si>
  <si>
    <t>WR322</t>
  </si>
  <si>
    <t>WR323</t>
  </si>
  <si>
    <t>WR324</t>
  </si>
  <si>
    <t>WR325</t>
  </si>
  <si>
    <t>WR327</t>
  </si>
  <si>
    <t>WR328</t>
  </si>
  <si>
    <t>WR329</t>
  </si>
  <si>
    <t>WR330</t>
  </si>
  <si>
    <t>WR331</t>
  </si>
  <si>
    <t>WR332</t>
  </si>
  <si>
    <t>WR333</t>
  </si>
  <si>
    <t>WR334</t>
  </si>
  <si>
    <t>WR335</t>
  </si>
  <si>
    <t>WR336</t>
  </si>
  <si>
    <t>WR337</t>
  </si>
  <si>
    <t>WR338</t>
  </si>
  <si>
    <t>WR339</t>
  </si>
  <si>
    <t>WR340</t>
  </si>
  <si>
    <t>WR341</t>
  </si>
  <si>
    <t>WR342</t>
  </si>
  <si>
    <t>WR343</t>
  </si>
  <si>
    <t>WR345</t>
  </si>
  <si>
    <t>WR346</t>
  </si>
  <si>
    <t>WR347</t>
  </si>
  <si>
    <t>WR348</t>
  </si>
  <si>
    <t>WR349</t>
  </si>
  <si>
    <t>WR350</t>
  </si>
  <si>
    <t>WR351</t>
  </si>
  <si>
    <t>WR352</t>
  </si>
  <si>
    <t>WR353</t>
  </si>
  <si>
    <t>WR354</t>
  </si>
  <si>
    <t>WR355</t>
  </si>
  <si>
    <t>WR356</t>
  </si>
  <si>
    <t>Sam Howell</t>
  </si>
  <si>
    <t>Justin Herbert</t>
  </si>
  <si>
    <t>Joshua Dobbs</t>
  </si>
  <si>
    <t>Desmond Ridder</t>
  </si>
  <si>
    <t>Jake Browning</t>
  </si>
  <si>
    <t>Zach Wilson</t>
  </si>
  <si>
    <t>Mac Jones</t>
  </si>
  <si>
    <t>Kenny Pickett</t>
  </si>
  <si>
    <t>Tommy DeVito</t>
  </si>
  <si>
    <t>Tyrod Taylor</t>
  </si>
  <si>
    <t>Ryan Tannehill</t>
  </si>
  <si>
    <t>Bailey Zappe</t>
  </si>
  <si>
    <t>Nick Mullens</t>
  </si>
  <si>
    <t>Jimmy Garoppolo</t>
  </si>
  <si>
    <t>Taylor Heinicke</t>
  </si>
  <si>
    <t>Easton Stick</t>
  </si>
  <si>
    <t>Tyson Bagent</t>
  </si>
  <si>
    <t>Mitchell Trubisky</t>
  </si>
  <si>
    <t>Mason Rudolph</t>
  </si>
  <si>
    <t>Drew Lock</t>
  </si>
  <si>
    <t>Trevor Siemian</t>
  </si>
  <si>
    <t>Jarrett Stidham</t>
  </si>
  <si>
    <t>Carson Wentz</t>
  </si>
  <si>
    <t>Dorian Thompson-Robinson</t>
  </si>
  <si>
    <t>Tyler Huntley</t>
  </si>
  <si>
    <t>P.J. Walker</t>
  </si>
  <si>
    <t>Andy Dalton</t>
  </si>
  <si>
    <t>C.J. Beathard</t>
  </si>
  <si>
    <t>Davis Mills</t>
  </si>
  <si>
    <t>Jeff Driskel</t>
  </si>
  <si>
    <t>Tim Boyle</t>
  </si>
  <si>
    <t>Jameis Winston</t>
  </si>
  <si>
    <t>Case Keenum</t>
  </si>
  <si>
    <t>Marcus Mariota</t>
  </si>
  <si>
    <t>Clayton Tune</t>
  </si>
  <si>
    <t>Blaine Gabbert</t>
  </si>
  <si>
    <t>Brian Hoyer</t>
  </si>
  <si>
    <t>Brett Rypien</t>
  </si>
  <si>
    <t>Cooper Rush</t>
  </si>
  <si>
    <t>Malik Willis</t>
  </si>
  <si>
    <t>Jaren Hall</t>
  </si>
  <si>
    <t>Mike White</t>
  </si>
  <si>
    <t>Sean Clifford</t>
  </si>
  <si>
    <t>AJ McCarron</t>
  </si>
  <si>
    <t>Logan Woodside</t>
  </si>
  <si>
    <t>Feleipe Franks</t>
  </si>
  <si>
    <t>Trey Lance</t>
  </si>
  <si>
    <t>Jake Luton</t>
  </si>
  <si>
    <t>Sam Ehlinger</t>
  </si>
  <si>
    <t>Michael Pratt</t>
  </si>
  <si>
    <t>Tanner Mordecai</t>
  </si>
  <si>
    <t>Jordan Travis</t>
  </si>
  <si>
    <t>Tanner McKee</t>
  </si>
  <si>
    <t>Chris Oladokun</t>
  </si>
  <si>
    <t>Devin Leary</t>
  </si>
  <si>
    <t>Jake Haener</t>
  </si>
  <si>
    <t>John Rhys Plumlee</t>
  </si>
  <si>
    <t>Jack Plummer</t>
  </si>
  <si>
    <t>Jason Bean</t>
  </si>
  <si>
    <t>Joe Milton III</t>
  </si>
  <si>
    <t>Carter Bradley</t>
  </si>
  <si>
    <t>Austin Reed</t>
  </si>
  <si>
    <t>Spencer Rattler</t>
  </si>
  <si>
    <t>Max Duggan</t>
  </si>
  <si>
    <t>Kedon Slovis</t>
  </si>
  <si>
    <t>J.J. McCarthy</t>
  </si>
  <si>
    <t>Adrian Martinez</t>
  </si>
  <si>
    <t>Hendon Hooker</t>
  </si>
  <si>
    <t>Sam Hartman</t>
  </si>
  <si>
    <t>Skylar Thompson</t>
  </si>
  <si>
    <t>Stetson Bennett</t>
  </si>
  <si>
    <t>Ben Chappell</t>
  </si>
  <si>
    <t>Adam Froman</t>
  </si>
  <si>
    <t>Erik Ainge</t>
  </si>
  <si>
    <t>Hunter Cantwell</t>
  </si>
  <si>
    <t>Josh Johnson</t>
  </si>
  <si>
    <t>Jacob Eason</t>
  </si>
  <si>
    <t>Jake Fromm</t>
  </si>
  <si>
    <t>Shane Buechele</t>
  </si>
  <si>
    <t>Will Grier</t>
  </si>
  <si>
    <t>Brett Smith</t>
  </si>
  <si>
    <t>Brandon Allen</t>
  </si>
  <si>
    <t>Kyle Trask</t>
  </si>
  <si>
    <t>Teddy Bridgewater</t>
  </si>
  <si>
    <t>Matt Barkley</t>
  </si>
  <si>
    <t>Nathan Peterman</t>
  </si>
  <si>
    <t>Kyle Allen</t>
  </si>
  <si>
    <t>612</t>
  </si>
  <si>
    <t>456</t>
  </si>
  <si>
    <t>417</t>
  </si>
  <si>
    <t>65.1</t>
  </si>
  <si>
    <t>62.8</t>
  </si>
  <si>
    <t>70.4</t>
  </si>
  <si>
    <t>60.1</t>
  </si>
  <si>
    <t>64.9</t>
  </si>
  <si>
    <t>64.4</t>
  </si>
  <si>
    <t>64.8</t>
  </si>
  <si>
    <t>59.9</t>
  </si>
  <si>
    <t>67.6</t>
  </si>
  <si>
    <t>63.8</t>
  </si>
  <si>
    <t>74.3</t>
  </si>
  <si>
    <t>63.2</t>
  </si>
  <si>
    <t>56.2</t>
  </si>
  <si>
    <t>70.8</t>
  </si>
  <si>
    <t>53.6</t>
  </si>
  <si>
    <t>56.8</t>
  </si>
  <si>
    <t>58.6</t>
  </si>
  <si>
    <t>75.5</t>
  </si>
  <si>
    <t>46.2</t>
  </si>
  <si>
    <t>62.3</t>
  </si>
  <si>
    <t>53.2</t>
  </si>
  <si>
    <t>65.2</t>
  </si>
  <si>
    <t>57.1</t>
  </si>
  <si>
    <t>51.4</t>
  </si>
  <si>
    <t>54.8</t>
  </si>
  <si>
    <t>47.4</t>
  </si>
  <si>
    <t>100.0</t>
  </si>
  <si>
    <t>54.5</t>
  </si>
  <si>
    <t>3,946</t>
  </si>
  <si>
    <t>3,134</t>
  </si>
  <si>
    <t>2,464</t>
  </si>
  <si>
    <t>2,836</t>
  </si>
  <si>
    <t>1,936</t>
  </si>
  <si>
    <t>2,271</t>
  </si>
  <si>
    <t>2,120</t>
  </si>
  <si>
    <t>2,070</t>
  </si>
  <si>
    <t>1,101</t>
  </si>
  <si>
    <t>1,341</t>
  </si>
  <si>
    <t>1,272</t>
  </si>
  <si>
    <t>1,306</t>
  </si>
  <si>
    <t>1,205</t>
  </si>
  <si>
    <t>890</t>
  </si>
  <si>
    <t>1,129</t>
  </si>
  <si>
    <t>859</t>
  </si>
  <si>
    <t>632</t>
  </si>
  <si>
    <t>543</t>
  </si>
  <si>
    <t>724</t>
  </si>
  <si>
    <t>496</t>
  </si>
  <si>
    <t>440</t>
  </si>
  <si>
    <t>360</t>
  </si>
  <si>
    <t>37.0</t>
  </si>
  <si>
    <t>421</t>
  </si>
  <si>
    <t>-5</t>
  </si>
  <si>
    <t>-9</t>
  </si>
  <si>
    <t>-13</t>
  </si>
  <si>
    <t>277.6</t>
  </si>
  <si>
    <t>240.2</t>
  </si>
  <si>
    <t>188.1</t>
  </si>
  <si>
    <t>150.5</t>
  </si>
  <si>
    <t>126.8</t>
  </si>
  <si>
    <t>114.2</t>
  </si>
  <si>
    <t>96.5</t>
  </si>
  <si>
    <t>87.0</t>
  </si>
  <si>
    <t>78.2</t>
  </si>
  <si>
    <t>74.6</t>
  </si>
  <si>
    <t>70.0</t>
  </si>
  <si>
    <t>59.3</t>
  </si>
  <si>
    <t>39.6</t>
  </si>
  <si>
    <t>32.1</t>
  </si>
  <si>
    <t>27.7</t>
  </si>
  <si>
    <t>27.1</t>
  </si>
  <si>
    <t>26.1</t>
  </si>
  <si>
    <t>25.6</t>
  </si>
  <si>
    <t>24.9</t>
  </si>
  <si>
    <t>23.6</t>
  </si>
  <si>
    <t>-0.3</t>
  </si>
  <si>
    <t>-0.4</t>
  </si>
  <si>
    <t>-1.3</t>
  </si>
  <si>
    <t>63.5%</t>
  </si>
  <si>
    <t>Desmond</t>
  </si>
  <si>
    <t>Tommy</t>
  </si>
  <si>
    <t>Tyrod</t>
  </si>
  <si>
    <t>Bailey</t>
  </si>
  <si>
    <t>Jimmy</t>
  </si>
  <si>
    <t>Easton</t>
  </si>
  <si>
    <t>Tyson</t>
  </si>
  <si>
    <t>Drew</t>
  </si>
  <si>
    <t>Dorian</t>
  </si>
  <si>
    <t>P.J.</t>
  </si>
  <si>
    <t>Jameis</t>
  </si>
  <si>
    <t>Case</t>
  </si>
  <si>
    <t>Clayton</t>
  </si>
  <si>
    <t>Blaine</t>
  </si>
  <si>
    <t>Brett</t>
  </si>
  <si>
    <t>Jaren</t>
  </si>
  <si>
    <t>Logan</t>
  </si>
  <si>
    <t>Feleipe</t>
  </si>
  <si>
    <t>Tanner</t>
  </si>
  <si>
    <t>Spencer</t>
  </si>
  <si>
    <t>Max</t>
  </si>
  <si>
    <t>Kedon</t>
  </si>
  <si>
    <t>Adrian</t>
  </si>
  <si>
    <t>Hendon</t>
  </si>
  <si>
    <t>Skylar</t>
  </si>
  <si>
    <t>Stetson</t>
  </si>
  <si>
    <t>Teddy</t>
  </si>
  <si>
    <t>Nathan</t>
  </si>
  <si>
    <t>Howell</t>
  </si>
  <si>
    <t>Dobbs</t>
  </si>
  <si>
    <t>Ridder</t>
  </si>
  <si>
    <t>Browning</t>
  </si>
  <si>
    <t>Pickett</t>
  </si>
  <si>
    <t>DeVito</t>
  </si>
  <si>
    <t>Tannehill</t>
  </si>
  <si>
    <t>Zappe</t>
  </si>
  <si>
    <t>Mullens</t>
  </si>
  <si>
    <t>Garoppolo</t>
  </si>
  <si>
    <t>Heinicke</t>
  </si>
  <si>
    <t>Stick</t>
  </si>
  <si>
    <t>Bagent</t>
  </si>
  <si>
    <t>Trubisky</t>
  </si>
  <si>
    <t>Rudolph</t>
  </si>
  <si>
    <t>Lock</t>
  </si>
  <si>
    <t>Siemian</t>
  </si>
  <si>
    <t>Stidham</t>
  </si>
  <si>
    <t>Wentz</t>
  </si>
  <si>
    <t>Thompson-Robinson</t>
  </si>
  <si>
    <t>Huntley</t>
  </si>
  <si>
    <t>Beathard</t>
  </si>
  <si>
    <t>Driskel</t>
  </si>
  <si>
    <t>Boyle</t>
  </si>
  <si>
    <t>Winston</t>
  </si>
  <si>
    <t>Keenum</t>
  </si>
  <si>
    <t>Mariota</t>
  </si>
  <si>
    <t>Tune</t>
  </si>
  <si>
    <t>Gabbert</t>
  </si>
  <si>
    <t>Hoyer</t>
  </si>
  <si>
    <t>Rypien</t>
  </si>
  <si>
    <t>Rush</t>
  </si>
  <si>
    <t>Willis</t>
  </si>
  <si>
    <t>Clifford</t>
  </si>
  <si>
    <t>McCarron</t>
  </si>
  <si>
    <t>Woodside</t>
  </si>
  <si>
    <t>Franks</t>
  </si>
  <si>
    <t>Lance</t>
  </si>
  <si>
    <t>Luton</t>
  </si>
  <si>
    <t>Ehlinger</t>
  </si>
  <si>
    <t>Pratt</t>
  </si>
  <si>
    <t>Mordecai</t>
  </si>
  <si>
    <t>McKee</t>
  </si>
  <si>
    <t>Oladokun</t>
  </si>
  <si>
    <t>Leary</t>
  </si>
  <si>
    <t>Haener</t>
  </si>
  <si>
    <t>Rhys Plumlee</t>
  </si>
  <si>
    <t>Plummer</t>
  </si>
  <si>
    <t>Bean</t>
  </si>
  <si>
    <t>Milton III</t>
  </si>
  <si>
    <t>Bradley</t>
  </si>
  <si>
    <t>Rattler</t>
  </si>
  <si>
    <t>Duggan</t>
  </si>
  <si>
    <t>Slovis</t>
  </si>
  <si>
    <t>McCarthy</t>
  </si>
  <si>
    <t>Martinez</t>
  </si>
  <si>
    <t>Hooker</t>
  </si>
  <si>
    <t>Hartman</t>
  </si>
  <si>
    <t>Bennett</t>
  </si>
  <si>
    <t>Chappell</t>
  </si>
  <si>
    <t>Froman</t>
  </si>
  <si>
    <t>Ainge</t>
  </si>
  <si>
    <t>Cantwell</t>
  </si>
  <si>
    <t>Eason</t>
  </si>
  <si>
    <t>Fromm</t>
  </si>
  <si>
    <t>Buechele</t>
  </si>
  <si>
    <t>Grier</t>
  </si>
  <si>
    <t>Trask</t>
  </si>
  <si>
    <t>Bridgewater</t>
  </si>
  <si>
    <t>Peterman</t>
  </si>
  <si>
    <t>QB17</t>
  </si>
  <si>
    <t>QB37</t>
  </si>
  <si>
    <t>QB38</t>
  </si>
  <si>
    <t>QB39</t>
  </si>
  <si>
    <t>QB41</t>
  </si>
  <si>
    <t>QB42</t>
  </si>
  <si>
    <t>QB43</t>
  </si>
  <si>
    <t>QB45</t>
  </si>
  <si>
    <t>QB46</t>
  </si>
  <si>
    <t>QB47</t>
  </si>
  <si>
    <t>QB48</t>
  </si>
  <si>
    <t>QB49</t>
  </si>
  <si>
    <t>QB50</t>
  </si>
  <si>
    <t>QB51</t>
  </si>
  <si>
    <t>QB52</t>
  </si>
  <si>
    <t>QB53</t>
  </si>
  <si>
    <t>QB54</t>
  </si>
  <si>
    <t>QB56</t>
  </si>
  <si>
    <t>QB58</t>
  </si>
  <si>
    <t>QB59</t>
  </si>
  <si>
    <t>QB60</t>
  </si>
  <si>
    <t>QB61</t>
  </si>
  <si>
    <t>QB62</t>
  </si>
  <si>
    <t>QB63</t>
  </si>
  <si>
    <t>QB64</t>
  </si>
  <si>
    <t>QB65</t>
  </si>
  <si>
    <t>QB66</t>
  </si>
  <si>
    <t>QB67</t>
  </si>
  <si>
    <t>QB68</t>
  </si>
  <si>
    <t>QB69</t>
  </si>
  <si>
    <t>QB70</t>
  </si>
  <si>
    <t>QB71</t>
  </si>
  <si>
    <t>QB72</t>
  </si>
  <si>
    <t>QB73</t>
  </si>
  <si>
    <t>QB74</t>
  </si>
  <si>
    <t>QB75</t>
  </si>
  <si>
    <t>QB79</t>
  </si>
  <si>
    <t>QB80</t>
  </si>
  <si>
    <t>QB81</t>
  </si>
  <si>
    <t>QB82</t>
  </si>
  <si>
    <t>QB83</t>
  </si>
  <si>
    <t>QB84</t>
  </si>
  <si>
    <t>QB85</t>
  </si>
  <si>
    <t>QB86</t>
  </si>
  <si>
    <t>QB87</t>
  </si>
  <si>
    <t>QB88</t>
  </si>
  <si>
    <t>QB89</t>
  </si>
  <si>
    <t>QB90</t>
  </si>
  <si>
    <t>QB91</t>
  </si>
  <si>
    <t>QB92</t>
  </si>
  <si>
    <t>QB93</t>
  </si>
  <si>
    <t>QB94</t>
  </si>
  <si>
    <t>QB95</t>
  </si>
  <si>
    <t>QB96</t>
  </si>
  <si>
    <t>QB98</t>
  </si>
  <si>
    <t>QB100</t>
  </si>
  <si>
    <t>QB101</t>
  </si>
  <si>
    <t>QB103</t>
  </si>
  <si>
    <t>QB104</t>
  </si>
  <si>
    <t>QB105</t>
  </si>
  <si>
    <t>QB106</t>
  </si>
  <si>
    <t>QB107</t>
  </si>
  <si>
    <t>QB108</t>
  </si>
  <si>
    <t>QB109</t>
  </si>
  <si>
    <t>QB110</t>
  </si>
  <si>
    <t>QB111</t>
  </si>
  <si>
    <t>QB112</t>
  </si>
  <si>
    <t>QB113</t>
  </si>
  <si>
    <t>QB114</t>
  </si>
  <si>
    <t>QB115</t>
  </si>
  <si>
    <t>QB116</t>
  </si>
  <si>
    <t>QB117</t>
  </si>
  <si>
    <t>QB118</t>
  </si>
  <si>
    <t>QB119</t>
  </si>
  <si>
    <t>QB120</t>
  </si>
  <si>
    <t>QB121</t>
  </si>
  <si>
    <t>QB122</t>
  </si>
  <si>
    <t>QB123</t>
  </si>
  <si>
    <t>QB124</t>
  </si>
  <si>
    <t>QB125</t>
  </si>
  <si>
    <t>Logan Thomas</t>
  </si>
  <si>
    <t>Tyler Higbee</t>
  </si>
  <si>
    <t>Darren Waller</t>
  </si>
  <si>
    <t>Gerald Everett</t>
  </si>
  <si>
    <t>Donald Parham Jr.</t>
  </si>
  <si>
    <t>Noah Gray</t>
  </si>
  <si>
    <t>Tanner Hudson</t>
  </si>
  <si>
    <t>Adam Trautman</t>
  </si>
  <si>
    <t>Tommy Tremble</t>
  </si>
  <si>
    <t>Durham Smythe</t>
  </si>
  <si>
    <t>Brevin Jordan</t>
  </si>
  <si>
    <t>Josh Oliver</t>
  </si>
  <si>
    <t>Drew Sample</t>
  </si>
  <si>
    <t>Jimmy Graham</t>
  </si>
  <si>
    <t>Drew Ogletree</t>
  </si>
  <si>
    <t>Foster Moreau</t>
  </si>
  <si>
    <t>Harrison Bryant</t>
  </si>
  <si>
    <t>Pharaoh Brown</t>
  </si>
  <si>
    <t>Austin Hooper</t>
  </si>
  <si>
    <t>Johnny Mundt</t>
  </si>
  <si>
    <t>Will Dissly</t>
  </si>
  <si>
    <t>Elijah Higgins</t>
  </si>
  <si>
    <t>Stone Smartt</t>
  </si>
  <si>
    <t>Will Mallory</t>
  </si>
  <si>
    <t>Luke Schoonmaker</t>
  </si>
  <si>
    <t>MyCole Pruitt</t>
  </si>
  <si>
    <t>Connor Heyward</t>
  </si>
  <si>
    <t>Luke Farrell</t>
  </si>
  <si>
    <t>Lucas Krull</t>
  </si>
  <si>
    <t>Irv Smith Jr.</t>
  </si>
  <si>
    <t>Davis Allen</t>
  </si>
  <si>
    <t>Josh Whyle</t>
  </si>
  <si>
    <t>John Bates</t>
  </si>
  <si>
    <t>Brock Wright</t>
  </si>
  <si>
    <t>Jeremy Ruckert</t>
  </si>
  <si>
    <t>Charlie Kolar</t>
  </si>
  <si>
    <t>Jordan Akins</t>
  </si>
  <si>
    <t>Stephen Sullivan</t>
  </si>
  <si>
    <t>Cole Turner</t>
  </si>
  <si>
    <t>C.J. Uzomah</t>
  </si>
  <si>
    <t>Robert Tonyan</t>
  </si>
  <si>
    <t>Brenton Strange</t>
  </si>
  <si>
    <t>Geoff Swaim</t>
  </si>
  <si>
    <t>Marcedes Lewis</t>
  </si>
  <si>
    <t>Quintin Morris</t>
  </si>
  <si>
    <t>Ben Sims</t>
  </si>
  <si>
    <t>Brycen Hopkins</t>
  </si>
  <si>
    <t>Blake Bell</t>
  </si>
  <si>
    <t>Josiah Deguara</t>
  </si>
  <si>
    <t>Ko Kieft</t>
  </si>
  <si>
    <t>Darnell Washington</t>
  </si>
  <si>
    <t>Payne Durham</t>
  </si>
  <si>
    <t>Mitchell Wilcox</t>
  </si>
  <si>
    <t>Ian Thomas</t>
  </si>
  <si>
    <t>Grant Calcaterra</t>
  </si>
  <si>
    <t>Jack Stoll</t>
  </si>
  <si>
    <t>Peyton Hendershot</t>
  </si>
  <si>
    <t>Teagan Quitoriano</t>
  </si>
  <si>
    <t>Charlie Woerner</t>
  </si>
  <si>
    <t>Julian Hill</t>
  </si>
  <si>
    <t>James Mitchell</t>
  </si>
  <si>
    <t>Kenny Yeboah</t>
  </si>
  <si>
    <t>Nate Adkins</t>
  </si>
  <si>
    <t>Nick Muse</t>
  </si>
  <si>
    <t>Trevon Wesco</t>
  </si>
  <si>
    <t>Chris Manhertz</t>
  </si>
  <si>
    <t>Ross Dwelley</t>
  </si>
  <si>
    <t>John FitzPatrick</t>
  </si>
  <si>
    <t>Eric Saubert</t>
  </si>
  <si>
    <t>Tucker Fisk</t>
  </si>
  <si>
    <t>Kevin Rader</t>
  </si>
  <si>
    <t>Cole Fotheringham</t>
  </si>
  <si>
    <t>Jesper Horsted</t>
  </si>
  <si>
    <t>Nick Vannett</t>
  </si>
  <si>
    <t>Giovanni Ricci</t>
  </si>
  <si>
    <t>Parker Hesse</t>
  </si>
  <si>
    <t>Matt Sokol</t>
  </si>
  <si>
    <t>Matt Orzech</t>
  </si>
  <si>
    <t>Dalton Keene</t>
  </si>
  <si>
    <t>Mitchell Fraboni</t>
  </si>
  <si>
    <t>Tyree Jackson</t>
  </si>
  <si>
    <t>Zach Gentry</t>
  </si>
  <si>
    <t>Stephen Carlson</t>
  </si>
  <si>
    <t>Noah Togiai</t>
  </si>
  <si>
    <t>Tyler Mabry</t>
  </si>
  <si>
    <t>Sean McKeon</t>
  </si>
  <si>
    <t>Tyler Davis</t>
  </si>
  <si>
    <t>Tommy Hudson</t>
  </si>
  <si>
    <t>Brayden Willis</t>
  </si>
  <si>
    <t>Blake Whiteheart</t>
  </si>
  <si>
    <t>Cade Stover</t>
  </si>
  <si>
    <t>Brady Russell</t>
  </si>
  <si>
    <t>E.J. Jenkins</t>
  </si>
  <si>
    <t>Travis Vokolek</t>
  </si>
  <si>
    <t>Tanner Taula</t>
  </si>
  <si>
    <t>Zack Kuntz</t>
  </si>
  <si>
    <t>Jordan Murray</t>
  </si>
  <si>
    <t>Chris Pierce Jr.</t>
  </si>
  <si>
    <t>Leroy Watson IV</t>
  </si>
  <si>
    <t>Dallin Holker</t>
  </si>
  <si>
    <t>Jaheim Bell</t>
  </si>
  <si>
    <t>Kehinde Oginni</t>
  </si>
  <si>
    <t>Jake Tonges</t>
  </si>
  <si>
    <t>Rodney Williams</t>
  </si>
  <si>
    <t>Thomas Odukoya</t>
  </si>
  <si>
    <t>John Samuel Shenker</t>
  </si>
  <si>
    <t>Princeton Fant</t>
  </si>
  <si>
    <t>Thomas Yassmin</t>
  </si>
  <si>
    <t>Brenden Bates</t>
  </si>
  <si>
    <t>Messiah Swinson</t>
  </si>
  <si>
    <t>Devin Culp</t>
  </si>
  <si>
    <t>Luke Benson</t>
  </si>
  <si>
    <t>Treyton Welch</t>
  </si>
  <si>
    <t>Mason Pline</t>
  </si>
  <si>
    <t>Shawn Bowman</t>
  </si>
  <si>
    <t>David Martin-Robinson</t>
  </si>
  <si>
    <t>Hayden Rucci</t>
  </si>
  <si>
    <t>Tip Reiman</t>
  </si>
  <si>
    <t>Brevyn Spann-Ford</t>
  </si>
  <si>
    <t>AJ Barner</t>
  </si>
  <si>
    <t>Cam Grandy</t>
  </si>
  <si>
    <t>McCallan Castles</t>
  </si>
  <si>
    <t>Tanner McLachlan</t>
  </si>
  <si>
    <t>Jared Wiley</t>
  </si>
  <si>
    <t>Trey Knox</t>
  </si>
  <si>
    <t>Matt Bushman</t>
  </si>
  <si>
    <t>Baylor Cupp</t>
  </si>
  <si>
    <t>Miller Forristall</t>
  </si>
  <si>
    <t>Tre' McKitty</t>
  </si>
  <si>
    <t>Hunter Long</t>
  </si>
  <si>
    <t>Sammis Reyes</t>
  </si>
  <si>
    <t>Nikola Kalinic</t>
  </si>
  <si>
    <t>Tanner Conner</t>
  </si>
  <si>
    <t>Cameron Latu</t>
  </si>
  <si>
    <t>Erick All Jr.</t>
  </si>
  <si>
    <t>Jelani Woods</t>
  </si>
  <si>
    <t>Josh Pederson</t>
  </si>
  <si>
    <t>Hunter Kampmoyer</t>
  </si>
  <si>
    <t>Zach Davidson</t>
  </si>
  <si>
    <t>Bernhard Seikovits</t>
  </si>
  <si>
    <t>Michael Jacobson</t>
  </si>
  <si>
    <t>Shane Zylstra</t>
  </si>
  <si>
    <t>Albert Okwuegbunam Jr.</t>
  </si>
  <si>
    <t>Dominique Curry</t>
  </si>
  <si>
    <t>Drake Dunsmore</t>
  </si>
  <si>
    <t>Derek Fine</t>
  </si>
  <si>
    <t>J.P. Foschi</t>
  </si>
  <si>
    <t>Darnell Dinkins</t>
  </si>
  <si>
    <t>Brad Cottam</t>
  </si>
  <si>
    <t>Joey Haynos</t>
  </si>
  <si>
    <t>James Dearth</t>
  </si>
  <si>
    <t>Marquez Branson</t>
  </si>
  <si>
    <t>Keith Zinger</t>
  </si>
  <si>
    <t>Justin Snow</t>
  </si>
  <si>
    <t>Darrell Daniels</t>
  </si>
  <si>
    <t>Anthony Firkser</t>
  </si>
  <si>
    <t>Zach Wood</t>
  </si>
  <si>
    <t>Jordan Thomas</t>
  </si>
  <si>
    <t>Tyler Kroft</t>
  </si>
  <si>
    <t>Tyler Ott</t>
  </si>
  <si>
    <t>James Winchester</t>
  </si>
  <si>
    <t>Patrick Scales</t>
  </si>
  <si>
    <t>Andrew DePaola</t>
  </si>
  <si>
    <t>Stephen Anderson</t>
  </si>
  <si>
    <t>Eric Tomlinson</t>
  </si>
  <si>
    <t>David Wells</t>
  </si>
  <si>
    <t>495</t>
  </si>
  <si>
    <t>552</t>
  </si>
  <si>
    <t>366</t>
  </si>
  <si>
    <t>-10</t>
  </si>
  <si>
    <t>21.0</t>
  </si>
  <si>
    <t>-5.0</t>
  </si>
  <si>
    <t>71.8</t>
  </si>
  <si>
    <t>61.5</t>
  </si>
  <si>
    <t>61.2</t>
  </si>
  <si>
    <t>52.5</t>
  </si>
  <si>
    <t>42.6</t>
  </si>
  <si>
    <t>38.4</t>
  </si>
  <si>
    <t>37.4</t>
  </si>
  <si>
    <t>36.6</t>
  </si>
  <si>
    <t>33.9</t>
  </si>
  <si>
    <t>28.3</t>
  </si>
  <si>
    <t>27.8</t>
  </si>
  <si>
    <t>23.4</t>
  </si>
  <si>
    <t>1.3%</t>
  </si>
  <si>
    <t>3.7%</t>
  </si>
  <si>
    <t>Darren</t>
  </si>
  <si>
    <t>Gerald</t>
  </si>
  <si>
    <t>Donald</t>
  </si>
  <si>
    <t>Durham</t>
  </si>
  <si>
    <t>Brevin</t>
  </si>
  <si>
    <t>Foster</t>
  </si>
  <si>
    <t>Pharaoh</t>
  </si>
  <si>
    <t>Stone</t>
  </si>
  <si>
    <t>MyCole</t>
  </si>
  <si>
    <t>Connor</t>
  </si>
  <si>
    <t>Lucas</t>
  </si>
  <si>
    <t>Irv</t>
  </si>
  <si>
    <t>Stephen</t>
  </si>
  <si>
    <t>Brenton</t>
  </si>
  <si>
    <t>Geoff</t>
  </si>
  <si>
    <t>Marcedes</t>
  </si>
  <si>
    <t>Quintin</t>
  </si>
  <si>
    <t>Josiah</t>
  </si>
  <si>
    <t>Ko</t>
  </si>
  <si>
    <t>Payne</t>
  </si>
  <si>
    <t>Peyton</t>
  </si>
  <si>
    <t>Teagan</t>
  </si>
  <si>
    <t>Trevon</t>
  </si>
  <si>
    <t>Jesper</t>
  </si>
  <si>
    <t>Giovanni</t>
  </si>
  <si>
    <t>Tyree</t>
  </si>
  <si>
    <t>Brayden</t>
  </si>
  <si>
    <t>Brady</t>
  </si>
  <si>
    <t>E.J.</t>
  </si>
  <si>
    <t>Leroy</t>
  </si>
  <si>
    <t>Dallin</t>
  </si>
  <si>
    <t>Jaheim</t>
  </si>
  <si>
    <t>Kehinde</t>
  </si>
  <si>
    <t>Rodney</t>
  </si>
  <si>
    <t>John Samuel</t>
  </si>
  <si>
    <t>Princeton</t>
  </si>
  <si>
    <t>Messiah</t>
  </si>
  <si>
    <t>Treyton</t>
  </si>
  <si>
    <t>Shawn</t>
  </si>
  <si>
    <t>Tip</t>
  </si>
  <si>
    <t>Brevyn</t>
  </si>
  <si>
    <t>McCallan</t>
  </si>
  <si>
    <t>Baylor</t>
  </si>
  <si>
    <t>Tre'</t>
  </si>
  <si>
    <t>Sammis</t>
  </si>
  <si>
    <t>Nikola</t>
  </si>
  <si>
    <t>Erick</t>
  </si>
  <si>
    <t>Jelani</t>
  </si>
  <si>
    <t>Bernhard</t>
  </si>
  <si>
    <t>Albert</t>
  </si>
  <si>
    <t>Dominique</t>
  </si>
  <si>
    <t>Brad</t>
  </si>
  <si>
    <t>Joey</t>
  </si>
  <si>
    <t>Higbee</t>
  </si>
  <si>
    <t>Waller</t>
  </si>
  <si>
    <t>Everett</t>
  </si>
  <si>
    <t>Parham Jr.</t>
  </si>
  <si>
    <t>Hudson</t>
  </si>
  <si>
    <t>Trautman</t>
  </si>
  <si>
    <t>Tremble</t>
  </si>
  <si>
    <t>Smythe</t>
  </si>
  <si>
    <t>Sample</t>
  </si>
  <si>
    <t>Graham</t>
  </si>
  <si>
    <t>Ogletree</t>
  </si>
  <si>
    <t>Moreau</t>
  </si>
  <si>
    <t>Hooper</t>
  </si>
  <si>
    <t>Mundt</t>
  </si>
  <si>
    <t>Dissly</t>
  </si>
  <si>
    <t>Smartt</t>
  </si>
  <si>
    <t>Mallory</t>
  </si>
  <si>
    <t>Schoonmaker</t>
  </si>
  <si>
    <t>Pruitt</t>
  </si>
  <si>
    <t>Heyward</t>
  </si>
  <si>
    <t>Farrell</t>
  </si>
  <si>
    <t>Krull</t>
  </si>
  <si>
    <t>Smith Jr.</t>
  </si>
  <si>
    <t>Whyle</t>
  </si>
  <si>
    <t>Ruckert</t>
  </si>
  <si>
    <t>Kolar</t>
  </si>
  <si>
    <t>Akins</t>
  </si>
  <si>
    <t>Sullivan</t>
  </si>
  <si>
    <t>Uzomah</t>
  </si>
  <si>
    <t>Tonyan</t>
  </si>
  <si>
    <t>Strange</t>
  </si>
  <si>
    <t>Swaim</t>
  </si>
  <si>
    <t>Lewis</t>
  </si>
  <si>
    <t>Morris</t>
  </si>
  <si>
    <t>Sims</t>
  </si>
  <si>
    <t>Deguara</t>
  </si>
  <si>
    <t>Kieft</t>
  </si>
  <si>
    <t>Wilcox</t>
  </si>
  <si>
    <t>Calcaterra</t>
  </si>
  <si>
    <t>Stoll</t>
  </si>
  <si>
    <t>Hendershot</t>
  </si>
  <si>
    <t>Quitoriano</t>
  </si>
  <si>
    <t>Woerner</t>
  </si>
  <si>
    <t>Yeboah</t>
  </si>
  <si>
    <t>Adkins</t>
  </si>
  <si>
    <t>Muse</t>
  </si>
  <si>
    <t>Wesco</t>
  </si>
  <si>
    <t>Manhertz</t>
  </si>
  <si>
    <t>Dwelley</t>
  </si>
  <si>
    <t>FitzPatrick</t>
  </si>
  <si>
    <t>Saubert</t>
  </si>
  <si>
    <t>Fisk</t>
  </si>
  <si>
    <t>Rader</t>
  </si>
  <si>
    <t>Fotheringham</t>
  </si>
  <si>
    <t>Horsted</t>
  </si>
  <si>
    <t>Vannett</t>
  </si>
  <si>
    <t>Ricci</t>
  </si>
  <si>
    <t>Hesse</t>
  </si>
  <si>
    <t>Sokol</t>
  </si>
  <si>
    <t>Orzech</t>
  </si>
  <si>
    <t>Keene</t>
  </si>
  <si>
    <t>Fraboni</t>
  </si>
  <si>
    <t>Gentry</t>
  </si>
  <si>
    <t>Togiai</t>
  </si>
  <si>
    <t>Mabry</t>
  </si>
  <si>
    <t>McKeon</t>
  </si>
  <si>
    <t>Whiteheart</t>
  </si>
  <si>
    <t>Stover</t>
  </si>
  <si>
    <t>Jenkins</t>
  </si>
  <si>
    <t>Vokolek</t>
  </si>
  <si>
    <t>Taula</t>
  </si>
  <si>
    <t>Kuntz</t>
  </si>
  <si>
    <t>Pierce Jr.</t>
  </si>
  <si>
    <t>Watson IV</t>
  </si>
  <si>
    <t>Holker</t>
  </si>
  <si>
    <t>Oginni</t>
  </si>
  <si>
    <t>Tonges</t>
  </si>
  <si>
    <t>Odukoya</t>
  </si>
  <si>
    <t>Shenker</t>
  </si>
  <si>
    <t>Yassmin</t>
  </si>
  <si>
    <t>Swinson</t>
  </si>
  <si>
    <t>Culp</t>
  </si>
  <si>
    <t>Welch</t>
  </si>
  <si>
    <t>Pline</t>
  </si>
  <si>
    <t>Bowman</t>
  </si>
  <si>
    <t>Martin-Robinson</t>
  </si>
  <si>
    <t>Rucci</t>
  </si>
  <si>
    <t>Reiman</t>
  </si>
  <si>
    <t>Spann-Ford</t>
  </si>
  <si>
    <t>Barner</t>
  </si>
  <si>
    <t>Grandy</t>
  </si>
  <si>
    <t>Castles</t>
  </si>
  <si>
    <t>McLachlan</t>
  </si>
  <si>
    <t>Bushman</t>
  </si>
  <si>
    <t>Cupp</t>
  </si>
  <si>
    <t>Forristall</t>
  </si>
  <si>
    <t>McKitty</t>
  </si>
  <si>
    <t>Long</t>
  </si>
  <si>
    <t>Reyes</t>
  </si>
  <si>
    <t>Kalinic</t>
  </si>
  <si>
    <t>Latu</t>
  </si>
  <si>
    <t>All Jr.</t>
  </si>
  <si>
    <t>Pederson</t>
  </si>
  <si>
    <t>Kampmoyer</t>
  </si>
  <si>
    <t>Davidson</t>
  </si>
  <si>
    <t>Seikovits</t>
  </si>
  <si>
    <t>Jacobson</t>
  </si>
  <si>
    <t>Zylstra</t>
  </si>
  <si>
    <t>Okwuegbunam Jr.</t>
  </si>
  <si>
    <t>Curry</t>
  </si>
  <si>
    <t>Dunsmore</t>
  </si>
  <si>
    <t>Fine</t>
  </si>
  <si>
    <t>Foschi</t>
  </si>
  <si>
    <t>Dinkins</t>
  </si>
  <si>
    <t>Cottam</t>
  </si>
  <si>
    <t>Haynos</t>
  </si>
  <si>
    <t>Dearth</t>
  </si>
  <si>
    <t>Branson</t>
  </si>
  <si>
    <t>Zinger</t>
  </si>
  <si>
    <t>Snow</t>
  </si>
  <si>
    <t>Firkser</t>
  </si>
  <si>
    <t>Wood</t>
  </si>
  <si>
    <t>Kroft</t>
  </si>
  <si>
    <t>Ott</t>
  </si>
  <si>
    <t>Winchester</t>
  </si>
  <si>
    <t>Scales</t>
  </si>
  <si>
    <t>DePaola</t>
  </si>
  <si>
    <t>Anderson</t>
  </si>
  <si>
    <t>Tomlinson</t>
  </si>
  <si>
    <t>Wells</t>
  </si>
  <si>
    <t>TE42</t>
  </si>
  <si>
    <t>TE44</t>
  </si>
  <si>
    <t>TE45</t>
  </si>
  <si>
    <t>TE46</t>
  </si>
  <si>
    <t>TE47</t>
  </si>
  <si>
    <t>TE48</t>
  </si>
  <si>
    <t>TE50</t>
  </si>
  <si>
    <t>TE51</t>
  </si>
  <si>
    <t>TE52</t>
  </si>
  <si>
    <t>TE55</t>
  </si>
  <si>
    <t>TE56</t>
  </si>
  <si>
    <t>TE57</t>
  </si>
  <si>
    <t>TE58</t>
  </si>
  <si>
    <t>TE59</t>
  </si>
  <si>
    <t>TE60</t>
  </si>
  <si>
    <t>TE61</t>
  </si>
  <si>
    <t>TE62</t>
  </si>
  <si>
    <t>TE63</t>
  </si>
  <si>
    <t>TE64</t>
  </si>
  <si>
    <t>TE65</t>
  </si>
  <si>
    <t>TE66</t>
  </si>
  <si>
    <t>TE67</t>
  </si>
  <si>
    <t>TE68</t>
  </si>
  <si>
    <t>TE69</t>
  </si>
  <si>
    <t>TE70</t>
  </si>
  <si>
    <t>TE71</t>
  </si>
  <si>
    <t>TE72</t>
  </si>
  <si>
    <t>TE73</t>
  </si>
  <si>
    <t>TE74</t>
  </si>
  <si>
    <t>TE75</t>
  </si>
  <si>
    <t>TE76</t>
  </si>
  <si>
    <t>TE77</t>
  </si>
  <si>
    <t>TE78</t>
  </si>
  <si>
    <t>TE79</t>
  </si>
  <si>
    <t>TE80</t>
  </si>
  <si>
    <t>TE81</t>
  </si>
  <si>
    <t>TE82</t>
  </si>
  <si>
    <t>TE83</t>
  </si>
  <si>
    <t>TE84</t>
  </si>
  <si>
    <t>TE85</t>
  </si>
  <si>
    <t>TE86</t>
  </si>
  <si>
    <t>TE87</t>
  </si>
  <si>
    <t>TE88</t>
  </si>
  <si>
    <t>TE89</t>
  </si>
  <si>
    <t>TE90</t>
  </si>
  <si>
    <t>TE91</t>
  </si>
  <si>
    <t>TE92</t>
  </si>
  <si>
    <t>TE93</t>
  </si>
  <si>
    <t>TE94</t>
  </si>
  <si>
    <t>TE95</t>
  </si>
  <si>
    <t>TE96</t>
  </si>
  <si>
    <t>TE97</t>
  </si>
  <si>
    <t>TE98</t>
  </si>
  <si>
    <t>TE100</t>
  </si>
  <si>
    <t>TE101</t>
  </si>
  <si>
    <t>TE102</t>
  </si>
  <si>
    <t>TE103</t>
  </si>
  <si>
    <t>TE104</t>
  </si>
  <si>
    <t>TE105</t>
  </si>
  <si>
    <t>TE106</t>
  </si>
  <si>
    <t>TE107</t>
  </si>
  <si>
    <t>TE108</t>
  </si>
  <si>
    <t>TE109</t>
  </si>
  <si>
    <t>TE110</t>
  </si>
  <si>
    <t>TE111</t>
  </si>
  <si>
    <t>TE112</t>
  </si>
  <si>
    <t>TE113</t>
  </si>
  <si>
    <t>TE114</t>
  </si>
  <si>
    <t>TE115</t>
  </si>
  <si>
    <t>TE116</t>
  </si>
  <si>
    <t>TE117</t>
  </si>
  <si>
    <t>TE118</t>
  </si>
  <si>
    <t>TE119</t>
  </si>
  <si>
    <t>TE120</t>
  </si>
  <si>
    <t>TE121</t>
  </si>
  <si>
    <t>TE122</t>
  </si>
  <si>
    <t>TE123</t>
  </si>
  <si>
    <t>TE124</t>
  </si>
  <si>
    <t>TE125</t>
  </si>
  <si>
    <t>TE126</t>
  </si>
  <si>
    <t>TE127</t>
  </si>
  <si>
    <t>TE128</t>
  </si>
  <si>
    <t>TE129</t>
  </si>
  <si>
    <t>TE130</t>
  </si>
  <si>
    <t>TE131</t>
  </si>
  <si>
    <t>TE132</t>
  </si>
  <si>
    <t>TE133</t>
  </si>
  <si>
    <t>TE134</t>
  </si>
  <si>
    <t>TE135</t>
  </si>
  <si>
    <t>TE136</t>
  </si>
  <si>
    <t>TE137</t>
  </si>
  <si>
    <t>TE138</t>
  </si>
  <si>
    <t>TE139</t>
  </si>
  <si>
    <t>TE140</t>
  </si>
  <si>
    <t>TE141</t>
  </si>
  <si>
    <t>TE142</t>
  </si>
  <si>
    <t>TE143</t>
  </si>
  <si>
    <t>TE144</t>
  </si>
  <si>
    <t>TE145</t>
  </si>
  <si>
    <t>TE146</t>
  </si>
  <si>
    <t>TE147</t>
  </si>
  <si>
    <t>TE148</t>
  </si>
  <si>
    <t>TE149</t>
  </si>
  <si>
    <t>TE150</t>
  </si>
  <si>
    <t>TE151</t>
  </si>
  <si>
    <t>TE152</t>
  </si>
  <si>
    <t>TE153</t>
  </si>
  <si>
    <t>TE154</t>
  </si>
  <si>
    <t>TE155</t>
  </si>
  <si>
    <t>TE156</t>
  </si>
  <si>
    <t>TE157</t>
  </si>
  <si>
    <t>TE158</t>
  </si>
  <si>
    <t>TE159</t>
  </si>
  <si>
    <t>TE160</t>
  </si>
  <si>
    <t>TE161</t>
  </si>
  <si>
    <t>TE162</t>
  </si>
  <si>
    <t>TE163</t>
  </si>
  <si>
    <t>TE164</t>
  </si>
  <si>
    <t>TE165</t>
  </si>
  <si>
    <t>TE166</t>
  </si>
  <si>
    <t>TE167</t>
  </si>
  <si>
    <t>TE168</t>
  </si>
  <si>
    <t>TE170</t>
  </si>
  <si>
    <t>TE172</t>
  </si>
  <si>
    <t>TE174</t>
  </si>
  <si>
    <t>TE175</t>
  </si>
  <si>
    <t>TE176</t>
  </si>
  <si>
    <t>TE177</t>
  </si>
  <si>
    <t>TE178</t>
  </si>
  <si>
    <t>TE179</t>
  </si>
  <si>
    <t>TE180</t>
  </si>
  <si>
    <t>TE181</t>
  </si>
  <si>
    <t>TE182</t>
  </si>
  <si>
    <t>TE184</t>
  </si>
  <si>
    <t>TE185</t>
  </si>
  <si>
    <t>TE186</t>
  </si>
  <si>
    <t>TE187</t>
  </si>
  <si>
    <t>TE188</t>
  </si>
  <si>
    <t>TE189</t>
  </si>
  <si>
    <t>TE190</t>
  </si>
  <si>
    <t>TE191</t>
  </si>
  <si>
    <t>TE192</t>
  </si>
  <si>
    <t>TE193</t>
  </si>
  <si>
    <t>TE194</t>
  </si>
  <si>
    <t>TE195</t>
  </si>
  <si>
    <t>TE196</t>
  </si>
  <si>
    <t>TE197</t>
  </si>
  <si>
    <t>TE198</t>
  </si>
  <si>
    <t>TE199</t>
  </si>
  <si>
    <t>TE200</t>
  </si>
  <si>
    <t>TE201</t>
  </si>
  <si>
    <t>TE202</t>
  </si>
  <si>
    <t>TE203</t>
  </si>
  <si>
    <t>TE204</t>
  </si>
  <si>
    <t>TE205</t>
  </si>
  <si>
    <t>TE206</t>
  </si>
  <si>
    <t>TE207</t>
  </si>
  <si>
    <t>TE208</t>
  </si>
  <si>
    <t>TE209</t>
  </si>
  <si>
    <t>TE210</t>
  </si>
  <si>
    <t>TE211</t>
  </si>
  <si>
    <t>TE212</t>
  </si>
  <si>
    <t>TE213</t>
  </si>
  <si>
    <t>TE214</t>
  </si>
  <si>
    <t>TE215</t>
  </si>
  <si>
    <t>TE216</t>
  </si>
  <si>
    <t>TE217</t>
  </si>
  <si>
    <t>TE218</t>
  </si>
  <si>
    <t>TE219</t>
  </si>
  <si>
    <t>Blake Grupe</t>
  </si>
  <si>
    <t>Brandon McManus</t>
  </si>
  <si>
    <t>Nick Folk</t>
  </si>
  <si>
    <t>Wil Lutz</t>
  </si>
  <si>
    <t>Anders Carlson</t>
  </si>
  <si>
    <t>Greg Joseph</t>
  </si>
  <si>
    <t>Eddy Pineiro</t>
  </si>
  <si>
    <t>Joey Slye</t>
  </si>
  <si>
    <t>Riley Patterson</t>
  </si>
  <si>
    <t>Chad Ryland</t>
  </si>
  <si>
    <t>Brett Maher</t>
  </si>
  <si>
    <t>Lucas Havrisik</t>
  </si>
  <si>
    <t>Graham Gano</t>
  </si>
  <si>
    <t>Matt Ammendola</t>
  </si>
  <si>
    <t>Randy Bullock</t>
  </si>
  <si>
    <t>Michael Badgley</t>
  </si>
  <si>
    <t>Mason Crosby</t>
  </si>
  <si>
    <t>Austin Seibert</t>
  </si>
  <si>
    <t>Matthew Wright</t>
  </si>
  <si>
    <t>Jude McAtamney</t>
  </si>
  <si>
    <t>Spencer Shrader</t>
  </si>
  <si>
    <t>Brayden Narveson</t>
  </si>
  <si>
    <t>Cam Little</t>
  </si>
  <si>
    <t>Charlie Smyth</t>
  </si>
  <si>
    <t>Cade York</t>
  </si>
  <si>
    <t>Steven Weatherford</t>
  </si>
  <si>
    <t>Zac Derr</t>
  </si>
  <si>
    <t>Ricky Schmit</t>
  </si>
  <si>
    <t>Piotr Czech</t>
  </si>
  <si>
    <t>Jason Reda</t>
  </si>
  <si>
    <t>Garrett Rivas</t>
  </si>
  <si>
    <t>Carlos Martinez</t>
  </si>
  <si>
    <t>Andrew Wellock</t>
  </si>
  <si>
    <t>Parker Douglass</t>
  </si>
  <si>
    <t>Mark Hickok</t>
  </si>
  <si>
    <t>MacKenzie Hoambrecker</t>
  </si>
  <si>
    <t>Andrew Jacas</t>
  </si>
  <si>
    <t>Connor Hughes</t>
  </si>
  <si>
    <t>Garrett Lindholm</t>
  </si>
  <si>
    <t>Kai Forbath</t>
  </si>
  <si>
    <t>Saverio Rocca</t>
  </si>
  <si>
    <t>Alex Hale</t>
  </si>
  <si>
    <t>81.1</t>
  </si>
  <si>
    <t>96.7</t>
  </si>
  <si>
    <t>88.2</t>
  </si>
  <si>
    <t>81.8</t>
  </si>
  <si>
    <t>86.2</t>
  </si>
  <si>
    <t>79.2</t>
  </si>
  <si>
    <t>88.9</t>
  </si>
  <si>
    <t>73.9</t>
  </si>
  <si>
    <t>66.7</t>
  </si>
  <si>
    <t>71.4</t>
  </si>
  <si>
    <t>129.0</t>
  </si>
  <si>
    <t>125.0</t>
  </si>
  <si>
    <t>119.0</t>
  </si>
  <si>
    <t>109.0</t>
  </si>
  <si>
    <t>102.0</t>
  </si>
  <si>
    <t>93.0</t>
  </si>
  <si>
    <t>81.0</t>
  </si>
  <si>
    <t>77.0</t>
  </si>
  <si>
    <t>29.0</t>
  </si>
  <si>
    <t>2.4%</t>
  </si>
  <si>
    <t>1.8%</t>
  </si>
  <si>
    <t>Wil</t>
  </si>
  <si>
    <t>Anders</t>
  </si>
  <si>
    <t>Eddy</t>
  </si>
  <si>
    <t>Randy</t>
  </si>
  <si>
    <t>Jude</t>
  </si>
  <si>
    <t>Zac</t>
  </si>
  <si>
    <t>Piotr</t>
  </si>
  <si>
    <t>MacKenzie</t>
  </si>
  <si>
    <t>Kai</t>
  </si>
  <si>
    <t>Saverio</t>
  </si>
  <si>
    <t>Grupe</t>
  </si>
  <si>
    <t>McManus</t>
  </si>
  <si>
    <t>Folk</t>
  </si>
  <si>
    <t>Lutz</t>
  </si>
  <si>
    <t>Joseph</t>
  </si>
  <si>
    <t>Pineiro</t>
  </si>
  <si>
    <t>Slye</t>
  </si>
  <si>
    <t>Ryland</t>
  </si>
  <si>
    <t>Maher</t>
  </si>
  <si>
    <t>Havrisik</t>
  </si>
  <si>
    <t>Gano</t>
  </si>
  <si>
    <t>Ammendola</t>
  </si>
  <si>
    <t>Bullock</t>
  </si>
  <si>
    <t>Badgley</t>
  </si>
  <si>
    <t>Crosby</t>
  </si>
  <si>
    <t>Seibert</t>
  </si>
  <si>
    <t>McAtamney</t>
  </si>
  <si>
    <t>Shrader</t>
  </si>
  <si>
    <t>Narveson</t>
  </si>
  <si>
    <t>Little</t>
  </si>
  <si>
    <t>Smyth</t>
  </si>
  <si>
    <t>York</t>
  </si>
  <si>
    <t>Weatherford</t>
  </si>
  <si>
    <t>Derr</t>
  </si>
  <si>
    <t>Schmit</t>
  </si>
  <si>
    <t>Czech</t>
  </si>
  <si>
    <t>Reda</t>
  </si>
  <si>
    <t>Rivas</t>
  </si>
  <si>
    <t>Wellock</t>
  </si>
  <si>
    <t>Douglass</t>
  </si>
  <si>
    <t>Hickok</t>
  </si>
  <si>
    <t>Hoambrecker</t>
  </si>
  <si>
    <t>Jacas</t>
  </si>
  <si>
    <t>Lindholm</t>
  </si>
  <si>
    <t>Forbath</t>
  </si>
  <si>
    <t>Rocca</t>
  </si>
  <si>
    <t>Hale</t>
  </si>
  <si>
    <t>K25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</si>
  <si>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</si>
  <si>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</si>
  <si>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</si>
  <si>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</si>
  <si>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</si>
  <si>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</si>
  <si>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</si>
  <si>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</si>
  <si>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</si>
  <si>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</si>
  <si>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</si>
  <si>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</si>
  <si>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</si>
  <si>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K41</t>
  </si>
  <si>
    <t>K42</t>
  </si>
  <si>
    <t>K44</t>
  </si>
  <si>
    <t>K46</t>
  </si>
  <si>
    <t>K47</t>
  </si>
  <si>
    <t>K48</t>
  </si>
  <si>
    <t>K49</t>
  </si>
  <si>
    <t>K50</t>
  </si>
  <si>
    <t>K51</t>
  </si>
  <si>
    <t>K52</t>
  </si>
  <si>
    <t>K53</t>
  </si>
  <si>
    <t>K54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</si>
  <si>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</si>
  <si>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</si>
  <si>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</si>
  <si>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</si>
  <si>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</si>
  <si>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</si>
  <si>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</si>
  <si>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</si>
  <si>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</si>
  <si>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</si>
  <si>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</si>
  <si>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Carolina Panthers</t>
  </si>
  <si>
    <t>Arizona Cardinals</t>
  </si>
  <si>
    <t>159.0</t>
  </si>
  <si>
    <t>152.0</t>
  </si>
  <si>
    <t>139.0</t>
  </si>
  <si>
    <t>134.0</t>
  </si>
  <si>
    <t>120.0</t>
  </si>
  <si>
    <t>112.0</t>
  </si>
  <si>
    <t>107.0</t>
  </si>
  <si>
    <t>95.0</t>
  </si>
  <si>
    <t>83.0</t>
  </si>
  <si>
    <t>71.0</t>
  </si>
  <si>
    <t>97.7%</t>
  </si>
  <si>
    <t>53.2%</t>
  </si>
  <si>
    <t>97.8%</t>
  </si>
  <si>
    <t>91.0%</t>
  </si>
  <si>
    <t>64.0%</t>
  </si>
  <si>
    <t>79.8%</t>
  </si>
  <si>
    <t>6.1%</t>
  </si>
  <si>
    <t>35.9%</t>
  </si>
  <si>
    <t>33.1%</t>
  </si>
  <si>
    <t>17.3%</t>
  </si>
  <si>
    <t>45.9%</t>
  </si>
  <si>
    <t>55.2%</t>
  </si>
  <si>
    <t>11.1%</t>
  </si>
  <si>
    <t>31.4%</t>
  </si>
  <si>
    <t>43.6%</t>
  </si>
  <si>
    <t>44.3%</t>
  </si>
  <si>
    <t>9.9%</t>
  </si>
  <si>
    <t>Carolina</t>
  </si>
  <si>
    <t>Arizona</t>
  </si>
  <si>
    <t>Panthers</t>
  </si>
  <si>
    <t>Cardinals</t>
  </si>
  <si>
    <t>DST31</t>
  </si>
  <si>
    <t>DST32</t>
  </si>
  <si>
    <t>round</t>
  </si>
  <si>
    <t>pick</t>
  </si>
  <si>
    <t>Ringer 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</si>
</sst>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  <xf numFmtId="0" fontId="0" fillId="3" borderId="0" xfId="0" applyFill="1"/>
    <xf numFmtId="0" fontId="2" fillId="0" borderId="0" xfId="0" applyFont="1"/>
    <xf numFmtId="0" fontId="0" fillId="0" borderId="0" xfId="0" applyFill="1" applyBorder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0" fontId="0" fillId="0" borderId="0" xfId="0" applyNumberFormat="1" applyFill="1" applyBorder="1"/>
    <xf numFmtId="0" fontId="4" fillId="3" borderId="0" xfId="0" applyFont="1" applyFill="1"/>
    <xf numFmtId="0" fontId="4" fillId="0" borderId="0" xfId="0" applyFont="1"/>
    <xf numFmtId="0" fontId="0" fillId="4" borderId="0" xfId="0" applyFill="1"/>
  </cellXfs>
  <cellStyles count="1">
    <cellStyle name="Normal" xfId="0" builtinId="0"/>
  </cellStyles>
  <dxfs count="41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59996337778862885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59996337778862885"/>
        </patternFill>
      </fill>
      <border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59996337778862885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59996337778862885"/>
        </patternFill>
      </fill>
      <border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59996337778862885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59996337778862885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59996337778862885"/>
        </patternFill>
      </fill>
      <border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59996337778862885"/>
        </patternFill>
      </fill>
      <border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4" tint="0.59996337778862885"/>
        </patternFill>
      </fill>
      <border>
        <vertical/>
        <horizontal/>
      </border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27"/>
  <sheetViews>
    <sheetView tabSelected="1" workbookViewId="0">
      <pane xSplit="7" ySplit="1" topLeftCell="H41" activePane="bottomRight" state="frozen"/>
      <selection pane="topRight" activeCell="H1" sqref="H1"/>
      <selection pane="bottomLeft" activeCell="A2" sqref="A2"/>
      <selection pane="bottomRight" activeCell="E73" sqref="E73"/>
    </sheetView>
  </sheetViews>
  <sheetFormatPr defaultRowHeight="14.5" x14ac:dyDescent="0.35"/>
  <cols>
    <col min="1" max="1" width="8.26953125" bestFit="1" customWidth="1"/>
    <col min="2" max="2" width="5" bestFit="1" customWidth="1"/>
    <col min="3" max="3" width="8.90625" customWidth="1"/>
    <col min="4" max="4" width="7.7265625" customWidth="1"/>
    <col min="5" max="5" width="22.7265625" bestFit="1" customWidth="1"/>
    <col min="6" max="6" width="5.1796875" bestFit="1" customWidth="1"/>
    <col min="8" max="8" width="14" customWidth="1"/>
    <col min="9" max="9" width="9.6328125" customWidth="1"/>
    <col min="10" max="10" width="8.54296875" customWidth="1"/>
    <col min="11" max="11" width="14" style="7" customWidth="1"/>
    <col min="12" max="12" width="10.6328125" bestFit="1" customWidth="1"/>
    <col min="13" max="13" width="11.54296875" bestFit="1" customWidth="1"/>
    <col min="14" max="14" width="12.81640625" bestFit="1" customWidth="1"/>
    <col min="15" max="15" width="14.453125" hidden="1" customWidth="1"/>
    <col min="16" max="16" width="14.6328125" hidden="1" customWidth="1"/>
    <col min="17" max="17" width="13.453125" bestFit="1" customWidth="1"/>
    <col min="18" max="18" width="15.08984375" bestFit="1" customWidth="1"/>
    <col min="19" max="20" width="13.26953125" bestFit="1" customWidth="1"/>
    <col min="21" max="21" width="13.08984375" bestFit="1" customWidth="1"/>
    <col min="22" max="22" width="12.1796875" bestFit="1" customWidth="1"/>
    <col min="23" max="23" width="13.08984375" bestFit="1" customWidth="1"/>
    <col min="24" max="24" width="12.36328125" bestFit="1" customWidth="1"/>
    <col min="25" max="25" width="8.54296875" bestFit="1" customWidth="1"/>
    <col min="26" max="26" width="8.6328125" bestFit="1" customWidth="1"/>
    <col min="27" max="27" width="12.08984375" bestFit="1" customWidth="1"/>
    <col min="28" max="28" width="11.81640625" bestFit="1" customWidth="1"/>
    <col min="29" max="29" width="11.1796875" bestFit="1" customWidth="1"/>
    <col min="30" max="30" width="7.08984375" bestFit="1" customWidth="1"/>
    <col min="31" max="31" width="6.6328125" bestFit="1" customWidth="1"/>
    <col min="32" max="32" width="9.26953125" bestFit="1" customWidth="1"/>
    <col min="33" max="33" width="11.36328125" bestFit="1" customWidth="1"/>
    <col min="34" max="34" width="9.7265625" bestFit="1" customWidth="1"/>
    <col min="35" max="35" width="13.453125" bestFit="1" customWidth="1"/>
    <col min="36" max="36" width="11" bestFit="1" customWidth="1"/>
    <col min="37" max="37" width="11.90625" bestFit="1" customWidth="1"/>
    <col min="38" max="38" width="14" bestFit="1" customWidth="1"/>
    <col min="39" max="41" width="13.26953125" bestFit="1" customWidth="1"/>
    <col min="42" max="42" width="13.08984375" bestFit="1" customWidth="1"/>
    <col min="43" max="43" width="12.36328125" bestFit="1" customWidth="1"/>
    <col min="44" max="44" width="8.1796875" bestFit="1" customWidth="1"/>
    <col min="45" max="45" width="10.54296875" bestFit="1" customWidth="1"/>
    <col min="46" max="46" width="7.54296875" bestFit="1" customWidth="1"/>
    <col min="47" max="47" width="8.7265625" bestFit="1" customWidth="1"/>
    <col min="48" max="48" width="8.54296875" bestFit="1" customWidth="1"/>
    <col min="49" max="49" width="7.453125" bestFit="1" customWidth="1"/>
    <col min="50" max="50" width="9" bestFit="1" customWidth="1"/>
    <col min="51" max="53" width="10" bestFit="1" customWidth="1"/>
    <col min="54" max="54" width="8.36328125" bestFit="1" customWidth="1"/>
    <col min="55" max="55" width="8.54296875" bestFit="1" customWidth="1"/>
    <col min="56" max="56" width="8.7265625" bestFit="1" customWidth="1"/>
    <col min="57" max="57" width="9.6328125" bestFit="1" customWidth="1"/>
    <col min="58" max="58" width="7.36328125" bestFit="1" customWidth="1"/>
    <col min="59" max="59" width="7.1796875" bestFit="1" customWidth="1"/>
    <col min="60" max="60" width="11.26953125" bestFit="1" customWidth="1"/>
    <col min="61" max="61" width="9.1796875" bestFit="1" customWidth="1"/>
    <col min="62" max="62" width="11.1796875" bestFit="1" customWidth="1"/>
  </cols>
  <sheetData>
    <row r="1" spans="1:62" x14ac:dyDescent="0.35">
      <c r="A1" s="1" t="s">
        <v>0</v>
      </c>
      <c r="B1" s="1" t="s">
        <v>1</v>
      </c>
      <c r="C1" s="1" t="s">
        <v>5232</v>
      </c>
      <c r="D1" s="1" t="s">
        <v>5233</v>
      </c>
      <c r="E1" s="1" t="s">
        <v>2</v>
      </c>
      <c r="F1" s="1" t="s">
        <v>3</v>
      </c>
      <c r="G1" s="1" t="s">
        <v>4</v>
      </c>
      <c r="H1" s="1" t="s">
        <v>5234</v>
      </c>
      <c r="I1" s="1" t="s">
        <v>5</v>
      </c>
      <c r="J1" s="1" t="s">
        <v>6</v>
      </c>
      <c r="K1" s="6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</row>
    <row r="2" spans="1:62" x14ac:dyDescent="0.35">
      <c r="A2" t="s">
        <v>59</v>
      </c>
      <c r="B2" t="s">
        <v>71</v>
      </c>
      <c r="C2">
        <v>1</v>
      </c>
      <c r="D2">
        <v>1</v>
      </c>
      <c r="E2" t="s">
        <v>397</v>
      </c>
      <c r="F2" t="s">
        <v>723</v>
      </c>
      <c r="G2" t="s">
        <v>755</v>
      </c>
      <c r="H2">
        <v>2</v>
      </c>
      <c r="I2" t="s">
        <v>71</v>
      </c>
      <c r="J2" t="s">
        <v>79</v>
      </c>
      <c r="K2" s="8">
        <v>1</v>
      </c>
      <c r="L2" t="s">
        <v>71</v>
      </c>
      <c r="M2" t="s">
        <v>71</v>
      </c>
      <c r="N2" t="s">
        <v>71</v>
      </c>
      <c r="O2" t="s">
        <v>1038</v>
      </c>
      <c r="P2" t="s">
        <v>1292</v>
      </c>
      <c r="Q2" t="s">
        <v>1569</v>
      </c>
      <c r="R2" t="s">
        <v>71</v>
      </c>
      <c r="S2" t="s">
        <v>341</v>
      </c>
      <c r="T2" t="s">
        <v>1898</v>
      </c>
      <c r="U2" t="s">
        <v>1961</v>
      </c>
      <c r="V2" t="s">
        <v>142</v>
      </c>
      <c r="W2" t="s">
        <v>79</v>
      </c>
      <c r="X2" t="s">
        <v>84</v>
      </c>
      <c r="Y2" t="s">
        <v>137</v>
      </c>
      <c r="Z2" t="s">
        <v>153</v>
      </c>
      <c r="AA2" t="s">
        <v>1987</v>
      </c>
      <c r="AB2" t="s">
        <v>1984</v>
      </c>
      <c r="AC2" t="s">
        <v>77</v>
      </c>
      <c r="AD2" t="s">
        <v>72</v>
      </c>
      <c r="AE2" t="s">
        <v>86</v>
      </c>
      <c r="AF2" t="s">
        <v>2172</v>
      </c>
      <c r="AG2" t="s">
        <v>2379</v>
      </c>
      <c r="AH2" t="s">
        <v>2413</v>
      </c>
      <c r="AI2" t="s">
        <v>1569</v>
      </c>
    </row>
    <row r="3" spans="1:62" x14ac:dyDescent="0.35">
      <c r="A3" t="s">
        <v>60</v>
      </c>
      <c r="B3" t="s">
        <v>72</v>
      </c>
      <c r="C3">
        <v>1</v>
      </c>
      <c r="D3">
        <v>2</v>
      </c>
      <c r="E3" t="s">
        <v>398</v>
      </c>
      <c r="F3" t="s">
        <v>724</v>
      </c>
      <c r="G3" t="s">
        <v>756</v>
      </c>
      <c r="H3">
        <v>1</v>
      </c>
      <c r="I3" t="s">
        <v>71</v>
      </c>
      <c r="J3" t="s">
        <v>76</v>
      </c>
      <c r="K3" s="8">
        <v>2.2999999999999998</v>
      </c>
      <c r="L3" t="s">
        <v>72</v>
      </c>
      <c r="M3" t="s">
        <v>72</v>
      </c>
      <c r="N3" t="s">
        <v>73</v>
      </c>
      <c r="O3" t="s">
        <v>1039</v>
      </c>
      <c r="P3" t="s">
        <v>1293</v>
      </c>
      <c r="Q3" t="s">
        <v>1570</v>
      </c>
      <c r="R3" t="s">
        <v>72</v>
      </c>
      <c r="S3" t="s">
        <v>76</v>
      </c>
      <c r="T3" t="s">
        <v>85</v>
      </c>
      <c r="X3" t="s">
        <v>1897</v>
      </c>
      <c r="Y3" t="s">
        <v>189</v>
      </c>
      <c r="Z3" t="s">
        <v>240</v>
      </c>
      <c r="AA3" t="s">
        <v>1988</v>
      </c>
      <c r="AB3" t="s">
        <v>2084</v>
      </c>
      <c r="AC3" t="s">
        <v>83</v>
      </c>
      <c r="AD3" t="s">
        <v>71</v>
      </c>
      <c r="AE3" t="s">
        <v>86</v>
      </c>
      <c r="AF3" t="s">
        <v>2173</v>
      </c>
      <c r="AG3" t="s">
        <v>2163</v>
      </c>
      <c r="AH3" t="s">
        <v>2413</v>
      </c>
      <c r="AI3" t="s">
        <v>1571</v>
      </c>
      <c r="AJ3" t="s">
        <v>148</v>
      </c>
      <c r="AK3" t="s">
        <v>99</v>
      </c>
    </row>
    <row r="4" spans="1:62" x14ac:dyDescent="0.35">
      <c r="A4" t="s">
        <v>61</v>
      </c>
      <c r="B4" t="s">
        <v>73</v>
      </c>
      <c r="C4">
        <v>1</v>
      </c>
      <c r="D4">
        <v>3</v>
      </c>
      <c r="E4" t="s">
        <v>399</v>
      </c>
      <c r="F4" t="s">
        <v>725</v>
      </c>
      <c r="G4" t="s">
        <v>756</v>
      </c>
      <c r="H4">
        <v>1</v>
      </c>
      <c r="I4" t="s">
        <v>72</v>
      </c>
      <c r="J4" t="s">
        <v>77</v>
      </c>
      <c r="K4" s="8">
        <v>2.7</v>
      </c>
      <c r="L4" t="s">
        <v>73</v>
      </c>
      <c r="M4" t="s">
        <v>73</v>
      </c>
      <c r="N4" t="s">
        <v>72</v>
      </c>
      <c r="O4" t="s">
        <v>1040</v>
      </c>
      <c r="P4" t="s">
        <v>1294</v>
      </c>
      <c r="Q4" t="s">
        <v>1571</v>
      </c>
      <c r="R4" t="s">
        <v>71</v>
      </c>
      <c r="S4" t="s">
        <v>84</v>
      </c>
      <c r="T4" t="s">
        <v>183</v>
      </c>
      <c r="X4" t="s">
        <v>72</v>
      </c>
      <c r="Y4" t="s">
        <v>204</v>
      </c>
      <c r="Z4" t="s">
        <v>250</v>
      </c>
      <c r="AA4" t="s">
        <v>1989</v>
      </c>
      <c r="AB4" t="s">
        <v>2085</v>
      </c>
      <c r="AC4" t="s">
        <v>82</v>
      </c>
      <c r="AD4" t="s">
        <v>72</v>
      </c>
      <c r="AE4" t="s">
        <v>87</v>
      </c>
      <c r="AF4" t="s">
        <v>2174</v>
      </c>
      <c r="AG4" t="s">
        <v>2086</v>
      </c>
      <c r="AH4" t="s">
        <v>2413</v>
      </c>
      <c r="AI4" t="s">
        <v>1570</v>
      </c>
      <c r="AJ4" t="s">
        <v>162</v>
      </c>
      <c r="AK4" t="s">
        <v>99</v>
      </c>
    </row>
    <row r="5" spans="1:62" x14ac:dyDescent="0.35">
      <c r="A5" t="s">
        <v>62</v>
      </c>
      <c r="B5" t="s">
        <v>74</v>
      </c>
      <c r="C5">
        <v>1</v>
      </c>
      <c r="D5">
        <v>4</v>
      </c>
      <c r="E5" s="2" t="s">
        <v>400</v>
      </c>
      <c r="F5" t="s">
        <v>726</v>
      </c>
      <c r="G5" t="s">
        <v>755</v>
      </c>
      <c r="H5">
        <v>1</v>
      </c>
      <c r="I5" t="s">
        <v>72</v>
      </c>
      <c r="J5" t="s">
        <v>82</v>
      </c>
      <c r="K5" s="8">
        <v>5.3</v>
      </c>
      <c r="L5" t="s">
        <v>74</v>
      </c>
      <c r="M5" t="s">
        <v>78</v>
      </c>
      <c r="N5" t="s">
        <v>74</v>
      </c>
      <c r="O5" t="s">
        <v>1041</v>
      </c>
      <c r="P5" t="s">
        <v>1295</v>
      </c>
      <c r="Q5" t="s">
        <v>1572</v>
      </c>
      <c r="R5" t="s">
        <v>77</v>
      </c>
      <c r="S5" t="s">
        <v>292</v>
      </c>
      <c r="T5" t="s">
        <v>1899</v>
      </c>
      <c r="U5" t="s">
        <v>1962</v>
      </c>
      <c r="V5" t="s">
        <v>153</v>
      </c>
      <c r="W5" t="s">
        <v>77</v>
      </c>
      <c r="X5" t="s">
        <v>75</v>
      </c>
      <c r="Y5" t="s">
        <v>146</v>
      </c>
      <c r="Z5" t="s">
        <v>165</v>
      </c>
      <c r="AA5" t="s">
        <v>1990</v>
      </c>
      <c r="AB5" t="s">
        <v>1970</v>
      </c>
      <c r="AC5" t="s">
        <v>74</v>
      </c>
      <c r="AD5" t="s">
        <v>1897</v>
      </c>
      <c r="AE5" t="s">
        <v>87</v>
      </c>
      <c r="AF5" t="s">
        <v>953</v>
      </c>
      <c r="AG5" t="s">
        <v>2124</v>
      </c>
      <c r="AH5" t="s">
        <v>2413</v>
      </c>
      <c r="AI5" t="s">
        <v>1584</v>
      </c>
    </row>
    <row r="6" spans="1:62" x14ac:dyDescent="0.35">
      <c r="A6" t="s">
        <v>63</v>
      </c>
      <c r="B6" t="s">
        <v>75</v>
      </c>
      <c r="C6">
        <v>1</v>
      </c>
      <c r="D6">
        <v>5</v>
      </c>
      <c r="E6" s="11" t="s">
        <v>401</v>
      </c>
      <c r="F6" t="s">
        <v>727</v>
      </c>
      <c r="G6" t="s">
        <v>755</v>
      </c>
      <c r="H6">
        <v>1</v>
      </c>
      <c r="I6" t="s">
        <v>73</v>
      </c>
      <c r="J6" t="s">
        <v>82</v>
      </c>
      <c r="K6" s="8">
        <v>5.3</v>
      </c>
      <c r="L6" t="s">
        <v>75</v>
      </c>
      <c r="M6" t="s">
        <v>76</v>
      </c>
      <c r="N6" t="s">
        <v>75</v>
      </c>
      <c r="O6" t="s">
        <v>1042</v>
      </c>
      <c r="P6" t="s">
        <v>1296</v>
      </c>
      <c r="Q6" t="s">
        <v>1573</v>
      </c>
      <c r="R6" t="s">
        <v>82</v>
      </c>
      <c r="S6" t="s">
        <v>283</v>
      </c>
      <c r="T6" t="s">
        <v>1900</v>
      </c>
      <c r="U6" t="s">
        <v>1963</v>
      </c>
      <c r="V6" t="s">
        <v>108</v>
      </c>
      <c r="W6" t="s">
        <v>77</v>
      </c>
      <c r="X6" t="s">
        <v>74</v>
      </c>
      <c r="Y6" t="s">
        <v>128</v>
      </c>
      <c r="Z6" t="s">
        <v>156</v>
      </c>
      <c r="AA6" t="s">
        <v>1991</v>
      </c>
      <c r="AB6" t="s">
        <v>1984</v>
      </c>
      <c r="AC6" t="s">
        <v>74</v>
      </c>
      <c r="AD6" t="s">
        <v>73</v>
      </c>
      <c r="AE6" t="s">
        <v>87</v>
      </c>
      <c r="AF6" t="s">
        <v>2175</v>
      </c>
      <c r="AG6" t="s">
        <v>2096</v>
      </c>
      <c r="AH6" t="s">
        <v>2413</v>
      </c>
      <c r="AI6" t="s">
        <v>1592</v>
      </c>
    </row>
    <row r="7" spans="1:62" x14ac:dyDescent="0.35">
      <c r="A7" t="s">
        <v>64</v>
      </c>
      <c r="B7" t="s">
        <v>76</v>
      </c>
      <c r="C7">
        <v>1</v>
      </c>
      <c r="D7">
        <v>6</v>
      </c>
      <c r="E7" t="s">
        <v>402</v>
      </c>
      <c r="F7" t="s">
        <v>728</v>
      </c>
      <c r="G7" t="s">
        <v>756</v>
      </c>
      <c r="H7">
        <v>3</v>
      </c>
      <c r="I7" t="s">
        <v>73</v>
      </c>
      <c r="J7" t="s">
        <v>76</v>
      </c>
      <c r="K7" s="8">
        <v>6</v>
      </c>
      <c r="L7" t="s">
        <v>77</v>
      </c>
      <c r="M7" t="s">
        <v>74</v>
      </c>
      <c r="N7" t="s">
        <v>77</v>
      </c>
      <c r="O7" t="s">
        <v>1043</v>
      </c>
      <c r="P7" t="s">
        <v>1297</v>
      </c>
      <c r="Q7" t="s">
        <v>1574</v>
      </c>
      <c r="R7" t="s">
        <v>96</v>
      </c>
      <c r="S7" t="s">
        <v>71</v>
      </c>
      <c r="T7" t="s">
        <v>1901</v>
      </c>
      <c r="X7" t="s">
        <v>1897</v>
      </c>
      <c r="Y7" t="s">
        <v>138</v>
      </c>
      <c r="Z7" t="s">
        <v>170</v>
      </c>
      <c r="AA7" t="s">
        <v>1992</v>
      </c>
      <c r="AB7" t="s">
        <v>2086</v>
      </c>
      <c r="AC7" t="s">
        <v>75</v>
      </c>
      <c r="AD7" t="s">
        <v>71</v>
      </c>
      <c r="AE7" t="s">
        <v>80</v>
      </c>
      <c r="AF7" t="s">
        <v>2176</v>
      </c>
      <c r="AG7" t="s">
        <v>2130</v>
      </c>
      <c r="AH7" t="s">
        <v>2413</v>
      </c>
      <c r="AI7" t="s">
        <v>1626</v>
      </c>
      <c r="AJ7" t="s">
        <v>122</v>
      </c>
      <c r="AK7" t="s">
        <v>95</v>
      </c>
    </row>
    <row r="8" spans="1:62" x14ac:dyDescent="0.35">
      <c r="A8" t="s">
        <v>65</v>
      </c>
      <c r="B8" t="s">
        <v>77</v>
      </c>
      <c r="C8">
        <v>1</v>
      </c>
      <c r="D8">
        <v>7</v>
      </c>
      <c r="E8" s="11" t="s">
        <v>403</v>
      </c>
      <c r="F8" t="s">
        <v>729</v>
      </c>
      <c r="G8" t="s">
        <v>756</v>
      </c>
      <c r="H8">
        <v>3</v>
      </c>
      <c r="I8" t="s">
        <v>74</v>
      </c>
      <c r="J8" t="s">
        <v>82</v>
      </c>
      <c r="K8" s="8">
        <v>6.3</v>
      </c>
      <c r="L8" t="s">
        <v>76</v>
      </c>
      <c r="M8" t="s">
        <v>75</v>
      </c>
      <c r="N8" t="s">
        <v>78</v>
      </c>
      <c r="O8" t="s">
        <v>1044</v>
      </c>
      <c r="P8" t="s">
        <v>1130</v>
      </c>
      <c r="Q8" t="s">
        <v>1575</v>
      </c>
      <c r="R8" t="s">
        <v>83</v>
      </c>
      <c r="S8" t="s">
        <v>73</v>
      </c>
      <c r="T8" t="s">
        <v>1902</v>
      </c>
      <c r="X8" t="s">
        <v>1897</v>
      </c>
      <c r="Y8" t="s">
        <v>170</v>
      </c>
      <c r="Z8" t="s">
        <v>214</v>
      </c>
      <c r="AA8" t="s">
        <v>1993</v>
      </c>
      <c r="AB8" t="s">
        <v>2087</v>
      </c>
      <c r="AC8" t="s">
        <v>77</v>
      </c>
      <c r="AD8" t="s">
        <v>1897</v>
      </c>
      <c r="AE8" t="s">
        <v>86</v>
      </c>
      <c r="AF8" t="s">
        <v>2177</v>
      </c>
      <c r="AG8" t="s">
        <v>2117</v>
      </c>
      <c r="AH8" t="s">
        <v>2413</v>
      </c>
      <c r="AI8" t="s">
        <v>1595</v>
      </c>
      <c r="AJ8" t="s">
        <v>146</v>
      </c>
      <c r="AK8" t="s">
        <v>84</v>
      </c>
    </row>
    <row r="9" spans="1:62" x14ac:dyDescent="0.35">
      <c r="A9" t="s">
        <v>66</v>
      </c>
      <c r="B9" t="s">
        <v>78</v>
      </c>
      <c r="C9">
        <v>1</v>
      </c>
      <c r="D9">
        <v>8</v>
      </c>
      <c r="E9" s="10" t="s">
        <v>404</v>
      </c>
      <c r="F9" t="s">
        <v>730</v>
      </c>
      <c r="G9" t="s">
        <v>756</v>
      </c>
      <c r="H9">
        <v>2</v>
      </c>
      <c r="I9" t="s">
        <v>75</v>
      </c>
      <c r="J9" t="s">
        <v>75</v>
      </c>
      <c r="K9" s="8">
        <v>7</v>
      </c>
      <c r="L9" t="s">
        <v>78</v>
      </c>
      <c r="M9" t="s">
        <v>77</v>
      </c>
      <c r="N9" t="s">
        <v>76</v>
      </c>
      <c r="O9" t="s">
        <v>1045</v>
      </c>
      <c r="P9" t="s">
        <v>1298</v>
      </c>
      <c r="Q9" t="s">
        <v>1576</v>
      </c>
      <c r="R9" t="s">
        <v>73</v>
      </c>
      <c r="S9" t="s">
        <v>74</v>
      </c>
      <c r="T9" t="s">
        <v>94</v>
      </c>
      <c r="X9" t="s">
        <v>1897</v>
      </c>
      <c r="Y9" t="s">
        <v>189</v>
      </c>
      <c r="Z9" t="s">
        <v>233</v>
      </c>
      <c r="AA9" t="s">
        <v>1994</v>
      </c>
      <c r="AB9" t="s">
        <v>2088</v>
      </c>
      <c r="AC9" t="s">
        <v>80</v>
      </c>
      <c r="AD9" t="s">
        <v>71</v>
      </c>
      <c r="AE9" t="s">
        <v>86</v>
      </c>
      <c r="AF9" t="s">
        <v>2178</v>
      </c>
      <c r="AG9" t="s">
        <v>2116</v>
      </c>
      <c r="AH9" t="s">
        <v>2413</v>
      </c>
      <c r="AI9" t="s">
        <v>1574</v>
      </c>
      <c r="AJ9" t="s">
        <v>140</v>
      </c>
      <c r="AK9" t="s">
        <v>94</v>
      </c>
    </row>
    <row r="10" spans="1:62" x14ac:dyDescent="0.35">
      <c r="A10" t="s">
        <v>67</v>
      </c>
      <c r="B10" t="s">
        <v>79</v>
      </c>
      <c r="C10">
        <v>1</v>
      </c>
      <c r="D10">
        <v>9</v>
      </c>
      <c r="E10" s="3" t="s">
        <v>405</v>
      </c>
      <c r="F10" t="s">
        <v>731</v>
      </c>
      <c r="G10" t="s">
        <v>756</v>
      </c>
      <c r="H10">
        <v>2</v>
      </c>
      <c r="I10" t="s">
        <v>76</v>
      </c>
      <c r="J10" t="s">
        <v>75</v>
      </c>
      <c r="K10" s="8">
        <v>10</v>
      </c>
      <c r="L10" t="s">
        <v>80</v>
      </c>
      <c r="M10" t="s">
        <v>79</v>
      </c>
      <c r="N10" t="s">
        <v>81</v>
      </c>
      <c r="O10" t="s">
        <v>1046</v>
      </c>
      <c r="P10" t="s">
        <v>1299</v>
      </c>
      <c r="Q10" t="s">
        <v>1577</v>
      </c>
      <c r="R10" t="s">
        <v>78</v>
      </c>
      <c r="S10" t="s">
        <v>1897</v>
      </c>
      <c r="T10" t="s">
        <v>1897</v>
      </c>
      <c r="X10" t="s">
        <v>1897</v>
      </c>
      <c r="Y10" t="s">
        <v>176</v>
      </c>
      <c r="Z10" t="s">
        <v>227</v>
      </c>
      <c r="AA10" t="s">
        <v>1995</v>
      </c>
      <c r="AB10" t="s">
        <v>2089</v>
      </c>
      <c r="AC10" t="s">
        <v>77</v>
      </c>
      <c r="AD10" t="s">
        <v>72</v>
      </c>
      <c r="AE10" t="s">
        <v>87</v>
      </c>
      <c r="AF10" t="s">
        <v>2179</v>
      </c>
      <c r="AG10" t="s">
        <v>2142</v>
      </c>
      <c r="AH10" t="s">
        <v>2413</v>
      </c>
      <c r="AI10" t="s">
        <v>1582</v>
      </c>
      <c r="AJ10" t="s">
        <v>129</v>
      </c>
      <c r="AK10" t="s">
        <v>91</v>
      </c>
    </row>
    <row r="11" spans="1:62" x14ac:dyDescent="0.35">
      <c r="A11" t="s">
        <v>68</v>
      </c>
      <c r="B11" t="s">
        <v>80</v>
      </c>
      <c r="C11">
        <v>1</v>
      </c>
      <c r="D11">
        <v>10</v>
      </c>
      <c r="E11" s="2" t="s">
        <v>406</v>
      </c>
      <c r="F11" t="s">
        <v>732</v>
      </c>
      <c r="G11" t="s">
        <v>755</v>
      </c>
      <c r="H11" s="5">
        <v>2</v>
      </c>
      <c r="I11" t="s">
        <v>74</v>
      </c>
      <c r="J11" t="s">
        <v>84</v>
      </c>
      <c r="K11" s="9">
        <v>10</v>
      </c>
      <c r="L11" t="s">
        <v>79</v>
      </c>
      <c r="M11" t="s">
        <v>81</v>
      </c>
      <c r="N11" t="s">
        <v>80</v>
      </c>
      <c r="O11" t="s">
        <v>1047</v>
      </c>
      <c r="P11" t="s">
        <v>1300</v>
      </c>
      <c r="Q11" t="s">
        <v>1578</v>
      </c>
      <c r="R11" t="s">
        <v>98</v>
      </c>
      <c r="S11" t="s">
        <v>238</v>
      </c>
      <c r="T11" t="s">
        <v>1903</v>
      </c>
      <c r="U11" t="s">
        <v>1964</v>
      </c>
      <c r="V11" t="s">
        <v>119</v>
      </c>
      <c r="W11" t="s">
        <v>74</v>
      </c>
      <c r="X11" t="s">
        <v>77</v>
      </c>
      <c r="Y11" t="s">
        <v>89</v>
      </c>
      <c r="Z11" t="s">
        <v>93</v>
      </c>
      <c r="AA11" t="s">
        <v>222</v>
      </c>
      <c r="AB11" t="s">
        <v>2090</v>
      </c>
      <c r="AC11" t="s">
        <v>71</v>
      </c>
      <c r="AD11" t="s">
        <v>1897</v>
      </c>
      <c r="AE11" t="s">
        <v>80</v>
      </c>
      <c r="AF11" t="s">
        <v>2180</v>
      </c>
      <c r="AG11" t="s">
        <v>2089</v>
      </c>
      <c r="AH11" t="s">
        <v>2414</v>
      </c>
      <c r="AI11" t="s">
        <v>1651</v>
      </c>
    </row>
    <row r="12" spans="1:62" x14ac:dyDescent="0.35">
      <c r="A12" t="s">
        <v>69</v>
      </c>
      <c r="B12" t="s">
        <v>81</v>
      </c>
      <c r="C12">
        <v>1</v>
      </c>
      <c r="D12">
        <v>11</v>
      </c>
      <c r="E12" t="s">
        <v>407</v>
      </c>
      <c r="F12" t="s">
        <v>731</v>
      </c>
      <c r="G12" t="s">
        <v>755</v>
      </c>
      <c r="H12" s="5">
        <v>4</v>
      </c>
      <c r="I12" t="s">
        <v>75</v>
      </c>
      <c r="J12" t="s">
        <v>75</v>
      </c>
      <c r="K12" s="9">
        <v>11</v>
      </c>
      <c r="L12" t="s">
        <v>82</v>
      </c>
      <c r="M12" t="s">
        <v>82</v>
      </c>
      <c r="N12" t="s">
        <v>79</v>
      </c>
      <c r="O12" t="s">
        <v>1048</v>
      </c>
      <c r="P12" t="s">
        <v>1301</v>
      </c>
      <c r="Q12" t="s">
        <v>1579</v>
      </c>
      <c r="R12" t="s">
        <v>83</v>
      </c>
      <c r="S12" t="s">
        <v>316</v>
      </c>
      <c r="T12" t="s">
        <v>1904</v>
      </c>
      <c r="U12" t="s">
        <v>1965</v>
      </c>
      <c r="V12" t="s">
        <v>106</v>
      </c>
      <c r="W12" t="s">
        <v>77</v>
      </c>
      <c r="X12" t="s">
        <v>76</v>
      </c>
      <c r="Y12" t="s">
        <v>111</v>
      </c>
      <c r="Z12" t="s">
        <v>130</v>
      </c>
      <c r="AA12" t="s">
        <v>349</v>
      </c>
      <c r="AB12" t="s">
        <v>2091</v>
      </c>
      <c r="AC12" t="s">
        <v>74</v>
      </c>
      <c r="AD12" t="s">
        <v>72</v>
      </c>
      <c r="AE12" t="s">
        <v>84</v>
      </c>
      <c r="AF12" t="s">
        <v>2181</v>
      </c>
      <c r="AG12" t="s">
        <v>2085</v>
      </c>
      <c r="AH12" t="s">
        <v>2413</v>
      </c>
      <c r="AI12" t="s">
        <v>1603</v>
      </c>
    </row>
    <row r="13" spans="1:62" x14ac:dyDescent="0.35">
      <c r="A13" t="s">
        <v>70</v>
      </c>
      <c r="B13" t="s">
        <v>82</v>
      </c>
      <c r="C13">
        <v>1</v>
      </c>
      <c r="D13">
        <v>12</v>
      </c>
      <c r="E13" t="s">
        <v>408</v>
      </c>
      <c r="F13" t="s">
        <v>726</v>
      </c>
      <c r="G13" t="s">
        <v>756</v>
      </c>
      <c r="H13">
        <v>2</v>
      </c>
      <c r="I13" t="s">
        <v>77</v>
      </c>
      <c r="J13" t="s">
        <v>82</v>
      </c>
      <c r="K13" s="8">
        <v>12</v>
      </c>
      <c r="L13" t="s">
        <v>81</v>
      </c>
      <c r="M13" t="s">
        <v>83</v>
      </c>
      <c r="N13" t="s">
        <v>82</v>
      </c>
      <c r="O13" t="s">
        <v>1049</v>
      </c>
      <c r="P13" t="s">
        <v>1302</v>
      </c>
      <c r="Q13" t="s">
        <v>1580</v>
      </c>
      <c r="R13" t="s">
        <v>106</v>
      </c>
      <c r="S13" t="s">
        <v>74</v>
      </c>
      <c r="T13" t="s">
        <v>1897</v>
      </c>
      <c r="X13" t="s">
        <v>1897</v>
      </c>
      <c r="Y13" t="s">
        <v>165</v>
      </c>
      <c r="Z13" t="s">
        <v>237</v>
      </c>
      <c r="AA13" t="s">
        <v>1996</v>
      </c>
      <c r="AB13" t="s">
        <v>769</v>
      </c>
      <c r="AC13" t="s">
        <v>73</v>
      </c>
      <c r="AD13" t="s">
        <v>72</v>
      </c>
      <c r="AE13" t="s">
        <v>87</v>
      </c>
      <c r="AF13" t="s">
        <v>2182</v>
      </c>
      <c r="AG13" t="s">
        <v>767</v>
      </c>
      <c r="AH13" t="s">
        <v>2414</v>
      </c>
      <c r="AI13" t="s">
        <v>1650</v>
      </c>
      <c r="AJ13" t="s">
        <v>138</v>
      </c>
      <c r="AK13" t="s">
        <v>81</v>
      </c>
    </row>
    <row r="14" spans="1:62" x14ac:dyDescent="0.35">
      <c r="A14" t="s">
        <v>70</v>
      </c>
      <c r="B14" t="s">
        <v>83</v>
      </c>
      <c r="C14">
        <v>2</v>
      </c>
      <c r="D14">
        <v>13</v>
      </c>
      <c r="E14" t="s">
        <v>409</v>
      </c>
      <c r="F14" t="s">
        <v>730</v>
      </c>
      <c r="G14" t="s">
        <v>755</v>
      </c>
      <c r="H14" s="5">
        <v>2</v>
      </c>
      <c r="I14" t="s">
        <v>76</v>
      </c>
      <c r="J14" t="s">
        <v>75</v>
      </c>
      <c r="K14" s="9">
        <v>12.3</v>
      </c>
      <c r="L14" t="s">
        <v>84</v>
      </c>
      <c r="M14" t="s">
        <v>80</v>
      </c>
      <c r="N14" t="s">
        <v>83</v>
      </c>
      <c r="O14" t="s">
        <v>1050</v>
      </c>
      <c r="P14" t="s">
        <v>1303</v>
      </c>
      <c r="Q14" t="s">
        <v>1581</v>
      </c>
      <c r="R14" t="s">
        <v>80</v>
      </c>
      <c r="S14" t="s">
        <v>251</v>
      </c>
      <c r="T14" t="s">
        <v>1905</v>
      </c>
      <c r="U14" t="s">
        <v>1966</v>
      </c>
      <c r="V14" t="s">
        <v>106</v>
      </c>
      <c r="W14" t="s">
        <v>80</v>
      </c>
      <c r="X14" t="s">
        <v>80</v>
      </c>
      <c r="Y14" t="s">
        <v>122</v>
      </c>
      <c r="Z14" t="s">
        <v>141</v>
      </c>
      <c r="AA14" t="s">
        <v>380</v>
      </c>
      <c r="AB14" t="s">
        <v>1978</v>
      </c>
      <c r="AC14" t="s">
        <v>71</v>
      </c>
      <c r="AD14" t="s">
        <v>71</v>
      </c>
      <c r="AE14" t="s">
        <v>85</v>
      </c>
      <c r="AF14" t="s">
        <v>2183</v>
      </c>
      <c r="AG14" t="s">
        <v>2088</v>
      </c>
      <c r="AH14" t="s">
        <v>2414</v>
      </c>
      <c r="AI14" t="s">
        <v>1588</v>
      </c>
    </row>
    <row r="15" spans="1:62" x14ac:dyDescent="0.35">
      <c r="A15" t="s">
        <v>69</v>
      </c>
      <c r="B15" t="s">
        <v>84</v>
      </c>
      <c r="C15">
        <v>2</v>
      </c>
      <c r="D15">
        <v>14</v>
      </c>
      <c r="E15" t="s">
        <v>410</v>
      </c>
      <c r="F15" t="s">
        <v>733</v>
      </c>
      <c r="G15" t="s">
        <v>756</v>
      </c>
      <c r="H15">
        <v>4</v>
      </c>
      <c r="I15" t="s">
        <v>78</v>
      </c>
      <c r="J15" t="s">
        <v>76</v>
      </c>
      <c r="K15" s="8">
        <v>14.7</v>
      </c>
      <c r="L15" t="s">
        <v>85</v>
      </c>
      <c r="M15" t="s">
        <v>85</v>
      </c>
      <c r="N15" t="s">
        <v>84</v>
      </c>
      <c r="O15" t="s">
        <v>1051</v>
      </c>
      <c r="P15" t="s">
        <v>1304</v>
      </c>
      <c r="Q15" t="s">
        <v>1582</v>
      </c>
      <c r="R15" t="s">
        <v>75</v>
      </c>
      <c r="S15" t="s">
        <v>82</v>
      </c>
      <c r="T15" t="s">
        <v>159</v>
      </c>
      <c r="X15" t="s">
        <v>1897</v>
      </c>
      <c r="Y15" t="s">
        <v>175</v>
      </c>
      <c r="Z15" t="s">
        <v>229</v>
      </c>
      <c r="AA15" t="s">
        <v>1997</v>
      </c>
      <c r="AB15" t="s">
        <v>2092</v>
      </c>
      <c r="AC15" t="s">
        <v>76</v>
      </c>
      <c r="AD15" t="s">
        <v>1897</v>
      </c>
      <c r="AE15" t="s">
        <v>87</v>
      </c>
      <c r="AF15" t="s">
        <v>2184</v>
      </c>
      <c r="AG15" t="s">
        <v>2146</v>
      </c>
      <c r="AH15" t="s">
        <v>2414</v>
      </c>
      <c r="AI15" t="s">
        <v>1576</v>
      </c>
      <c r="AJ15" t="s">
        <v>150</v>
      </c>
      <c r="AK15" t="s">
        <v>95</v>
      </c>
    </row>
    <row r="16" spans="1:62" x14ac:dyDescent="0.35">
      <c r="A16" t="s">
        <v>68</v>
      </c>
      <c r="B16" t="s">
        <v>85</v>
      </c>
      <c r="C16">
        <v>2</v>
      </c>
      <c r="D16">
        <v>15</v>
      </c>
      <c r="E16" t="s">
        <v>411</v>
      </c>
      <c r="F16" t="s">
        <v>734</v>
      </c>
      <c r="G16" t="s">
        <v>756</v>
      </c>
      <c r="H16">
        <v>6</v>
      </c>
      <c r="I16" t="s">
        <v>79</v>
      </c>
      <c r="J16" t="s">
        <v>81</v>
      </c>
      <c r="K16" s="8">
        <v>16</v>
      </c>
      <c r="L16" t="s">
        <v>87</v>
      </c>
      <c r="M16" t="s">
        <v>84</v>
      </c>
      <c r="N16" t="s">
        <v>87</v>
      </c>
      <c r="O16" t="s">
        <v>1052</v>
      </c>
      <c r="P16" t="s">
        <v>1305</v>
      </c>
      <c r="Q16" t="s">
        <v>1583</v>
      </c>
      <c r="R16" t="s">
        <v>366</v>
      </c>
      <c r="S16" t="s">
        <v>1897</v>
      </c>
      <c r="T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 t="s">
        <v>1897</v>
      </c>
      <c r="AE16" t="s">
        <v>1897</v>
      </c>
      <c r="AF16" t="s">
        <v>1897</v>
      </c>
      <c r="AG16" t="s">
        <v>1897</v>
      </c>
      <c r="AH16" t="s">
        <v>2415</v>
      </c>
      <c r="AI16" t="s">
        <v>2612</v>
      </c>
      <c r="AJ16" t="s">
        <v>1897</v>
      </c>
      <c r="AK16" t="s">
        <v>1897</v>
      </c>
    </row>
    <row r="17" spans="1:45" x14ac:dyDescent="0.35">
      <c r="A17" t="s">
        <v>67</v>
      </c>
      <c r="B17" t="s">
        <v>86</v>
      </c>
      <c r="C17">
        <v>2</v>
      </c>
      <c r="D17">
        <v>16</v>
      </c>
      <c r="E17" t="s">
        <v>412</v>
      </c>
      <c r="F17" t="s">
        <v>733</v>
      </c>
      <c r="G17" t="s">
        <v>755</v>
      </c>
      <c r="H17" s="5">
        <v>2</v>
      </c>
      <c r="I17" t="s">
        <v>77</v>
      </c>
      <c r="J17" t="s">
        <v>76</v>
      </c>
      <c r="K17" s="9">
        <v>16.3</v>
      </c>
      <c r="L17" t="s">
        <v>86</v>
      </c>
      <c r="M17" t="s">
        <v>87</v>
      </c>
      <c r="N17" t="s">
        <v>86</v>
      </c>
      <c r="O17" t="s">
        <v>1053</v>
      </c>
      <c r="P17" t="s">
        <v>1306</v>
      </c>
      <c r="Q17" t="s">
        <v>1584</v>
      </c>
      <c r="R17" t="s">
        <v>74</v>
      </c>
      <c r="S17" t="s">
        <v>297</v>
      </c>
      <c r="T17" t="s">
        <v>1906</v>
      </c>
      <c r="U17" t="s">
        <v>1967</v>
      </c>
      <c r="V17" t="s">
        <v>126</v>
      </c>
      <c r="W17" t="s">
        <v>77</v>
      </c>
      <c r="X17" t="s">
        <v>82</v>
      </c>
      <c r="Y17" t="s">
        <v>102</v>
      </c>
      <c r="Z17" t="s">
        <v>118</v>
      </c>
      <c r="AA17" t="s">
        <v>275</v>
      </c>
      <c r="AB17" t="s">
        <v>2093</v>
      </c>
      <c r="AC17" t="s">
        <v>73</v>
      </c>
      <c r="AD17" t="s">
        <v>72</v>
      </c>
      <c r="AE17" t="s">
        <v>82</v>
      </c>
      <c r="AF17" t="s">
        <v>2185</v>
      </c>
      <c r="AG17" t="s">
        <v>2380</v>
      </c>
      <c r="AH17" t="s">
        <v>2414</v>
      </c>
      <c r="AI17" t="s">
        <v>1578</v>
      </c>
    </row>
    <row r="18" spans="1:45" x14ac:dyDescent="0.35">
      <c r="A18" t="s">
        <v>66</v>
      </c>
      <c r="B18" t="s">
        <v>87</v>
      </c>
      <c r="C18">
        <v>2</v>
      </c>
      <c r="D18">
        <v>17</v>
      </c>
      <c r="E18" t="s">
        <v>413</v>
      </c>
      <c r="F18" t="s">
        <v>735</v>
      </c>
      <c r="G18" t="s">
        <v>755</v>
      </c>
      <c r="H18" s="5">
        <v>4</v>
      </c>
      <c r="I18" t="s">
        <v>78</v>
      </c>
      <c r="J18" t="s">
        <v>82</v>
      </c>
      <c r="K18" s="9">
        <v>17</v>
      </c>
      <c r="L18" t="s">
        <v>90</v>
      </c>
      <c r="M18" t="s">
        <v>86</v>
      </c>
      <c r="N18" t="s">
        <v>85</v>
      </c>
      <c r="O18" t="s">
        <v>1054</v>
      </c>
      <c r="P18" t="s">
        <v>1307</v>
      </c>
      <c r="Q18" t="s">
        <v>1585</v>
      </c>
      <c r="R18" t="s">
        <v>73</v>
      </c>
      <c r="S18" t="s">
        <v>336</v>
      </c>
      <c r="T18" t="s">
        <v>1907</v>
      </c>
      <c r="U18" t="s">
        <v>1968</v>
      </c>
      <c r="V18" t="s">
        <v>132</v>
      </c>
      <c r="W18" t="s">
        <v>76</v>
      </c>
      <c r="X18" t="s">
        <v>81</v>
      </c>
      <c r="Y18" t="s">
        <v>128</v>
      </c>
      <c r="Z18" t="s">
        <v>143</v>
      </c>
      <c r="AA18" t="s">
        <v>1998</v>
      </c>
      <c r="AB18" t="s">
        <v>2094</v>
      </c>
      <c r="AC18" t="s">
        <v>71</v>
      </c>
      <c r="AD18" t="s">
        <v>1897</v>
      </c>
      <c r="AE18" t="s">
        <v>87</v>
      </c>
      <c r="AF18" t="s">
        <v>2186</v>
      </c>
      <c r="AG18" t="s">
        <v>2116</v>
      </c>
      <c r="AH18" t="s">
        <v>2416</v>
      </c>
      <c r="AI18" t="s">
        <v>1573</v>
      </c>
    </row>
    <row r="19" spans="1:45" x14ac:dyDescent="0.35">
      <c r="A19" t="s">
        <v>65</v>
      </c>
      <c r="B19" t="s">
        <v>88</v>
      </c>
      <c r="C19">
        <v>2</v>
      </c>
      <c r="D19">
        <v>18</v>
      </c>
      <c r="E19" s="10" t="s">
        <v>414</v>
      </c>
      <c r="F19" t="s">
        <v>736</v>
      </c>
      <c r="G19" t="s">
        <v>755</v>
      </c>
      <c r="H19" s="5">
        <v>2</v>
      </c>
      <c r="I19" t="s">
        <v>79</v>
      </c>
      <c r="J19" t="s">
        <v>84</v>
      </c>
      <c r="K19" s="9">
        <v>17.3</v>
      </c>
      <c r="L19" t="s">
        <v>83</v>
      </c>
      <c r="M19" t="s">
        <v>88</v>
      </c>
      <c r="N19" t="s">
        <v>91</v>
      </c>
      <c r="O19" t="s">
        <v>1055</v>
      </c>
      <c r="P19" t="s">
        <v>1308</v>
      </c>
      <c r="Q19" t="s">
        <v>1586</v>
      </c>
      <c r="R19" t="s">
        <v>75</v>
      </c>
      <c r="S19" t="s">
        <v>349</v>
      </c>
      <c r="T19" t="s">
        <v>1908</v>
      </c>
      <c r="U19" t="s">
        <v>1969</v>
      </c>
      <c r="V19" t="s">
        <v>139</v>
      </c>
      <c r="W19" t="s">
        <v>75</v>
      </c>
      <c r="X19" t="s">
        <v>82</v>
      </c>
      <c r="Y19" t="s">
        <v>98</v>
      </c>
      <c r="Z19" t="s">
        <v>106</v>
      </c>
      <c r="AA19" t="s">
        <v>283</v>
      </c>
      <c r="AB19" t="s">
        <v>2095</v>
      </c>
      <c r="AC19" t="s">
        <v>1897</v>
      </c>
      <c r="AD19" t="s">
        <v>1897</v>
      </c>
      <c r="AE19" t="s">
        <v>87</v>
      </c>
      <c r="AF19" t="s">
        <v>2187</v>
      </c>
      <c r="AG19" t="s">
        <v>2101</v>
      </c>
      <c r="AH19" t="s">
        <v>2414</v>
      </c>
      <c r="AI19" t="s">
        <v>1579</v>
      </c>
    </row>
    <row r="20" spans="1:45" x14ac:dyDescent="0.35">
      <c r="A20" t="s">
        <v>64</v>
      </c>
      <c r="B20" t="s">
        <v>89</v>
      </c>
      <c r="C20">
        <v>2</v>
      </c>
      <c r="D20">
        <v>19</v>
      </c>
      <c r="E20" t="s">
        <v>415</v>
      </c>
      <c r="F20" t="s">
        <v>737</v>
      </c>
      <c r="G20" t="s">
        <v>756</v>
      </c>
      <c r="H20">
        <v>4</v>
      </c>
      <c r="I20" t="s">
        <v>80</v>
      </c>
      <c r="J20" t="s">
        <v>80</v>
      </c>
      <c r="K20" s="8">
        <v>20</v>
      </c>
      <c r="L20" t="s">
        <v>89</v>
      </c>
      <c r="M20" t="s">
        <v>91</v>
      </c>
      <c r="N20" t="s">
        <v>90</v>
      </c>
      <c r="O20" t="s">
        <v>1056</v>
      </c>
      <c r="P20" t="s">
        <v>1309</v>
      </c>
      <c r="Q20" t="s">
        <v>1587</v>
      </c>
      <c r="R20" t="s">
        <v>84</v>
      </c>
      <c r="S20" t="s">
        <v>1897</v>
      </c>
      <c r="T20" t="s">
        <v>1897</v>
      </c>
      <c r="X20" t="s">
        <v>1897</v>
      </c>
      <c r="Y20" t="s">
        <v>173</v>
      </c>
      <c r="Z20" t="s">
        <v>244</v>
      </c>
      <c r="AA20" t="s">
        <v>1906</v>
      </c>
      <c r="AB20" t="s">
        <v>2096</v>
      </c>
      <c r="AC20" t="s">
        <v>78</v>
      </c>
      <c r="AD20" t="s">
        <v>1897</v>
      </c>
      <c r="AE20" t="s">
        <v>87</v>
      </c>
      <c r="AF20" t="s">
        <v>2188</v>
      </c>
      <c r="AG20" t="s">
        <v>2143</v>
      </c>
      <c r="AH20" t="s">
        <v>2416</v>
      </c>
      <c r="AI20" t="s">
        <v>1597</v>
      </c>
      <c r="AJ20" t="s">
        <v>116</v>
      </c>
      <c r="AK20" t="s">
        <v>83</v>
      </c>
    </row>
    <row r="21" spans="1:45" x14ac:dyDescent="0.35">
      <c r="A21" t="s">
        <v>63</v>
      </c>
      <c r="B21" t="s">
        <v>90</v>
      </c>
      <c r="C21">
        <v>2</v>
      </c>
      <c r="D21">
        <v>20</v>
      </c>
      <c r="E21" s="10" t="s">
        <v>416</v>
      </c>
      <c r="F21" t="s">
        <v>738</v>
      </c>
      <c r="G21" t="s">
        <v>755</v>
      </c>
      <c r="H21" s="5">
        <v>4</v>
      </c>
      <c r="I21" t="s">
        <v>80</v>
      </c>
      <c r="J21" t="s">
        <v>76</v>
      </c>
      <c r="K21" s="9">
        <v>21.3</v>
      </c>
      <c r="L21" t="s">
        <v>88</v>
      </c>
      <c r="M21" t="s">
        <v>97</v>
      </c>
      <c r="N21" t="s">
        <v>89</v>
      </c>
      <c r="O21" t="s">
        <v>1057</v>
      </c>
      <c r="P21" t="s">
        <v>1310</v>
      </c>
      <c r="Q21" t="s">
        <v>1588</v>
      </c>
      <c r="R21" t="s">
        <v>87</v>
      </c>
      <c r="S21" t="s">
        <v>274</v>
      </c>
      <c r="T21" t="s">
        <v>1909</v>
      </c>
      <c r="U21" t="s">
        <v>1963</v>
      </c>
      <c r="V21" t="s">
        <v>118</v>
      </c>
      <c r="W21" t="s">
        <v>76</v>
      </c>
      <c r="X21" t="s">
        <v>77</v>
      </c>
      <c r="Y21" t="s">
        <v>114</v>
      </c>
      <c r="Z21" t="s">
        <v>119</v>
      </c>
      <c r="AA21" t="s">
        <v>313</v>
      </c>
      <c r="AB21" t="s">
        <v>2097</v>
      </c>
      <c r="AC21" t="s">
        <v>72</v>
      </c>
      <c r="AD21" t="s">
        <v>71</v>
      </c>
      <c r="AE21" t="s">
        <v>84</v>
      </c>
      <c r="AF21" t="s">
        <v>2189</v>
      </c>
      <c r="AG21" t="s">
        <v>2118</v>
      </c>
      <c r="AH21" t="s">
        <v>2414</v>
      </c>
      <c r="AI21" t="s">
        <v>1613</v>
      </c>
    </row>
    <row r="22" spans="1:45" x14ac:dyDescent="0.35">
      <c r="A22" t="s">
        <v>62</v>
      </c>
      <c r="B22" t="s">
        <v>91</v>
      </c>
      <c r="C22">
        <v>2</v>
      </c>
      <c r="D22">
        <v>21</v>
      </c>
      <c r="E22" s="2" t="s">
        <v>417</v>
      </c>
      <c r="F22" t="s">
        <v>724</v>
      </c>
      <c r="G22" t="s">
        <v>755</v>
      </c>
      <c r="H22" s="5">
        <v>3</v>
      </c>
      <c r="I22" t="s">
        <v>81</v>
      </c>
      <c r="J22" t="s">
        <v>76</v>
      </c>
      <c r="K22" s="9">
        <v>21.7</v>
      </c>
      <c r="L22" t="s">
        <v>94</v>
      </c>
      <c r="M22" t="s">
        <v>93</v>
      </c>
      <c r="N22" t="s">
        <v>88</v>
      </c>
      <c r="O22" t="s">
        <v>1058</v>
      </c>
      <c r="P22" t="s">
        <v>1311</v>
      </c>
      <c r="Q22" t="s">
        <v>1589</v>
      </c>
      <c r="R22" t="s">
        <v>91</v>
      </c>
      <c r="S22" t="s">
        <v>173</v>
      </c>
      <c r="T22" t="s">
        <v>1910</v>
      </c>
      <c r="U22" t="s">
        <v>1970</v>
      </c>
      <c r="V22" t="s">
        <v>146</v>
      </c>
      <c r="W22" t="s">
        <v>78</v>
      </c>
      <c r="X22" t="s">
        <v>78</v>
      </c>
      <c r="Y22" t="s">
        <v>97</v>
      </c>
      <c r="Z22" t="s">
        <v>107</v>
      </c>
      <c r="AA22" t="s">
        <v>266</v>
      </c>
      <c r="AB22" t="s">
        <v>2098</v>
      </c>
      <c r="AC22" t="s">
        <v>73</v>
      </c>
      <c r="AD22" t="s">
        <v>71</v>
      </c>
      <c r="AE22" t="s">
        <v>81</v>
      </c>
      <c r="AF22" t="s">
        <v>898</v>
      </c>
      <c r="AG22" t="s">
        <v>2103</v>
      </c>
      <c r="AH22" t="s">
        <v>2417</v>
      </c>
      <c r="AI22" t="s">
        <v>1628</v>
      </c>
    </row>
    <row r="23" spans="1:45" x14ac:dyDescent="0.35">
      <c r="A23" t="s">
        <v>61</v>
      </c>
      <c r="B23" t="s">
        <v>92</v>
      </c>
      <c r="C23">
        <v>2</v>
      </c>
      <c r="D23">
        <v>22</v>
      </c>
      <c r="E23" t="s">
        <v>418</v>
      </c>
      <c r="F23" t="s">
        <v>727</v>
      </c>
      <c r="G23" t="s">
        <v>756</v>
      </c>
      <c r="H23">
        <v>5</v>
      </c>
      <c r="I23" t="s">
        <v>81</v>
      </c>
      <c r="J23" t="s">
        <v>82</v>
      </c>
      <c r="K23" s="8">
        <v>22.3</v>
      </c>
      <c r="L23" t="s">
        <v>95</v>
      </c>
      <c r="M23" t="s">
        <v>89</v>
      </c>
      <c r="N23" t="s">
        <v>93</v>
      </c>
      <c r="O23" t="s">
        <v>1059</v>
      </c>
      <c r="P23" t="s">
        <v>1312</v>
      </c>
      <c r="Q23" t="s">
        <v>1590</v>
      </c>
      <c r="R23" t="s">
        <v>111</v>
      </c>
      <c r="S23" t="s">
        <v>1897</v>
      </c>
      <c r="T23" t="s">
        <v>1897</v>
      </c>
      <c r="X23" t="s">
        <v>1897</v>
      </c>
      <c r="Y23" t="s">
        <v>139</v>
      </c>
      <c r="Z23" t="s">
        <v>180</v>
      </c>
      <c r="AA23" t="s">
        <v>1920</v>
      </c>
      <c r="AB23" t="s">
        <v>2099</v>
      </c>
      <c r="AC23" t="s">
        <v>72</v>
      </c>
      <c r="AD23" t="s">
        <v>1897</v>
      </c>
      <c r="AE23" t="s">
        <v>86</v>
      </c>
      <c r="AF23" t="s">
        <v>2190</v>
      </c>
      <c r="AG23" t="s">
        <v>2381</v>
      </c>
      <c r="AH23" t="s">
        <v>2418</v>
      </c>
      <c r="AI23" t="s">
        <v>1667</v>
      </c>
      <c r="AJ23" t="s">
        <v>115</v>
      </c>
      <c r="AK23" t="s">
        <v>87</v>
      </c>
    </row>
    <row r="24" spans="1:45" x14ac:dyDescent="0.35">
      <c r="A24" t="s">
        <v>60</v>
      </c>
      <c r="B24" t="s">
        <v>93</v>
      </c>
      <c r="C24">
        <v>2</v>
      </c>
      <c r="D24">
        <v>23</v>
      </c>
      <c r="E24" t="s">
        <v>419</v>
      </c>
      <c r="F24" t="s">
        <v>739</v>
      </c>
      <c r="G24" t="s">
        <v>757</v>
      </c>
      <c r="H24">
        <v>1</v>
      </c>
      <c r="I24" t="s">
        <v>71</v>
      </c>
      <c r="J24" t="s">
        <v>82</v>
      </c>
      <c r="K24" s="8">
        <v>23</v>
      </c>
      <c r="L24" t="s">
        <v>93</v>
      </c>
      <c r="M24" t="s">
        <v>90</v>
      </c>
      <c r="N24" t="s">
        <v>96</v>
      </c>
      <c r="O24" t="s">
        <v>1060</v>
      </c>
      <c r="P24" t="s">
        <v>1313</v>
      </c>
      <c r="Q24" t="s">
        <v>1591</v>
      </c>
      <c r="R24" t="s">
        <v>71</v>
      </c>
      <c r="S24" t="s">
        <v>181</v>
      </c>
      <c r="T24" t="s">
        <v>1911</v>
      </c>
      <c r="X24" t="s">
        <v>85</v>
      </c>
      <c r="AD24" t="s">
        <v>74</v>
      </c>
      <c r="AE24" t="s">
        <v>87</v>
      </c>
      <c r="AF24" t="s">
        <v>2191</v>
      </c>
      <c r="AG24" t="s">
        <v>2382</v>
      </c>
      <c r="AH24" t="s">
        <v>2414</v>
      </c>
      <c r="AI24" t="s">
        <v>1591</v>
      </c>
      <c r="AL24" t="s">
        <v>2042</v>
      </c>
      <c r="AM24" t="s">
        <v>2690</v>
      </c>
      <c r="AN24" t="s">
        <v>2706</v>
      </c>
      <c r="AO24" t="s">
        <v>2727</v>
      </c>
      <c r="AP24" t="s">
        <v>2139</v>
      </c>
      <c r="AQ24" t="s">
        <v>99</v>
      </c>
      <c r="AR24" t="s">
        <v>88</v>
      </c>
      <c r="AS24" t="s">
        <v>94</v>
      </c>
    </row>
    <row r="25" spans="1:45" x14ac:dyDescent="0.35">
      <c r="A25" t="s">
        <v>59</v>
      </c>
      <c r="B25" t="s">
        <v>94</v>
      </c>
      <c r="C25">
        <v>2</v>
      </c>
      <c r="D25">
        <v>24</v>
      </c>
      <c r="E25" t="s">
        <v>420</v>
      </c>
      <c r="F25" t="s">
        <v>740</v>
      </c>
      <c r="G25" t="s">
        <v>755</v>
      </c>
      <c r="H25" s="5">
        <v>5</v>
      </c>
      <c r="I25" t="s">
        <v>82</v>
      </c>
      <c r="J25" t="s">
        <v>80</v>
      </c>
      <c r="K25" s="9">
        <v>25.3</v>
      </c>
      <c r="L25" t="s">
        <v>100</v>
      </c>
      <c r="M25" t="s">
        <v>94</v>
      </c>
      <c r="N25" t="s">
        <v>92</v>
      </c>
      <c r="O25" t="s">
        <v>1060</v>
      </c>
      <c r="P25" t="s">
        <v>1314</v>
      </c>
      <c r="Q25" t="s">
        <v>1592</v>
      </c>
      <c r="R25" t="s">
        <v>95</v>
      </c>
      <c r="S25" t="s">
        <v>302</v>
      </c>
      <c r="T25" t="s">
        <v>1912</v>
      </c>
      <c r="U25" t="s">
        <v>1971</v>
      </c>
      <c r="V25" t="s">
        <v>133</v>
      </c>
      <c r="W25" t="s">
        <v>73</v>
      </c>
      <c r="X25" t="s">
        <v>76</v>
      </c>
      <c r="Y25" t="s">
        <v>107</v>
      </c>
      <c r="Z25" t="s">
        <v>124</v>
      </c>
      <c r="AA25" t="s">
        <v>364</v>
      </c>
      <c r="AB25" t="s">
        <v>2100</v>
      </c>
      <c r="AC25" t="s">
        <v>1897</v>
      </c>
      <c r="AD25" t="s">
        <v>71</v>
      </c>
      <c r="AE25" t="s">
        <v>83</v>
      </c>
      <c r="AF25" t="s">
        <v>2192</v>
      </c>
      <c r="AG25" t="s">
        <v>2096</v>
      </c>
      <c r="AH25" t="s">
        <v>2419</v>
      </c>
      <c r="AI25" t="s">
        <v>1640</v>
      </c>
    </row>
    <row r="26" spans="1:45" x14ac:dyDescent="0.35">
      <c r="A26" t="s">
        <v>59</v>
      </c>
      <c r="B26" t="s">
        <v>95</v>
      </c>
      <c r="C26">
        <f>C14+1</f>
        <v>3</v>
      </c>
      <c r="D26">
        <v>25</v>
      </c>
      <c r="E26" t="s">
        <v>421</v>
      </c>
      <c r="F26" t="s">
        <v>741</v>
      </c>
      <c r="G26" t="s">
        <v>756</v>
      </c>
      <c r="H26">
        <v>5</v>
      </c>
      <c r="I26" t="s">
        <v>82</v>
      </c>
      <c r="J26" t="s">
        <v>82</v>
      </c>
      <c r="K26" s="8">
        <v>25.3</v>
      </c>
      <c r="L26" t="s">
        <v>96</v>
      </c>
      <c r="M26" t="s">
        <v>92</v>
      </c>
      <c r="N26" t="s">
        <v>98</v>
      </c>
      <c r="O26" t="s">
        <v>1061</v>
      </c>
      <c r="P26" t="s">
        <v>1315</v>
      </c>
      <c r="Q26" t="s">
        <v>1593</v>
      </c>
      <c r="R26" t="s">
        <v>94</v>
      </c>
      <c r="S26" t="s">
        <v>1897</v>
      </c>
      <c r="T26" t="s">
        <v>1897</v>
      </c>
      <c r="X26" t="s">
        <v>1897</v>
      </c>
      <c r="Y26" t="s">
        <v>157</v>
      </c>
      <c r="Z26" t="s">
        <v>207</v>
      </c>
      <c r="AA26" t="s">
        <v>1999</v>
      </c>
      <c r="AB26" t="s">
        <v>2101</v>
      </c>
      <c r="AC26" t="s">
        <v>75</v>
      </c>
      <c r="AD26" t="s">
        <v>1897</v>
      </c>
      <c r="AE26" t="s">
        <v>86</v>
      </c>
      <c r="AF26" t="s">
        <v>2193</v>
      </c>
      <c r="AG26" t="s">
        <v>2168</v>
      </c>
      <c r="AH26" t="s">
        <v>2417</v>
      </c>
      <c r="AI26" t="s">
        <v>1616</v>
      </c>
      <c r="AJ26" t="s">
        <v>121</v>
      </c>
      <c r="AK26" t="s">
        <v>86</v>
      </c>
    </row>
    <row r="27" spans="1:45" x14ac:dyDescent="0.35">
      <c r="A27" t="s">
        <v>60</v>
      </c>
      <c r="B27" t="s">
        <v>96</v>
      </c>
      <c r="C27">
        <f t="shared" ref="C27:C90" si="0">C15+1</f>
        <v>3</v>
      </c>
      <c r="D27">
        <v>26</v>
      </c>
      <c r="E27" t="s">
        <v>422</v>
      </c>
      <c r="F27" t="s">
        <v>738</v>
      </c>
      <c r="G27" t="s">
        <v>758</v>
      </c>
      <c r="H27">
        <v>1</v>
      </c>
      <c r="I27" t="s">
        <v>71</v>
      </c>
      <c r="J27" t="s">
        <v>76</v>
      </c>
      <c r="K27" s="8">
        <v>26.7</v>
      </c>
      <c r="L27" t="s">
        <v>91</v>
      </c>
      <c r="M27" t="s">
        <v>95</v>
      </c>
      <c r="N27" t="s">
        <v>104</v>
      </c>
      <c r="O27" t="s">
        <v>1054</v>
      </c>
      <c r="P27" t="s">
        <v>1316</v>
      </c>
      <c r="Q27" t="s">
        <v>1594</v>
      </c>
      <c r="R27" t="s">
        <v>73</v>
      </c>
      <c r="S27" t="s">
        <v>1897</v>
      </c>
      <c r="T27" t="s">
        <v>1897</v>
      </c>
      <c r="X27" t="s">
        <v>1897</v>
      </c>
      <c r="Y27" t="s">
        <v>163</v>
      </c>
      <c r="Z27" t="s">
        <v>191</v>
      </c>
      <c r="AA27" t="s">
        <v>2000</v>
      </c>
      <c r="AB27" t="s">
        <v>2102</v>
      </c>
      <c r="AC27" t="s">
        <v>75</v>
      </c>
      <c r="AD27" t="s">
        <v>71</v>
      </c>
      <c r="AE27" t="s">
        <v>85</v>
      </c>
      <c r="AF27" t="s">
        <v>2194</v>
      </c>
      <c r="AG27" t="s">
        <v>1984</v>
      </c>
      <c r="AH27" t="s">
        <v>2413</v>
      </c>
      <c r="AI27" t="s">
        <v>1617</v>
      </c>
      <c r="AJ27" t="s">
        <v>123</v>
      </c>
      <c r="AK27" t="s">
        <v>82</v>
      </c>
    </row>
    <row r="28" spans="1:45" x14ac:dyDescent="0.35">
      <c r="A28" t="s">
        <v>61</v>
      </c>
      <c r="B28" t="s">
        <v>97</v>
      </c>
      <c r="C28">
        <f t="shared" si="0"/>
        <v>3</v>
      </c>
      <c r="D28">
        <v>27</v>
      </c>
      <c r="E28" s="3" t="s">
        <v>423</v>
      </c>
      <c r="F28" t="s">
        <v>723</v>
      </c>
      <c r="G28" t="s">
        <v>756</v>
      </c>
      <c r="H28">
        <v>4</v>
      </c>
      <c r="I28" t="s">
        <v>83</v>
      </c>
      <c r="J28" t="s">
        <v>79</v>
      </c>
      <c r="K28" s="8">
        <v>27</v>
      </c>
      <c r="L28" t="s">
        <v>99</v>
      </c>
      <c r="M28" t="s">
        <v>98</v>
      </c>
      <c r="N28" t="s">
        <v>94</v>
      </c>
      <c r="O28" t="s">
        <v>1062</v>
      </c>
      <c r="P28" t="s">
        <v>1317</v>
      </c>
      <c r="Q28" t="s">
        <v>1595</v>
      </c>
      <c r="R28" t="s">
        <v>77</v>
      </c>
      <c r="S28" t="s">
        <v>107</v>
      </c>
      <c r="T28" t="s">
        <v>294</v>
      </c>
      <c r="X28" t="s">
        <v>75</v>
      </c>
      <c r="Y28" t="s">
        <v>130</v>
      </c>
      <c r="Z28" t="s">
        <v>159</v>
      </c>
      <c r="AA28" t="s">
        <v>2001</v>
      </c>
      <c r="AB28" t="s">
        <v>2103</v>
      </c>
      <c r="AC28" t="s">
        <v>77</v>
      </c>
      <c r="AD28" t="s">
        <v>1897</v>
      </c>
      <c r="AE28" t="s">
        <v>85</v>
      </c>
      <c r="AF28" t="s">
        <v>914</v>
      </c>
      <c r="AG28" t="s">
        <v>2087</v>
      </c>
      <c r="AH28" t="s">
        <v>2420</v>
      </c>
      <c r="AI28" t="s">
        <v>1580</v>
      </c>
      <c r="AJ28" t="s">
        <v>124</v>
      </c>
      <c r="AK28" t="s">
        <v>85</v>
      </c>
    </row>
    <row r="29" spans="1:45" x14ac:dyDescent="0.35">
      <c r="A29" t="s">
        <v>62</v>
      </c>
      <c r="B29" t="s">
        <v>98</v>
      </c>
      <c r="C29">
        <f t="shared" si="0"/>
        <v>3</v>
      </c>
      <c r="D29">
        <v>28</v>
      </c>
      <c r="E29" s="2" t="s">
        <v>424</v>
      </c>
      <c r="F29" t="s">
        <v>730</v>
      </c>
      <c r="G29" t="s">
        <v>758</v>
      </c>
      <c r="H29">
        <v>1</v>
      </c>
      <c r="I29" t="s">
        <v>72</v>
      </c>
      <c r="J29" t="s">
        <v>75</v>
      </c>
      <c r="K29" s="8">
        <v>30</v>
      </c>
      <c r="L29" t="s">
        <v>98</v>
      </c>
      <c r="M29" t="s">
        <v>100</v>
      </c>
      <c r="N29" t="s">
        <v>102</v>
      </c>
      <c r="O29" t="s">
        <v>1063</v>
      </c>
      <c r="P29" t="s">
        <v>1318</v>
      </c>
      <c r="Q29" t="s">
        <v>1596</v>
      </c>
      <c r="R29" t="s">
        <v>71</v>
      </c>
      <c r="S29" t="s">
        <v>71</v>
      </c>
      <c r="T29" t="s">
        <v>74</v>
      </c>
      <c r="X29" t="s">
        <v>1897</v>
      </c>
      <c r="Y29" t="s">
        <v>156</v>
      </c>
      <c r="Z29" t="s">
        <v>190</v>
      </c>
      <c r="AA29" t="s">
        <v>2002</v>
      </c>
      <c r="AB29" t="s">
        <v>2104</v>
      </c>
      <c r="AC29" t="s">
        <v>80</v>
      </c>
      <c r="AD29" t="s">
        <v>1897</v>
      </c>
      <c r="AE29" t="s">
        <v>87</v>
      </c>
      <c r="AF29" t="s">
        <v>886</v>
      </c>
      <c r="AG29" t="s">
        <v>2168</v>
      </c>
      <c r="AH29" t="s">
        <v>2414</v>
      </c>
      <c r="AI29" t="s">
        <v>1594</v>
      </c>
      <c r="AJ29" t="s">
        <v>118</v>
      </c>
      <c r="AK29" t="s">
        <v>78</v>
      </c>
    </row>
    <row r="30" spans="1:45" x14ac:dyDescent="0.35">
      <c r="A30" t="s">
        <v>63</v>
      </c>
      <c r="B30" t="s">
        <v>99</v>
      </c>
      <c r="C30">
        <f t="shared" si="0"/>
        <v>3</v>
      </c>
      <c r="D30">
        <v>29</v>
      </c>
      <c r="E30" t="s">
        <v>425</v>
      </c>
      <c r="F30" t="s">
        <v>742</v>
      </c>
      <c r="G30" t="s">
        <v>756</v>
      </c>
      <c r="H30">
        <v>4</v>
      </c>
      <c r="I30" t="s">
        <v>84</v>
      </c>
      <c r="J30" t="s">
        <v>84</v>
      </c>
      <c r="K30" s="8">
        <v>30.7</v>
      </c>
      <c r="L30" t="s">
        <v>104</v>
      </c>
      <c r="M30" t="s">
        <v>103</v>
      </c>
      <c r="N30" t="s">
        <v>95</v>
      </c>
      <c r="O30" t="s">
        <v>1064</v>
      </c>
      <c r="P30" t="s">
        <v>1319</v>
      </c>
      <c r="Q30" t="s">
        <v>1597</v>
      </c>
      <c r="R30" t="s">
        <v>79</v>
      </c>
      <c r="S30" t="s">
        <v>71</v>
      </c>
      <c r="T30" t="s">
        <v>77</v>
      </c>
      <c r="X30" t="s">
        <v>1897</v>
      </c>
      <c r="Y30" t="s">
        <v>150</v>
      </c>
      <c r="Z30" t="s">
        <v>179</v>
      </c>
      <c r="AA30" t="s">
        <v>2003</v>
      </c>
      <c r="AB30" t="s">
        <v>2105</v>
      </c>
      <c r="AC30" t="s">
        <v>78</v>
      </c>
      <c r="AD30" t="s">
        <v>1897</v>
      </c>
      <c r="AE30" t="s">
        <v>85</v>
      </c>
      <c r="AF30" t="s">
        <v>2195</v>
      </c>
      <c r="AG30" t="s">
        <v>770</v>
      </c>
      <c r="AH30" t="s">
        <v>2421</v>
      </c>
      <c r="AI30" t="s">
        <v>1583</v>
      </c>
      <c r="AJ30" t="s">
        <v>145</v>
      </c>
      <c r="AK30" t="s">
        <v>95</v>
      </c>
    </row>
    <row r="31" spans="1:45" x14ac:dyDescent="0.35">
      <c r="A31" s="2" t="s">
        <v>64</v>
      </c>
      <c r="B31" t="s">
        <v>100</v>
      </c>
      <c r="C31">
        <f t="shared" si="0"/>
        <v>3</v>
      </c>
      <c r="D31">
        <v>30</v>
      </c>
      <c r="E31" t="s">
        <v>426</v>
      </c>
      <c r="F31" t="s">
        <v>738</v>
      </c>
      <c r="G31" t="s">
        <v>757</v>
      </c>
      <c r="H31">
        <v>1</v>
      </c>
      <c r="I31" t="s">
        <v>72</v>
      </c>
      <c r="J31" t="s">
        <v>76</v>
      </c>
      <c r="K31" s="8">
        <v>31.3</v>
      </c>
      <c r="L31" t="s">
        <v>97</v>
      </c>
      <c r="M31" t="s">
        <v>102</v>
      </c>
      <c r="N31" t="s">
        <v>105</v>
      </c>
      <c r="O31" t="s">
        <v>1065</v>
      </c>
      <c r="P31" t="s">
        <v>1320</v>
      </c>
      <c r="Q31" t="s">
        <v>1598</v>
      </c>
      <c r="R31" t="s">
        <v>78</v>
      </c>
      <c r="S31" t="s">
        <v>145</v>
      </c>
      <c r="T31" t="s">
        <v>1913</v>
      </c>
      <c r="X31" t="s">
        <v>1897</v>
      </c>
      <c r="AD31" t="s">
        <v>73</v>
      </c>
      <c r="AE31" t="s">
        <v>86</v>
      </c>
      <c r="AF31" t="s">
        <v>2196</v>
      </c>
      <c r="AG31" t="s">
        <v>2383</v>
      </c>
      <c r="AH31" t="s">
        <v>2414</v>
      </c>
      <c r="AI31" t="s">
        <v>1633</v>
      </c>
      <c r="AL31" t="s">
        <v>1947</v>
      </c>
      <c r="AM31" t="s">
        <v>2691</v>
      </c>
      <c r="AN31" t="s">
        <v>2707</v>
      </c>
      <c r="AO31" t="s">
        <v>2728</v>
      </c>
      <c r="AP31" t="s">
        <v>767</v>
      </c>
      <c r="AQ31" t="s">
        <v>97</v>
      </c>
      <c r="AR31" t="s">
        <v>84</v>
      </c>
      <c r="AS31" t="s">
        <v>97</v>
      </c>
    </row>
    <row r="32" spans="1:45" x14ac:dyDescent="0.35">
      <c r="A32" t="s">
        <v>65</v>
      </c>
      <c r="B32" t="s">
        <v>101</v>
      </c>
      <c r="C32">
        <f t="shared" si="0"/>
        <v>3</v>
      </c>
      <c r="D32">
        <v>31</v>
      </c>
      <c r="E32" t="s">
        <v>427</v>
      </c>
      <c r="F32" t="s">
        <v>743</v>
      </c>
      <c r="G32" t="s">
        <v>756</v>
      </c>
      <c r="H32">
        <v>5</v>
      </c>
      <c r="I32" t="s">
        <v>85</v>
      </c>
      <c r="J32" t="s">
        <v>81</v>
      </c>
      <c r="K32" s="8">
        <v>31.7</v>
      </c>
      <c r="L32" t="s">
        <v>92</v>
      </c>
      <c r="M32" t="s">
        <v>99</v>
      </c>
      <c r="N32" t="s">
        <v>114</v>
      </c>
      <c r="O32" t="s">
        <v>1066</v>
      </c>
      <c r="P32" t="s">
        <v>1321</v>
      </c>
      <c r="Q32" t="s">
        <v>1599</v>
      </c>
      <c r="R32" t="s">
        <v>74</v>
      </c>
      <c r="S32" t="s">
        <v>1897</v>
      </c>
      <c r="T32" t="s">
        <v>1897</v>
      </c>
      <c r="X32" t="s">
        <v>1897</v>
      </c>
      <c r="Y32" t="s">
        <v>149</v>
      </c>
      <c r="Z32" t="s">
        <v>205</v>
      </c>
      <c r="AA32" t="s">
        <v>2004</v>
      </c>
      <c r="AB32" t="s">
        <v>2106</v>
      </c>
      <c r="AC32" t="s">
        <v>83</v>
      </c>
      <c r="AD32" t="s">
        <v>1897</v>
      </c>
      <c r="AE32" t="s">
        <v>87</v>
      </c>
      <c r="AF32" t="s">
        <v>2197</v>
      </c>
      <c r="AG32" t="s">
        <v>770</v>
      </c>
      <c r="AH32" t="s">
        <v>2415</v>
      </c>
      <c r="AI32" t="s">
        <v>1575</v>
      </c>
      <c r="AJ32" t="s">
        <v>145</v>
      </c>
      <c r="AK32" t="s">
        <v>90</v>
      </c>
    </row>
    <row r="33" spans="1:45" x14ac:dyDescent="0.35">
      <c r="A33" t="s">
        <v>66</v>
      </c>
      <c r="B33" t="s">
        <v>102</v>
      </c>
      <c r="C33">
        <f t="shared" si="0"/>
        <v>3</v>
      </c>
      <c r="D33">
        <v>32</v>
      </c>
      <c r="E33" t="s">
        <v>428</v>
      </c>
      <c r="F33" t="s">
        <v>731</v>
      </c>
      <c r="G33" t="s">
        <v>757</v>
      </c>
      <c r="H33">
        <v>1</v>
      </c>
      <c r="I33" t="s">
        <v>73</v>
      </c>
      <c r="J33" t="s">
        <v>75</v>
      </c>
      <c r="K33" s="8">
        <v>32</v>
      </c>
      <c r="L33" t="s">
        <v>102</v>
      </c>
      <c r="M33" t="s">
        <v>101</v>
      </c>
      <c r="N33" t="s">
        <v>103</v>
      </c>
      <c r="O33" t="s">
        <v>1067</v>
      </c>
      <c r="P33" t="s">
        <v>1322</v>
      </c>
      <c r="Q33" t="s">
        <v>1600</v>
      </c>
      <c r="R33" t="s">
        <v>72</v>
      </c>
      <c r="S33" t="s">
        <v>226</v>
      </c>
      <c r="T33" t="s">
        <v>1914</v>
      </c>
      <c r="X33" t="s">
        <v>85</v>
      </c>
      <c r="AD33" t="s">
        <v>75</v>
      </c>
      <c r="AE33" t="s">
        <v>87</v>
      </c>
      <c r="AF33" t="s">
        <v>2198</v>
      </c>
      <c r="AG33" t="s">
        <v>2384</v>
      </c>
      <c r="AH33" t="s">
        <v>2414</v>
      </c>
      <c r="AI33" t="s">
        <v>1598</v>
      </c>
      <c r="AL33" t="s">
        <v>1954</v>
      </c>
      <c r="AM33" t="s">
        <v>2692</v>
      </c>
      <c r="AN33" t="s">
        <v>2708</v>
      </c>
      <c r="AO33" t="s">
        <v>2729</v>
      </c>
      <c r="AP33" t="s">
        <v>2113</v>
      </c>
      <c r="AQ33" t="s">
        <v>93</v>
      </c>
      <c r="AR33" t="s">
        <v>85</v>
      </c>
      <c r="AS33" t="s">
        <v>106</v>
      </c>
    </row>
    <row r="34" spans="1:45" x14ac:dyDescent="0.35">
      <c r="A34" t="s">
        <v>67</v>
      </c>
      <c r="B34" t="s">
        <v>103</v>
      </c>
      <c r="C34">
        <f t="shared" si="0"/>
        <v>3</v>
      </c>
      <c r="D34">
        <v>33</v>
      </c>
      <c r="E34" t="s">
        <v>429</v>
      </c>
      <c r="F34" t="s">
        <v>733</v>
      </c>
      <c r="G34" t="s">
        <v>756</v>
      </c>
      <c r="H34">
        <v>4</v>
      </c>
      <c r="I34" t="s">
        <v>86</v>
      </c>
      <c r="J34" t="s">
        <v>76</v>
      </c>
      <c r="K34" s="8">
        <v>34.299999999999997</v>
      </c>
      <c r="L34" t="s">
        <v>103</v>
      </c>
      <c r="M34" t="s">
        <v>109</v>
      </c>
      <c r="N34" t="s">
        <v>101</v>
      </c>
      <c r="O34" t="s">
        <v>1068</v>
      </c>
      <c r="P34" t="s">
        <v>1323</v>
      </c>
      <c r="Q34" t="s">
        <v>1601</v>
      </c>
      <c r="R34" t="s">
        <v>112</v>
      </c>
      <c r="S34" t="s">
        <v>71</v>
      </c>
      <c r="T34" t="s">
        <v>1915</v>
      </c>
      <c r="X34" t="s">
        <v>1897</v>
      </c>
      <c r="Y34" t="s">
        <v>129</v>
      </c>
      <c r="Z34" t="s">
        <v>165</v>
      </c>
      <c r="AA34" t="s">
        <v>2005</v>
      </c>
      <c r="AB34" t="s">
        <v>2107</v>
      </c>
      <c r="AC34" t="s">
        <v>75</v>
      </c>
      <c r="AD34" t="s">
        <v>1897</v>
      </c>
      <c r="AE34" t="s">
        <v>82</v>
      </c>
      <c r="AF34" t="s">
        <v>2190</v>
      </c>
      <c r="AG34" t="s">
        <v>2150</v>
      </c>
      <c r="AH34" t="s">
        <v>2422</v>
      </c>
      <c r="AI34" t="s">
        <v>1669</v>
      </c>
      <c r="AJ34" t="s">
        <v>132</v>
      </c>
      <c r="AK34" t="s">
        <v>80</v>
      </c>
    </row>
    <row r="35" spans="1:45" x14ac:dyDescent="0.35">
      <c r="A35" t="s">
        <v>68</v>
      </c>
      <c r="B35" t="s">
        <v>104</v>
      </c>
      <c r="C35">
        <f t="shared" si="0"/>
        <v>3</v>
      </c>
      <c r="D35">
        <v>34</v>
      </c>
      <c r="E35" t="s">
        <v>430</v>
      </c>
      <c r="F35" t="s">
        <v>723</v>
      </c>
      <c r="G35" t="s">
        <v>756</v>
      </c>
      <c r="H35">
        <v>5</v>
      </c>
      <c r="I35" t="s">
        <v>87</v>
      </c>
      <c r="J35" t="s">
        <v>79</v>
      </c>
      <c r="K35" s="8">
        <v>34.700000000000003</v>
      </c>
      <c r="L35" t="s">
        <v>101</v>
      </c>
      <c r="M35" t="s">
        <v>96</v>
      </c>
      <c r="N35" t="s">
        <v>117</v>
      </c>
      <c r="O35" t="s">
        <v>1069</v>
      </c>
      <c r="P35" t="s">
        <v>1324</v>
      </c>
      <c r="Q35" t="s">
        <v>1602</v>
      </c>
      <c r="R35" t="s">
        <v>80</v>
      </c>
      <c r="S35" t="s">
        <v>1897</v>
      </c>
      <c r="T35" t="s">
        <v>1897</v>
      </c>
      <c r="X35" t="s">
        <v>1897</v>
      </c>
      <c r="Y35" t="s">
        <v>145</v>
      </c>
      <c r="Z35" t="s">
        <v>175</v>
      </c>
      <c r="AA35" t="s">
        <v>2006</v>
      </c>
      <c r="AB35" t="s">
        <v>2108</v>
      </c>
      <c r="AC35" t="s">
        <v>77</v>
      </c>
      <c r="AD35" t="s">
        <v>71</v>
      </c>
      <c r="AE35" t="s">
        <v>86</v>
      </c>
      <c r="AF35" t="s">
        <v>2199</v>
      </c>
      <c r="AG35" t="s">
        <v>2135</v>
      </c>
      <c r="AH35" t="s">
        <v>2419</v>
      </c>
      <c r="AI35" t="s">
        <v>1587</v>
      </c>
      <c r="AJ35" t="s">
        <v>146</v>
      </c>
      <c r="AK35" t="s">
        <v>98</v>
      </c>
    </row>
    <row r="36" spans="1:45" x14ac:dyDescent="0.35">
      <c r="A36" t="s">
        <v>69</v>
      </c>
      <c r="B36" t="s">
        <v>105</v>
      </c>
      <c r="C36">
        <f t="shared" si="0"/>
        <v>3</v>
      </c>
      <c r="D36">
        <v>35</v>
      </c>
      <c r="E36" t="s">
        <v>431</v>
      </c>
      <c r="F36" t="s">
        <v>743</v>
      </c>
      <c r="G36" t="s">
        <v>755</v>
      </c>
      <c r="H36" s="5">
        <v>5</v>
      </c>
      <c r="I36" t="s">
        <v>83</v>
      </c>
      <c r="J36" t="s">
        <v>81</v>
      </c>
      <c r="K36" s="9">
        <v>35.299999999999997</v>
      </c>
      <c r="L36" t="s">
        <v>109</v>
      </c>
      <c r="M36" t="s">
        <v>107</v>
      </c>
      <c r="N36" t="s">
        <v>100</v>
      </c>
      <c r="O36" t="s">
        <v>1070</v>
      </c>
      <c r="P36" t="s">
        <v>1325</v>
      </c>
      <c r="Q36" t="s">
        <v>1603</v>
      </c>
      <c r="R36" t="s">
        <v>78</v>
      </c>
      <c r="S36" t="s">
        <v>341</v>
      </c>
      <c r="T36" t="s">
        <v>1916</v>
      </c>
      <c r="U36" t="s">
        <v>1972</v>
      </c>
      <c r="V36" t="s">
        <v>108</v>
      </c>
      <c r="W36" t="s">
        <v>73</v>
      </c>
      <c r="X36" t="s">
        <v>76</v>
      </c>
      <c r="Y36" t="s">
        <v>134</v>
      </c>
      <c r="Z36" t="s">
        <v>140</v>
      </c>
      <c r="AA36" t="s">
        <v>2007</v>
      </c>
      <c r="AB36" t="s">
        <v>2109</v>
      </c>
      <c r="AC36" t="s">
        <v>73</v>
      </c>
      <c r="AD36" t="s">
        <v>72</v>
      </c>
      <c r="AE36" t="s">
        <v>87</v>
      </c>
      <c r="AF36" t="s">
        <v>2200</v>
      </c>
      <c r="AG36" t="s">
        <v>770</v>
      </c>
      <c r="AH36" t="s">
        <v>2423</v>
      </c>
      <c r="AI36" t="s">
        <v>1585</v>
      </c>
    </row>
    <row r="37" spans="1:45" x14ac:dyDescent="0.35">
      <c r="A37" t="s">
        <v>70</v>
      </c>
      <c r="B37" t="s">
        <v>106</v>
      </c>
      <c r="C37">
        <f t="shared" si="0"/>
        <v>3</v>
      </c>
      <c r="D37">
        <v>36</v>
      </c>
      <c r="E37" s="3" t="s">
        <v>432</v>
      </c>
      <c r="F37" t="s">
        <v>739</v>
      </c>
      <c r="G37" t="s">
        <v>755</v>
      </c>
      <c r="H37" s="5">
        <v>5</v>
      </c>
      <c r="I37" t="s">
        <v>84</v>
      </c>
      <c r="J37" t="s">
        <v>82</v>
      </c>
      <c r="K37" s="9">
        <v>36.700000000000003</v>
      </c>
      <c r="L37" t="s">
        <v>111</v>
      </c>
      <c r="M37" t="s">
        <v>110</v>
      </c>
      <c r="N37" t="s">
        <v>99</v>
      </c>
      <c r="O37" t="s">
        <v>1071</v>
      </c>
      <c r="P37" t="s">
        <v>1326</v>
      </c>
      <c r="Q37" t="s">
        <v>1604</v>
      </c>
      <c r="R37" t="s">
        <v>81</v>
      </c>
      <c r="S37" t="s">
        <v>306</v>
      </c>
      <c r="T37" t="s">
        <v>1917</v>
      </c>
      <c r="U37" t="s">
        <v>1973</v>
      </c>
      <c r="V37" t="s">
        <v>112</v>
      </c>
      <c r="W37" t="s">
        <v>76</v>
      </c>
      <c r="X37" t="s">
        <v>72</v>
      </c>
      <c r="Y37" t="s">
        <v>114</v>
      </c>
      <c r="Z37" t="s">
        <v>124</v>
      </c>
      <c r="AA37" t="s">
        <v>2008</v>
      </c>
      <c r="AB37" t="s">
        <v>2110</v>
      </c>
      <c r="AC37" t="s">
        <v>74</v>
      </c>
      <c r="AD37" t="s">
        <v>72</v>
      </c>
      <c r="AE37" t="s">
        <v>87</v>
      </c>
      <c r="AF37" t="s">
        <v>2201</v>
      </c>
      <c r="AG37" t="s">
        <v>2096</v>
      </c>
      <c r="AH37" t="s">
        <v>2418</v>
      </c>
      <c r="AI37" t="s">
        <v>1589</v>
      </c>
    </row>
    <row r="38" spans="1:45" x14ac:dyDescent="0.35">
      <c r="A38" t="s">
        <v>70</v>
      </c>
      <c r="B38" t="s">
        <v>107</v>
      </c>
      <c r="C38">
        <f t="shared" si="0"/>
        <v>4</v>
      </c>
      <c r="D38">
        <v>37</v>
      </c>
      <c r="E38" t="s">
        <v>433</v>
      </c>
      <c r="F38" t="s">
        <v>732</v>
      </c>
      <c r="G38" t="s">
        <v>756</v>
      </c>
      <c r="H38">
        <v>5</v>
      </c>
      <c r="I38" t="s">
        <v>88</v>
      </c>
      <c r="J38" t="s">
        <v>84</v>
      </c>
      <c r="K38" s="8">
        <v>38</v>
      </c>
      <c r="L38" t="s">
        <v>113</v>
      </c>
      <c r="M38" t="s">
        <v>114</v>
      </c>
      <c r="N38" t="s">
        <v>97</v>
      </c>
      <c r="O38" t="s">
        <v>1072</v>
      </c>
      <c r="P38" t="s">
        <v>1327</v>
      </c>
      <c r="Q38" t="s">
        <v>1605</v>
      </c>
      <c r="R38" t="s">
        <v>95</v>
      </c>
      <c r="S38" t="s">
        <v>1897</v>
      </c>
      <c r="T38" t="s">
        <v>1897</v>
      </c>
      <c r="X38" t="s">
        <v>1897</v>
      </c>
      <c r="Y38" t="s">
        <v>179</v>
      </c>
      <c r="Z38" t="s">
        <v>225</v>
      </c>
      <c r="AA38" t="s">
        <v>2009</v>
      </c>
      <c r="AB38" t="s">
        <v>2102</v>
      </c>
      <c r="AC38" t="s">
        <v>74</v>
      </c>
      <c r="AD38" t="s">
        <v>71</v>
      </c>
      <c r="AE38" t="s">
        <v>86</v>
      </c>
      <c r="AF38" t="s">
        <v>2202</v>
      </c>
      <c r="AG38" t="s">
        <v>2150</v>
      </c>
      <c r="AH38" t="s">
        <v>2418</v>
      </c>
      <c r="AI38" t="s">
        <v>1622</v>
      </c>
      <c r="AJ38" t="s">
        <v>145</v>
      </c>
      <c r="AK38" t="s">
        <v>80</v>
      </c>
    </row>
    <row r="39" spans="1:45" x14ac:dyDescent="0.35">
      <c r="A39" t="s">
        <v>69</v>
      </c>
      <c r="B39" t="s">
        <v>108</v>
      </c>
      <c r="C39">
        <f t="shared" si="0"/>
        <v>4</v>
      </c>
      <c r="D39">
        <v>38</v>
      </c>
      <c r="E39" t="s">
        <v>434</v>
      </c>
      <c r="F39" t="s">
        <v>736</v>
      </c>
      <c r="G39" t="s">
        <v>757</v>
      </c>
      <c r="H39" s="5">
        <v>1</v>
      </c>
      <c r="I39" t="s">
        <v>74</v>
      </c>
      <c r="J39" t="s">
        <v>84</v>
      </c>
      <c r="K39" s="9">
        <v>38</v>
      </c>
      <c r="L39" t="s">
        <v>105</v>
      </c>
      <c r="M39" t="s">
        <v>106</v>
      </c>
      <c r="N39" t="s">
        <v>113</v>
      </c>
      <c r="O39" t="s">
        <v>1073</v>
      </c>
      <c r="P39" t="s">
        <v>1328</v>
      </c>
      <c r="Q39" t="s">
        <v>1606</v>
      </c>
      <c r="R39" t="s">
        <v>74</v>
      </c>
      <c r="S39" t="s">
        <v>217</v>
      </c>
      <c r="T39" t="s">
        <v>1918</v>
      </c>
      <c r="X39" t="s">
        <v>75</v>
      </c>
      <c r="AD39" t="s">
        <v>76</v>
      </c>
      <c r="AE39" t="s">
        <v>86</v>
      </c>
      <c r="AF39" t="s">
        <v>2203</v>
      </c>
      <c r="AG39" t="s">
        <v>2385</v>
      </c>
      <c r="AH39" t="s">
        <v>2414</v>
      </c>
      <c r="AI39" t="s">
        <v>1606</v>
      </c>
      <c r="AL39" t="s">
        <v>375</v>
      </c>
      <c r="AM39" t="s">
        <v>2693</v>
      </c>
      <c r="AN39" t="s">
        <v>2707</v>
      </c>
      <c r="AO39" t="s">
        <v>2730</v>
      </c>
      <c r="AP39" t="s">
        <v>2100</v>
      </c>
      <c r="AQ39" t="s">
        <v>94</v>
      </c>
      <c r="AR39" t="s">
        <v>77</v>
      </c>
      <c r="AS39" t="s">
        <v>107</v>
      </c>
    </row>
    <row r="40" spans="1:45" x14ac:dyDescent="0.35">
      <c r="A40" t="s">
        <v>68</v>
      </c>
      <c r="B40" t="s">
        <v>109</v>
      </c>
      <c r="C40">
        <f t="shared" si="0"/>
        <v>4</v>
      </c>
      <c r="D40">
        <v>39</v>
      </c>
      <c r="E40" t="s">
        <v>435</v>
      </c>
      <c r="F40" t="s">
        <v>724</v>
      </c>
      <c r="G40" t="s">
        <v>756</v>
      </c>
      <c r="H40">
        <v>5</v>
      </c>
      <c r="I40" t="s">
        <v>89</v>
      </c>
      <c r="J40" t="s">
        <v>76</v>
      </c>
      <c r="K40" s="8">
        <v>38</v>
      </c>
      <c r="L40" t="s">
        <v>110</v>
      </c>
      <c r="M40" t="s">
        <v>105</v>
      </c>
      <c r="N40" t="s">
        <v>109</v>
      </c>
      <c r="O40" t="s">
        <v>1074</v>
      </c>
      <c r="P40" t="s">
        <v>1329</v>
      </c>
      <c r="Q40" t="s">
        <v>1607</v>
      </c>
      <c r="R40" t="s">
        <v>101</v>
      </c>
      <c r="S40" t="s">
        <v>73</v>
      </c>
      <c r="T40" t="s">
        <v>82</v>
      </c>
      <c r="X40" t="s">
        <v>1897</v>
      </c>
      <c r="Y40" t="s">
        <v>142</v>
      </c>
      <c r="Z40" t="s">
        <v>174</v>
      </c>
      <c r="AA40" t="s">
        <v>2010</v>
      </c>
      <c r="AB40" t="s">
        <v>2111</v>
      </c>
      <c r="AC40" t="s">
        <v>74</v>
      </c>
      <c r="AD40" t="s">
        <v>1897</v>
      </c>
      <c r="AE40" t="s">
        <v>84</v>
      </c>
      <c r="AF40" t="s">
        <v>2204</v>
      </c>
      <c r="AG40" t="s">
        <v>2168</v>
      </c>
      <c r="AH40" t="s">
        <v>2424</v>
      </c>
      <c r="AI40" t="s">
        <v>1639</v>
      </c>
      <c r="AJ40" t="s">
        <v>130</v>
      </c>
      <c r="AK40" t="s">
        <v>82</v>
      </c>
    </row>
    <row r="41" spans="1:45" x14ac:dyDescent="0.35">
      <c r="A41" t="s">
        <v>67</v>
      </c>
      <c r="B41" t="s">
        <v>110</v>
      </c>
      <c r="C41">
        <f t="shared" si="0"/>
        <v>4</v>
      </c>
      <c r="D41">
        <v>40</v>
      </c>
      <c r="E41" s="3" t="s">
        <v>436</v>
      </c>
      <c r="F41" t="s">
        <v>744</v>
      </c>
      <c r="G41" t="s">
        <v>756</v>
      </c>
      <c r="H41">
        <v>6</v>
      </c>
      <c r="I41" t="s">
        <v>90</v>
      </c>
      <c r="J41" t="s">
        <v>80</v>
      </c>
      <c r="K41" s="8">
        <v>38.299999999999997</v>
      </c>
      <c r="L41" t="s">
        <v>107</v>
      </c>
      <c r="M41" t="s">
        <v>111</v>
      </c>
      <c r="N41" t="s">
        <v>107</v>
      </c>
      <c r="O41" t="s">
        <v>1075</v>
      </c>
      <c r="P41" t="s">
        <v>1330</v>
      </c>
      <c r="Q41" t="s">
        <v>1608</v>
      </c>
      <c r="R41" t="s">
        <v>85</v>
      </c>
      <c r="S41" t="s">
        <v>1897</v>
      </c>
      <c r="T41" t="s">
        <v>1897</v>
      </c>
      <c r="X41" t="s">
        <v>1897</v>
      </c>
      <c r="Y41" t="s">
        <v>136</v>
      </c>
      <c r="Z41" t="s">
        <v>189</v>
      </c>
      <c r="AA41" t="s">
        <v>2011</v>
      </c>
      <c r="AB41" t="s">
        <v>2112</v>
      </c>
      <c r="AC41" t="s">
        <v>78</v>
      </c>
      <c r="AD41" t="s">
        <v>1897</v>
      </c>
      <c r="AE41" t="s">
        <v>86</v>
      </c>
      <c r="AF41" t="s">
        <v>2205</v>
      </c>
      <c r="AG41" t="s">
        <v>768</v>
      </c>
      <c r="AH41" t="s">
        <v>2425</v>
      </c>
      <c r="AI41" t="s">
        <v>1599</v>
      </c>
      <c r="AJ41" t="s">
        <v>143</v>
      </c>
      <c r="AK41" t="s">
        <v>89</v>
      </c>
    </row>
    <row r="42" spans="1:45" x14ac:dyDescent="0.35">
      <c r="A42" t="s">
        <v>66</v>
      </c>
      <c r="B42" t="s">
        <v>111</v>
      </c>
      <c r="C42">
        <f t="shared" si="0"/>
        <v>4</v>
      </c>
      <c r="D42">
        <v>41</v>
      </c>
      <c r="E42" s="2" t="s">
        <v>437</v>
      </c>
      <c r="F42" t="s">
        <v>745</v>
      </c>
      <c r="G42" t="s">
        <v>756</v>
      </c>
      <c r="H42">
        <v>5</v>
      </c>
      <c r="I42" t="s">
        <v>91</v>
      </c>
      <c r="J42" t="s">
        <v>77</v>
      </c>
      <c r="K42" s="8">
        <v>38.700000000000003</v>
      </c>
      <c r="L42" t="s">
        <v>108</v>
      </c>
      <c r="M42" t="s">
        <v>108</v>
      </c>
      <c r="N42" t="s">
        <v>110</v>
      </c>
      <c r="O42" t="s">
        <v>1076</v>
      </c>
      <c r="P42" t="s">
        <v>1331</v>
      </c>
      <c r="Q42" t="s">
        <v>1609</v>
      </c>
      <c r="R42" t="s">
        <v>76</v>
      </c>
      <c r="S42" t="s">
        <v>74</v>
      </c>
      <c r="T42" t="s">
        <v>91</v>
      </c>
      <c r="X42" t="s">
        <v>71</v>
      </c>
      <c r="Y42" t="s">
        <v>166</v>
      </c>
      <c r="Z42" t="s">
        <v>205</v>
      </c>
      <c r="AA42" t="s">
        <v>2012</v>
      </c>
      <c r="AB42" t="s">
        <v>2092</v>
      </c>
      <c r="AC42" t="s">
        <v>78</v>
      </c>
      <c r="AD42" t="s">
        <v>71</v>
      </c>
      <c r="AE42" t="s">
        <v>87</v>
      </c>
      <c r="AF42" t="s">
        <v>936</v>
      </c>
      <c r="AG42" t="s">
        <v>2386</v>
      </c>
      <c r="AH42" t="s">
        <v>2426</v>
      </c>
      <c r="AI42" t="s">
        <v>1577</v>
      </c>
      <c r="AJ42" t="s">
        <v>128</v>
      </c>
      <c r="AK42" t="s">
        <v>95</v>
      </c>
    </row>
    <row r="43" spans="1:45" x14ac:dyDescent="0.35">
      <c r="A43" t="s">
        <v>65</v>
      </c>
      <c r="B43" t="s">
        <v>112</v>
      </c>
      <c r="C43">
        <f t="shared" si="0"/>
        <v>4</v>
      </c>
      <c r="D43">
        <v>42</v>
      </c>
      <c r="E43" t="s">
        <v>438</v>
      </c>
      <c r="F43" t="s">
        <v>742</v>
      </c>
      <c r="G43" t="s">
        <v>755</v>
      </c>
      <c r="H43" s="5">
        <v>5</v>
      </c>
      <c r="I43" t="s">
        <v>85</v>
      </c>
      <c r="J43" t="s">
        <v>84</v>
      </c>
      <c r="K43" s="9">
        <v>40</v>
      </c>
      <c r="L43" t="s">
        <v>106</v>
      </c>
      <c r="M43" t="s">
        <v>113</v>
      </c>
      <c r="N43" t="s">
        <v>111</v>
      </c>
      <c r="O43" t="s">
        <v>60</v>
      </c>
      <c r="P43" t="s">
        <v>1332</v>
      </c>
      <c r="Q43" t="s">
        <v>1610</v>
      </c>
      <c r="R43" t="s">
        <v>76</v>
      </c>
      <c r="S43" t="s">
        <v>326</v>
      </c>
      <c r="T43" t="s">
        <v>1919</v>
      </c>
      <c r="U43" t="s">
        <v>1974</v>
      </c>
      <c r="V43" t="s">
        <v>114</v>
      </c>
      <c r="W43" t="s">
        <v>73</v>
      </c>
      <c r="X43" t="s">
        <v>79</v>
      </c>
      <c r="Y43" t="s">
        <v>122</v>
      </c>
      <c r="Z43" t="s">
        <v>134</v>
      </c>
      <c r="AA43" t="s">
        <v>2013</v>
      </c>
      <c r="AB43" t="s">
        <v>2113</v>
      </c>
      <c r="AC43" t="s">
        <v>73</v>
      </c>
      <c r="AD43" t="s">
        <v>1897</v>
      </c>
      <c r="AE43" t="s">
        <v>87</v>
      </c>
      <c r="AF43" t="s">
        <v>954</v>
      </c>
      <c r="AG43" t="s">
        <v>2124</v>
      </c>
      <c r="AH43" t="s">
        <v>2425</v>
      </c>
      <c r="AI43" t="s">
        <v>1581</v>
      </c>
    </row>
    <row r="44" spans="1:45" x14ac:dyDescent="0.35">
      <c r="A44" t="s">
        <v>64</v>
      </c>
      <c r="B44" t="s">
        <v>113</v>
      </c>
      <c r="C44">
        <f t="shared" si="0"/>
        <v>4</v>
      </c>
      <c r="D44">
        <v>43</v>
      </c>
      <c r="E44" t="s">
        <v>439</v>
      </c>
      <c r="F44" t="s">
        <v>742</v>
      </c>
      <c r="G44" t="s">
        <v>756</v>
      </c>
      <c r="H44">
        <v>6</v>
      </c>
      <c r="I44" t="s">
        <v>92</v>
      </c>
      <c r="J44" t="s">
        <v>84</v>
      </c>
      <c r="K44" s="8">
        <v>40.700000000000003</v>
      </c>
      <c r="L44" t="s">
        <v>116</v>
      </c>
      <c r="M44" t="s">
        <v>104</v>
      </c>
      <c r="N44" t="s">
        <v>112</v>
      </c>
      <c r="O44" t="s">
        <v>1077</v>
      </c>
      <c r="P44" t="s">
        <v>1333</v>
      </c>
      <c r="Q44" t="s">
        <v>1611</v>
      </c>
      <c r="R44" t="s">
        <v>82</v>
      </c>
      <c r="S44" t="s">
        <v>71</v>
      </c>
      <c r="T44" t="s">
        <v>75</v>
      </c>
      <c r="X44" t="s">
        <v>1897</v>
      </c>
      <c r="Y44" t="s">
        <v>177</v>
      </c>
      <c r="Z44" t="s">
        <v>229</v>
      </c>
      <c r="AA44" t="s">
        <v>2014</v>
      </c>
      <c r="AB44" t="s">
        <v>2096</v>
      </c>
      <c r="AC44" t="s">
        <v>78</v>
      </c>
      <c r="AD44" t="s">
        <v>71</v>
      </c>
      <c r="AE44" t="s">
        <v>87</v>
      </c>
      <c r="AF44" t="s">
        <v>2206</v>
      </c>
      <c r="AG44" t="s">
        <v>2147</v>
      </c>
      <c r="AH44" t="s">
        <v>2418</v>
      </c>
      <c r="AI44" t="s">
        <v>1593</v>
      </c>
      <c r="AJ44" t="s">
        <v>125</v>
      </c>
      <c r="AK44" t="s">
        <v>80</v>
      </c>
    </row>
    <row r="45" spans="1:45" x14ac:dyDescent="0.35">
      <c r="A45" t="s">
        <v>63</v>
      </c>
      <c r="B45" t="s">
        <v>114</v>
      </c>
      <c r="C45">
        <f t="shared" si="0"/>
        <v>4</v>
      </c>
      <c r="D45">
        <v>44</v>
      </c>
      <c r="E45" t="s">
        <v>440</v>
      </c>
      <c r="F45" t="s">
        <v>744</v>
      </c>
      <c r="G45" t="s">
        <v>755</v>
      </c>
      <c r="H45" s="5">
        <v>5</v>
      </c>
      <c r="I45" t="s">
        <v>86</v>
      </c>
      <c r="J45" t="s">
        <v>80</v>
      </c>
      <c r="K45" s="9">
        <v>42</v>
      </c>
      <c r="L45" t="s">
        <v>115</v>
      </c>
      <c r="M45" t="s">
        <v>115</v>
      </c>
      <c r="N45" t="s">
        <v>106</v>
      </c>
      <c r="O45" t="s">
        <v>1078</v>
      </c>
      <c r="P45" t="s">
        <v>1334</v>
      </c>
      <c r="Q45" t="s">
        <v>1612</v>
      </c>
      <c r="R45" t="s">
        <v>86</v>
      </c>
      <c r="S45" t="s">
        <v>288</v>
      </c>
      <c r="T45" t="s">
        <v>1920</v>
      </c>
      <c r="U45" t="s">
        <v>1975</v>
      </c>
      <c r="V45" t="s">
        <v>115</v>
      </c>
      <c r="W45" t="s">
        <v>77</v>
      </c>
      <c r="X45" t="s">
        <v>78</v>
      </c>
      <c r="Y45" t="s">
        <v>99</v>
      </c>
      <c r="Z45" t="s">
        <v>107</v>
      </c>
      <c r="AA45" t="s">
        <v>328</v>
      </c>
      <c r="AB45" t="s">
        <v>2114</v>
      </c>
      <c r="AC45" t="s">
        <v>71</v>
      </c>
      <c r="AD45" t="s">
        <v>1897</v>
      </c>
      <c r="AE45" t="s">
        <v>85</v>
      </c>
      <c r="AF45" t="s">
        <v>2207</v>
      </c>
      <c r="AG45" t="s">
        <v>2146</v>
      </c>
      <c r="AH45" t="s">
        <v>2427</v>
      </c>
      <c r="AI45" t="s">
        <v>1612</v>
      </c>
    </row>
    <row r="46" spans="1:45" x14ac:dyDescent="0.35">
      <c r="A46" t="s">
        <v>62</v>
      </c>
      <c r="B46" t="s">
        <v>115</v>
      </c>
      <c r="C46">
        <f t="shared" si="0"/>
        <v>4</v>
      </c>
      <c r="D46">
        <v>45</v>
      </c>
      <c r="E46" t="s">
        <v>441</v>
      </c>
      <c r="F46" t="s">
        <v>741</v>
      </c>
      <c r="G46" t="s">
        <v>755</v>
      </c>
      <c r="H46" s="5">
        <v>5</v>
      </c>
      <c r="I46" t="s">
        <v>87</v>
      </c>
      <c r="J46" t="s">
        <v>82</v>
      </c>
      <c r="K46" s="9">
        <v>46</v>
      </c>
      <c r="L46" t="s">
        <v>120</v>
      </c>
      <c r="M46" t="s">
        <v>120</v>
      </c>
      <c r="N46" t="s">
        <v>108</v>
      </c>
      <c r="O46" t="s">
        <v>1079</v>
      </c>
      <c r="P46" t="s">
        <v>1335</v>
      </c>
      <c r="Q46" t="s">
        <v>1613</v>
      </c>
      <c r="R46" t="s">
        <v>94</v>
      </c>
      <c r="S46" t="s">
        <v>249</v>
      </c>
      <c r="T46" t="s">
        <v>1921</v>
      </c>
      <c r="U46" t="s">
        <v>1965</v>
      </c>
      <c r="V46" t="s">
        <v>87</v>
      </c>
      <c r="W46" t="s">
        <v>1897</v>
      </c>
      <c r="X46" t="s">
        <v>75</v>
      </c>
      <c r="Y46" t="s">
        <v>145</v>
      </c>
      <c r="Z46" t="s">
        <v>156</v>
      </c>
      <c r="AA46" t="s">
        <v>2015</v>
      </c>
      <c r="AB46" t="s">
        <v>2115</v>
      </c>
      <c r="AC46" t="s">
        <v>71</v>
      </c>
      <c r="AD46" t="s">
        <v>1897</v>
      </c>
      <c r="AE46" t="s">
        <v>83</v>
      </c>
      <c r="AF46" t="s">
        <v>2208</v>
      </c>
      <c r="AG46" t="s">
        <v>2087</v>
      </c>
      <c r="AH46" t="s">
        <v>2422</v>
      </c>
      <c r="AI46" t="s">
        <v>1638</v>
      </c>
    </row>
    <row r="47" spans="1:45" x14ac:dyDescent="0.35">
      <c r="A47" t="s">
        <v>61</v>
      </c>
      <c r="B47" t="s">
        <v>116</v>
      </c>
      <c r="C47">
        <f t="shared" si="0"/>
        <v>4</v>
      </c>
      <c r="D47">
        <v>46</v>
      </c>
      <c r="E47" t="s">
        <v>442</v>
      </c>
      <c r="F47" t="s">
        <v>731</v>
      </c>
      <c r="G47" t="s">
        <v>756</v>
      </c>
      <c r="H47">
        <v>6</v>
      </c>
      <c r="I47" t="s">
        <v>93</v>
      </c>
      <c r="J47" t="s">
        <v>75</v>
      </c>
      <c r="K47" s="8">
        <v>46.7</v>
      </c>
      <c r="L47" t="s">
        <v>117</v>
      </c>
      <c r="M47" t="s">
        <v>117</v>
      </c>
      <c r="N47" t="s">
        <v>116</v>
      </c>
      <c r="O47" t="s">
        <v>1080</v>
      </c>
      <c r="P47" t="s">
        <v>1336</v>
      </c>
      <c r="Q47" t="s">
        <v>1614</v>
      </c>
      <c r="R47" t="s">
        <v>92</v>
      </c>
      <c r="S47" t="s">
        <v>1897</v>
      </c>
      <c r="T47" t="s">
        <v>1897</v>
      </c>
      <c r="X47" t="s">
        <v>1897</v>
      </c>
      <c r="Y47" t="s">
        <v>151</v>
      </c>
      <c r="Z47" t="s">
        <v>182</v>
      </c>
      <c r="AA47" t="s">
        <v>2016</v>
      </c>
      <c r="AB47" t="s">
        <v>2116</v>
      </c>
      <c r="AC47" t="s">
        <v>77</v>
      </c>
      <c r="AD47" t="s">
        <v>71</v>
      </c>
      <c r="AE47" t="s">
        <v>86</v>
      </c>
      <c r="AF47" t="s">
        <v>2209</v>
      </c>
      <c r="AG47" t="s">
        <v>2119</v>
      </c>
      <c r="AH47" t="s">
        <v>2428</v>
      </c>
      <c r="AI47" t="s">
        <v>1611</v>
      </c>
      <c r="AJ47" t="s">
        <v>133</v>
      </c>
      <c r="AK47" t="s">
        <v>84</v>
      </c>
    </row>
    <row r="48" spans="1:45" x14ac:dyDescent="0.35">
      <c r="A48" t="s">
        <v>60</v>
      </c>
      <c r="B48" t="s">
        <v>117</v>
      </c>
      <c r="C48">
        <f t="shared" si="0"/>
        <v>4</v>
      </c>
      <c r="D48">
        <v>47</v>
      </c>
      <c r="E48" t="s">
        <v>443</v>
      </c>
      <c r="F48" t="s">
        <v>742</v>
      </c>
      <c r="G48" t="s">
        <v>757</v>
      </c>
      <c r="H48" s="5">
        <v>2</v>
      </c>
      <c r="I48" t="s">
        <v>75</v>
      </c>
      <c r="J48" t="s">
        <v>84</v>
      </c>
      <c r="K48" s="9">
        <v>48</v>
      </c>
      <c r="L48" t="s">
        <v>112</v>
      </c>
      <c r="M48" t="s">
        <v>116</v>
      </c>
      <c r="N48" t="s">
        <v>126</v>
      </c>
      <c r="O48" t="s">
        <v>1081</v>
      </c>
      <c r="P48" t="s">
        <v>1337</v>
      </c>
      <c r="Q48" t="s">
        <v>1615</v>
      </c>
      <c r="R48" t="s">
        <v>81</v>
      </c>
      <c r="S48" t="s">
        <v>109</v>
      </c>
      <c r="T48" t="s">
        <v>236</v>
      </c>
      <c r="X48" t="s">
        <v>73</v>
      </c>
      <c r="AD48" t="s">
        <v>74</v>
      </c>
      <c r="AE48" t="s">
        <v>85</v>
      </c>
      <c r="AF48" t="s">
        <v>2210</v>
      </c>
      <c r="AG48" t="s">
        <v>2387</v>
      </c>
      <c r="AH48" t="s">
        <v>2417</v>
      </c>
      <c r="AI48" t="s">
        <v>1659</v>
      </c>
      <c r="AL48" t="s">
        <v>383</v>
      </c>
      <c r="AM48" t="s">
        <v>2694</v>
      </c>
      <c r="AN48" t="s">
        <v>2709</v>
      </c>
      <c r="AO48" t="s">
        <v>2731</v>
      </c>
      <c r="AP48" t="s">
        <v>2094</v>
      </c>
      <c r="AQ48" t="s">
        <v>93</v>
      </c>
      <c r="AR48" t="s">
        <v>75</v>
      </c>
      <c r="AS48" t="s">
        <v>108</v>
      </c>
    </row>
    <row r="49" spans="1:45" x14ac:dyDescent="0.35">
      <c r="A49" t="s">
        <v>59</v>
      </c>
      <c r="B49" t="s">
        <v>118</v>
      </c>
      <c r="C49">
        <f t="shared" si="0"/>
        <v>4</v>
      </c>
      <c r="D49">
        <v>48</v>
      </c>
      <c r="E49" t="s">
        <v>444</v>
      </c>
      <c r="F49" t="s">
        <v>746</v>
      </c>
      <c r="G49" t="s">
        <v>756</v>
      </c>
      <c r="H49">
        <v>6</v>
      </c>
      <c r="I49" t="s">
        <v>94</v>
      </c>
      <c r="J49" t="s">
        <v>81</v>
      </c>
      <c r="K49" s="8">
        <v>48.3</v>
      </c>
      <c r="L49" t="s">
        <v>128</v>
      </c>
      <c r="M49" t="s">
        <v>112</v>
      </c>
      <c r="N49" t="s">
        <v>115</v>
      </c>
      <c r="O49" t="s">
        <v>1082</v>
      </c>
      <c r="P49" t="s">
        <v>1338</v>
      </c>
      <c r="Q49" t="s">
        <v>1616</v>
      </c>
      <c r="R49" t="s">
        <v>320</v>
      </c>
      <c r="S49" t="s">
        <v>1897</v>
      </c>
      <c r="T49" t="s">
        <v>1897</v>
      </c>
      <c r="X49" t="s">
        <v>1897</v>
      </c>
      <c r="Y49" t="s">
        <v>1897</v>
      </c>
      <c r="Z49" t="s">
        <v>1897</v>
      </c>
      <c r="AA49" t="s">
        <v>1897</v>
      </c>
      <c r="AB49" t="s">
        <v>1897</v>
      </c>
      <c r="AC49" t="s">
        <v>1897</v>
      </c>
      <c r="AD49" t="s">
        <v>1897</v>
      </c>
      <c r="AE49" t="s">
        <v>1897</v>
      </c>
      <c r="AF49" t="s">
        <v>1897</v>
      </c>
      <c r="AG49" t="s">
        <v>1897</v>
      </c>
      <c r="AH49" t="s">
        <v>2429</v>
      </c>
      <c r="AI49" t="s">
        <v>2613</v>
      </c>
      <c r="AJ49" t="s">
        <v>1897</v>
      </c>
      <c r="AK49" t="s">
        <v>1897</v>
      </c>
    </row>
    <row r="50" spans="1:45" x14ac:dyDescent="0.35">
      <c r="A50" t="s">
        <v>59</v>
      </c>
      <c r="B50" t="s">
        <v>119</v>
      </c>
      <c r="C50">
        <f t="shared" si="0"/>
        <v>5</v>
      </c>
      <c r="D50">
        <v>49</v>
      </c>
      <c r="E50" t="s">
        <v>445</v>
      </c>
      <c r="F50" t="s">
        <v>734</v>
      </c>
      <c r="G50" t="s">
        <v>758</v>
      </c>
      <c r="H50">
        <v>2</v>
      </c>
      <c r="I50" t="s">
        <v>73</v>
      </c>
      <c r="J50" t="s">
        <v>81</v>
      </c>
      <c r="K50" s="8">
        <v>48.3</v>
      </c>
      <c r="L50" t="s">
        <v>118</v>
      </c>
      <c r="M50" t="s">
        <v>118</v>
      </c>
      <c r="N50" t="s">
        <v>119</v>
      </c>
      <c r="O50" t="s">
        <v>1083</v>
      </c>
      <c r="P50" t="s">
        <v>1339</v>
      </c>
      <c r="Q50" t="s">
        <v>1617</v>
      </c>
      <c r="R50" t="s">
        <v>80</v>
      </c>
      <c r="S50" t="s">
        <v>1897</v>
      </c>
      <c r="T50" t="s">
        <v>1897</v>
      </c>
      <c r="X50" t="s">
        <v>1897</v>
      </c>
      <c r="Y50" t="s">
        <v>151</v>
      </c>
      <c r="Z50" t="s">
        <v>176</v>
      </c>
      <c r="AA50" t="s">
        <v>2017</v>
      </c>
      <c r="AB50" t="s">
        <v>2117</v>
      </c>
      <c r="AC50" t="s">
        <v>73</v>
      </c>
      <c r="AD50" t="s">
        <v>1897</v>
      </c>
      <c r="AE50" t="s">
        <v>87</v>
      </c>
      <c r="AF50" t="s">
        <v>2211</v>
      </c>
      <c r="AG50" t="s">
        <v>2125</v>
      </c>
      <c r="AH50" t="s">
        <v>2430</v>
      </c>
      <c r="AI50" t="s">
        <v>1653</v>
      </c>
      <c r="AJ50" t="s">
        <v>108</v>
      </c>
      <c r="AK50" t="s">
        <v>79</v>
      </c>
    </row>
    <row r="51" spans="1:45" x14ac:dyDescent="0.35">
      <c r="A51" t="s">
        <v>60</v>
      </c>
      <c r="B51" t="s">
        <v>120</v>
      </c>
      <c r="C51">
        <f t="shared" si="0"/>
        <v>5</v>
      </c>
      <c r="D51">
        <v>50</v>
      </c>
      <c r="E51" t="s">
        <v>446</v>
      </c>
      <c r="F51" t="s">
        <v>736</v>
      </c>
      <c r="G51" t="s">
        <v>758</v>
      </c>
      <c r="H51">
        <v>1</v>
      </c>
      <c r="I51" t="s">
        <v>74</v>
      </c>
      <c r="J51" t="s">
        <v>84</v>
      </c>
      <c r="K51" s="8">
        <v>49.3</v>
      </c>
      <c r="L51" t="s">
        <v>119</v>
      </c>
      <c r="M51" t="s">
        <v>119</v>
      </c>
      <c r="N51" t="s">
        <v>120</v>
      </c>
      <c r="O51" t="s">
        <v>1084</v>
      </c>
      <c r="P51" t="s">
        <v>1340</v>
      </c>
      <c r="Q51" t="s">
        <v>1618</v>
      </c>
      <c r="R51" t="s">
        <v>82</v>
      </c>
      <c r="S51" t="s">
        <v>71</v>
      </c>
      <c r="T51" t="s">
        <v>1897</v>
      </c>
      <c r="X51" t="s">
        <v>1897</v>
      </c>
      <c r="Y51" t="s">
        <v>115</v>
      </c>
      <c r="Z51" t="s">
        <v>131</v>
      </c>
      <c r="AA51" t="s">
        <v>2018</v>
      </c>
      <c r="AB51" t="s">
        <v>2118</v>
      </c>
      <c r="AC51" t="s">
        <v>76</v>
      </c>
      <c r="AD51" t="s">
        <v>1897</v>
      </c>
      <c r="AE51" t="s">
        <v>80</v>
      </c>
      <c r="AF51" t="s">
        <v>2212</v>
      </c>
      <c r="AG51" t="s">
        <v>2168</v>
      </c>
      <c r="AH51" t="s">
        <v>2416</v>
      </c>
      <c r="AI51" t="s">
        <v>1676</v>
      </c>
      <c r="AJ51" t="s">
        <v>108</v>
      </c>
      <c r="AK51" t="s">
        <v>78</v>
      </c>
    </row>
    <row r="52" spans="1:45" x14ac:dyDescent="0.35">
      <c r="A52" t="s">
        <v>61</v>
      </c>
      <c r="B52" t="s">
        <v>121</v>
      </c>
      <c r="C52">
        <f t="shared" si="0"/>
        <v>5</v>
      </c>
      <c r="D52">
        <v>51</v>
      </c>
      <c r="E52" t="s">
        <v>447</v>
      </c>
      <c r="F52" t="s">
        <v>732</v>
      </c>
      <c r="G52" t="s">
        <v>757</v>
      </c>
      <c r="H52" s="5">
        <v>1</v>
      </c>
      <c r="I52" t="s">
        <v>76</v>
      </c>
      <c r="J52" t="s">
        <v>84</v>
      </c>
      <c r="K52" s="9">
        <v>50</v>
      </c>
      <c r="L52" t="s">
        <v>114</v>
      </c>
      <c r="M52" t="s">
        <v>123</v>
      </c>
      <c r="N52" t="s">
        <v>123</v>
      </c>
      <c r="O52" t="s">
        <v>1085</v>
      </c>
      <c r="P52" t="s">
        <v>1341</v>
      </c>
      <c r="Q52" t="s">
        <v>1619</v>
      </c>
      <c r="R52" t="s">
        <v>110</v>
      </c>
      <c r="S52" t="s">
        <v>95</v>
      </c>
      <c r="T52" t="s">
        <v>205</v>
      </c>
      <c r="X52" t="s">
        <v>74</v>
      </c>
      <c r="AD52" t="s">
        <v>71</v>
      </c>
      <c r="AE52" t="s">
        <v>74</v>
      </c>
      <c r="AF52" t="s">
        <v>2213</v>
      </c>
      <c r="AG52" t="s">
        <v>2383</v>
      </c>
      <c r="AH52" t="s">
        <v>2431</v>
      </c>
      <c r="AI52" t="s">
        <v>1893</v>
      </c>
      <c r="AL52" t="s">
        <v>120</v>
      </c>
      <c r="AM52" t="s">
        <v>154</v>
      </c>
      <c r="AN52" t="s">
        <v>2710</v>
      </c>
      <c r="AO52" t="s">
        <v>2732</v>
      </c>
      <c r="AP52" t="s">
        <v>2161</v>
      </c>
      <c r="AQ52" t="s">
        <v>73</v>
      </c>
      <c r="AR52" t="s">
        <v>71</v>
      </c>
      <c r="AS52" t="s">
        <v>77</v>
      </c>
    </row>
    <row r="53" spans="1:45" x14ac:dyDescent="0.35">
      <c r="A53" t="s">
        <v>62</v>
      </c>
      <c r="B53" t="s">
        <v>122</v>
      </c>
      <c r="C53">
        <f t="shared" si="0"/>
        <v>5</v>
      </c>
      <c r="D53">
        <v>52</v>
      </c>
      <c r="E53" t="s">
        <v>448</v>
      </c>
      <c r="F53" t="s">
        <v>739</v>
      </c>
      <c r="G53" t="s">
        <v>758</v>
      </c>
      <c r="H53" s="5">
        <v>2</v>
      </c>
      <c r="I53" t="s">
        <v>75</v>
      </c>
      <c r="J53" t="s">
        <v>82</v>
      </c>
      <c r="K53" s="9">
        <v>52</v>
      </c>
      <c r="L53" t="s">
        <v>127</v>
      </c>
      <c r="M53" t="s">
        <v>121</v>
      </c>
      <c r="N53" t="s">
        <v>118</v>
      </c>
      <c r="O53" t="s">
        <v>1086</v>
      </c>
      <c r="P53" t="s">
        <v>1342</v>
      </c>
      <c r="Q53" t="s">
        <v>1620</v>
      </c>
      <c r="R53" t="s">
        <v>85</v>
      </c>
      <c r="S53" t="s">
        <v>1897</v>
      </c>
      <c r="T53" t="s">
        <v>1897</v>
      </c>
      <c r="X53" t="s">
        <v>1897</v>
      </c>
      <c r="Y53" t="s">
        <v>143</v>
      </c>
      <c r="Z53" t="s">
        <v>161</v>
      </c>
      <c r="AA53" t="s">
        <v>2019</v>
      </c>
      <c r="AB53" t="s">
        <v>2119</v>
      </c>
      <c r="AC53" t="s">
        <v>72</v>
      </c>
      <c r="AD53" t="s">
        <v>71</v>
      </c>
      <c r="AE53" t="s">
        <v>86</v>
      </c>
      <c r="AF53" t="s">
        <v>2214</v>
      </c>
      <c r="AG53" t="s">
        <v>1977</v>
      </c>
      <c r="AH53" t="s">
        <v>2432</v>
      </c>
      <c r="AI53" t="s">
        <v>1695</v>
      </c>
      <c r="AJ53" t="s">
        <v>121</v>
      </c>
      <c r="AK53" t="s">
        <v>75</v>
      </c>
    </row>
    <row r="54" spans="1:45" x14ac:dyDescent="0.35">
      <c r="A54" t="s">
        <v>63</v>
      </c>
      <c r="B54" t="s">
        <v>123</v>
      </c>
      <c r="C54">
        <f t="shared" si="0"/>
        <v>5</v>
      </c>
      <c r="D54">
        <v>53</v>
      </c>
      <c r="E54" s="11" t="s">
        <v>449</v>
      </c>
      <c r="F54" t="s">
        <v>728</v>
      </c>
      <c r="G54" t="s">
        <v>755</v>
      </c>
      <c r="H54" s="5">
        <v>5</v>
      </c>
      <c r="I54" t="s">
        <v>88</v>
      </c>
      <c r="J54" t="s">
        <v>76</v>
      </c>
      <c r="K54" s="9">
        <v>54.7</v>
      </c>
      <c r="L54" t="s">
        <v>124</v>
      </c>
      <c r="M54" t="s">
        <v>126</v>
      </c>
      <c r="N54" t="s">
        <v>124</v>
      </c>
      <c r="O54" t="s">
        <v>1087</v>
      </c>
      <c r="P54" t="s">
        <v>1343</v>
      </c>
      <c r="Q54" t="s">
        <v>1621</v>
      </c>
      <c r="R54" t="s">
        <v>106</v>
      </c>
      <c r="S54" t="s">
        <v>211</v>
      </c>
      <c r="T54" t="s">
        <v>1922</v>
      </c>
      <c r="U54" t="s">
        <v>1963</v>
      </c>
      <c r="V54" t="s">
        <v>109</v>
      </c>
      <c r="W54" t="s">
        <v>73</v>
      </c>
      <c r="X54" t="s">
        <v>72</v>
      </c>
      <c r="Y54" t="s">
        <v>100</v>
      </c>
      <c r="Z54" t="s">
        <v>113</v>
      </c>
      <c r="AA54" t="s">
        <v>302</v>
      </c>
      <c r="AB54" t="s">
        <v>1970</v>
      </c>
      <c r="AC54" t="s">
        <v>71</v>
      </c>
      <c r="AD54" t="s">
        <v>71</v>
      </c>
      <c r="AE54" t="s">
        <v>81</v>
      </c>
      <c r="AF54" t="s">
        <v>2215</v>
      </c>
      <c r="AG54" t="s">
        <v>2388</v>
      </c>
      <c r="AH54" t="s">
        <v>2433</v>
      </c>
      <c r="AI54" t="s">
        <v>1675</v>
      </c>
    </row>
    <row r="55" spans="1:45" x14ac:dyDescent="0.35">
      <c r="A55" t="s">
        <v>64</v>
      </c>
      <c r="B55" t="s">
        <v>124</v>
      </c>
      <c r="C55">
        <f t="shared" si="0"/>
        <v>5</v>
      </c>
      <c r="D55">
        <v>54</v>
      </c>
      <c r="E55" t="s">
        <v>450</v>
      </c>
      <c r="F55" t="s">
        <v>747</v>
      </c>
      <c r="G55" t="s">
        <v>756</v>
      </c>
      <c r="H55">
        <v>6</v>
      </c>
      <c r="I55" t="s">
        <v>95</v>
      </c>
      <c r="J55" t="s">
        <v>80</v>
      </c>
      <c r="K55" s="8">
        <v>55.7</v>
      </c>
      <c r="L55" t="s">
        <v>123</v>
      </c>
      <c r="M55" t="s">
        <v>125</v>
      </c>
      <c r="N55" t="s">
        <v>129</v>
      </c>
      <c r="O55" t="s">
        <v>1088</v>
      </c>
      <c r="P55" t="s">
        <v>1068</v>
      </c>
      <c r="Q55" t="s">
        <v>1622</v>
      </c>
      <c r="R55" t="s">
        <v>86</v>
      </c>
      <c r="S55" t="s">
        <v>1897</v>
      </c>
      <c r="T55" t="s">
        <v>1897</v>
      </c>
      <c r="X55" t="s">
        <v>1897</v>
      </c>
      <c r="Y55" t="s">
        <v>142</v>
      </c>
      <c r="Z55" t="s">
        <v>197</v>
      </c>
      <c r="AA55" t="s">
        <v>2020</v>
      </c>
      <c r="AB55" t="s">
        <v>2120</v>
      </c>
      <c r="AC55" t="s">
        <v>75</v>
      </c>
      <c r="AD55" t="s">
        <v>71</v>
      </c>
      <c r="AE55" t="s">
        <v>85</v>
      </c>
      <c r="AF55" t="s">
        <v>2216</v>
      </c>
      <c r="AG55" t="s">
        <v>2104</v>
      </c>
      <c r="AH55" t="s">
        <v>2434</v>
      </c>
      <c r="AI55" t="s">
        <v>1601</v>
      </c>
      <c r="AJ55" t="s">
        <v>145</v>
      </c>
      <c r="AK55" t="s">
        <v>91</v>
      </c>
    </row>
    <row r="56" spans="1:45" x14ac:dyDescent="0.35">
      <c r="A56" t="s">
        <v>65</v>
      </c>
      <c r="B56" t="s">
        <v>125</v>
      </c>
      <c r="C56">
        <f t="shared" si="0"/>
        <v>5</v>
      </c>
      <c r="D56">
        <v>55</v>
      </c>
      <c r="E56" s="11" t="s">
        <v>451</v>
      </c>
      <c r="F56" t="s">
        <v>734</v>
      </c>
      <c r="G56" t="s">
        <v>755</v>
      </c>
      <c r="H56" s="5">
        <v>5</v>
      </c>
      <c r="I56" t="s">
        <v>89</v>
      </c>
      <c r="J56" t="s">
        <v>81</v>
      </c>
      <c r="K56" s="9">
        <v>57.7</v>
      </c>
      <c r="L56" t="s">
        <v>129</v>
      </c>
      <c r="M56" t="s">
        <v>129</v>
      </c>
      <c r="N56" t="s">
        <v>125</v>
      </c>
      <c r="O56" t="s">
        <v>1071</v>
      </c>
      <c r="P56" t="s">
        <v>1344</v>
      </c>
      <c r="Q56" t="s">
        <v>1623</v>
      </c>
      <c r="R56" t="s">
        <v>85</v>
      </c>
      <c r="S56" t="s">
        <v>277</v>
      </c>
      <c r="T56" t="s">
        <v>1923</v>
      </c>
      <c r="U56" t="s">
        <v>1967</v>
      </c>
      <c r="V56" t="s">
        <v>114</v>
      </c>
      <c r="W56" t="s">
        <v>81</v>
      </c>
      <c r="X56" t="s">
        <v>77</v>
      </c>
      <c r="Y56" t="s">
        <v>97</v>
      </c>
      <c r="Z56" t="s">
        <v>103</v>
      </c>
      <c r="AA56" t="s">
        <v>234</v>
      </c>
      <c r="AB56" t="s">
        <v>1978</v>
      </c>
      <c r="AC56" t="s">
        <v>72</v>
      </c>
      <c r="AD56" t="s">
        <v>1897</v>
      </c>
      <c r="AE56" t="s">
        <v>83</v>
      </c>
      <c r="AF56" t="s">
        <v>2217</v>
      </c>
      <c r="AG56" t="s">
        <v>2130</v>
      </c>
      <c r="AH56" t="s">
        <v>2435</v>
      </c>
      <c r="AI56" t="s">
        <v>1610</v>
      </c>
    </row>
    <row r="57" spans="1:45" x14ac:dyDescent="0.35">
      <c r="A57" t="s">
        <v>66</v>
      </c>
      <c r="B57" t="s">
        <v>126</v>
      </c>
      <c r="C57">
        <f t="shared" si="0"/>
        <v>5</v>
      </c>
      <c r="D57">
        <v>56</v>
      </c>
      <c r="E57" t="s">
        <v>452</v>
      </c>
      <c r="F57" t="s">
        <v>748</v>
      </c>
      <c r="G57" t="s">
        <v>755</v>
      </c>
      <c r="H57" s="5">
        <v>6</v>
      </c>
      <c r="I57" t="s">
        <v>90</v>
      </c>
      <c r="J57" t="s">
        <v>84</v>
      </c>
      <c r="K57" s="9">
        <v>60</v>
      </c>
      <c r="L57" t="s">
        <v>132</v>
      </c>
      <c r="M57" t="s">
        <v>136</v>
      </c>
      <c r="N57" t="s">
        <v>122</v>
      </c>
      <c r="O57" t="s">
        <v>1089</v>
      </c>
      <c r="P57" t="s">
        <v>1345</v>
      </c>
      <c r="Q57" t="s">
        <v>1624</v>
      </c>
      <c r="R57" t="s">
        <v>105</v>
      </c>
      <c r="S57" t="s">
        <v>225</v>
      </c>
      <c r="T57" t="s">
        <v>1924</v>
      </c>
      <c r="U57" t="s">
        <v>1974</v>
      </c>
      <c r="V57" t="s">
        <v>134</v>
      </c>
      <c r="W57" t="s">
        <v>71</v>
      </c>
      <c r="X57" t="s">
        <v>74</v>
      </c>
      <c r="Y57" t="s">
        <v>108</v>
      </c>
      <c r="Z57" t="s">
        <v>121</v>
      </c>
      <c r="AA57" t="s">
        <v>307</v>
      </c>
      <c r="AB57" t="s">
        <v>766</v>
      </c>
      <c r="AC57" t="s">
        <v>1897</v>
      </c>
      <c r="AD57" t="s">
        <v>71</v>
      </c>
      <c r="AE57" t="s">
        <v>82</v>
      </c>
      <c r="AF57" t="s">
        <v>2218</v>
      </c>
      <c r="AG57" t="s">
        <v>2168</v>
      </c>
      <c r="AH57" t="s">
        <v>2436</v>
      </c>
      <c r="AI57" t="s">
        <v>1668</v>
      </c>
    </row>
    <row r="58" spans="1:45" x14ac:dyDescent="0.35">
      <c r="A58" t="s">
        <v>67</v>
      </c>
      <c r="B58" t="s">
        <v>127</v>
      </c>
      <c r="C58">
        <f t="shared" si="0"/>
        <v>5</v>
      </c>
      <c r="D58">
        <v>57</v>
      </c>
      <c r="E58" t="s">
        <v>453</v>
      </c>
      <c r="F58" t="s">
        <v>723</v>
      </c>
      <c r="G58" t="s">
        <v>758</v>
      </c>
      <c r="H58" s="5">
        <v>2</v>
      </c>
      <c r="I58" t="s">
        <v>76</v>
      </c>
      <c r="J58" t="s">
        <v>79</v>
      </c>
      <c r="K58" s="9">
        <v>60.7</v>
      </c>
      <c r="L58" t="s">
        <v>122</v>
      </c>
      <c r="M58" t="s">
        <v>128</v>
      </c>
      <c r="N58" t="s">
        <v>142</v>
      </c>
      <c r="O58" t="s">
        <v>1090</v>
      </c>
      <c r="P58" t="s">
        <v>1346</v>
      </c>
      <c r="Q58" t="s">
        <v>1625</v>
      </c>
      <c r="R58" t="s">
        <v>72</v>
      </c>
      <c r="S58" t="s">
        <v>71</v>
      </c>
      <c r="T58" t="s">
        <v>72</v>
      </c>
      <c r="X58" t="s">
        <v>1897</v>
      </c>
      <c r="Y58" t="s">
        <v>135</v>
      </c>
      <c r="Z58" t="s">
        <v>160</v>
      </c>
      <c r="AA58" t="s">
        <v>2021</v>
      </c>
      <c r="AB58" t="s">
        <v>2121</v>
      </c>
      <c r="AC58" t="s">
        <v>76</v>
      </c>
      <c r="AD58" t="s">
        <v>1897</v>
      </c>
      <c r="AE58" t="s">
        <v>86</v>
      </c>
      <c r="AF58" t="s">
        <v>2219</v>
      </c>
      <c r="AG58" t="s">
        <v>2109</v>
      </c>
      <c r="AH58" t="s">
        <v>2437</v>
      </c>
      <c r="AI58" t="s">
        <v>1596</v>
      </c>
      <c r="AJ58" t="s">
        <v>136</v>
      </c>
      <c r="AK58" t="s">
        <v>88</v>
      </c>
    </row>
    <row r="59" spans="1:45" x14ac:dyDescent="0.35">
      <c r="A59" t="s">
        <v>68</v>
      </c>
      <c r="B59" t="s">
        <v>128</v>
      </c>
      <c r="C59">
        <f t="shared" si="0"/>
        <v>5</v>
      </c>
      <c r="D59">
        <v>58</v>
      </c>
      <c r="E59" t="s">
        <v>454</v>
      </c>
      <c r="F59" t="s">
        <v>729</v>
      </c>
      <c r="G59" t="s">
        <v>756</v>
      </c>
      <c r="H59">
        <v>6</v>
      </c>
      <c r="I59" t="s">
        <v>96</v>
      </c>
      <c r="J59" t="s">
        <v>82</v>
      </c>
      <c r="K59" s="8">
        <v>60.7</v>
      </c>
      <c r="L59" t="s">
        <v>134</v>
      </c>
      <c r="M59" t="s">
        <v>127</v>
      </c>
      <c r="N59" t="s">
        <v>131</v>
      </c>
      <c r="O59" t="s">
        <v>1091</v>
      </c>
      <c r="P59" t="s">
        <v>1347</v>
      </c>
      <c r="Q59" t="s">
        <v>1626</v>
      </c>
      <c r="R59" t="s">
        <v>115</v>
      </c>
      <c r="S59" t="s">
        <v>1897</v>
      </c>
      <c r="T59" t="s">
        <v>1897</v>
      </c>
      <c r="X59" t="s">
        <v>1897</v>
      </c>
      <c r="Y59" t="s">
        <v>112</v>
      </c>
      <c r="Z59" t="s">
        <v>146</v>
      </c>
      <c r="AA59" t="s">
        <v>1922</v>
      </c>
      <c r="AB59" t="s">
        <v>2122</v>
      </c>
      <c r="AC59" t="s">
        <v>75</v>
      </c>
      <c r="AD59" t="s">
        <v>1897</v>
      </c>
      <c r="AE59" t="s">
        <v>82</v>
      </c>
      <c r="AF59" t="s">
        <v>2220</v>
      </c>
      <c r="AG59" t="s">
        <v>2100</v>
      </c>
      <c r="AH59" t="s">
        <v>2438</v>
      </c>
      <c r="AI59" t="s">
        <v>1674</v>
      </c>
      <c r="AJ59" t="s">
        <v>150</v>
      </c>
      <c r="AK59" t="s">
        <v>78</v>
      </c>
    </row>
    <row r="60" spans="1:45" x14ac:dyDescent="0.35">
      <c r="A60" t="s">
        <v>69</v>
      </c>
      <c r="B60" t="s">
        <v>129</v>
      </c>
      <c r="C60">
        <f t="shared" si="0"/>
        <v>5</v>
      </c>
      <c r="D60">
        <v>59</v>
      </c>
      <c r="E60" t="s">
        <v>455</v>
      </c>
      <c r="F60" t="s">
        <v>749</v>
      </c>
      <c r="G60" t="s">
        <v>756</v>
      </c>
      <c r="H60">
        <v>6</v>
      </c>
      <c r="I60" t="s">
        <v>97</v>
      </c>
      <c r="J60" t="s">
        <v>79</v>
      </c>
      <c r="K60" s="8">
        <v>61</v>
      </c>
      <c r="L60" t="s">
        <v>136</v>
      </c>
      <c r="M60" t="s">
        <v>130</v>
      </c>
      <c r="N60" t="s">
        <v>127</v>
      </c>
      <c r="O60" t="s">
        <v>1090</v>
      </c>
      <c r="P60" t="s">
        <v>1348</v>
      </c>
      <c r="Q60" t="s">
        <v>1627</v>
      </c>
      <c r="R60" t="s">
        <v>93</v>
      </c>
      <c r="S60" t="s">
        <v>73</v>
      </c>
      <c r="T60" t="s">
        <v>88</v>
      </c>
      <c r="X60" t="s">
        <v>1897</v>
      </c>
      <c r="Y60" t="s">
        <v>133</v>
      </c>
      <c r="Z60" t="s">
        <v>176</v>
      </c>
      <c r="AA60" t="s">
        <v>2022</v>
      </c>
      <c r="AB60" t="s">
        <v>2123</v>
      </c>
      <c r="AC60" t="s">
        <v>75</v>
      </c>
      <c r="AD60" t="s">
        <v>1897</v>
      </c>
      <c r="AE60" t="s">
        <v>87</v>
      </c>
      <c r="AF60" t="s">
        <v>2221</v>
      </c>
      <c r="AG60" t="s">
        <v>2109</v>
      </c>
      <c r="AH60" t="s">
        <v>2439</v>
      </c>
      <c r="AI60" t="s">
        <v>1614</v>
      </c>
      <c r="AJ60" t="s">
        <v>156</v>
      </c>
      <c r="AK60" t="s">
        <v>92</v>
      </c>
    </row>
    <row r="61" spans="1:45" x14ac:dyDescent="0.35">
      <c r="A61" t="s">
        <v>70</v>
      </c>
      <c r="B61" t="s">
        <v>130</v>
      </c>
      <c r="C61">
        <f t="shared" si="0"/>
        <v>5</v>
      </c>
      <c r="D61">
        <v>60</v>
      </c>
      <c r="E61" s="11" t="s">
        <v>456</v>
      </c>
      <c r="F61" t="s">
        <v>730</v>
      </c>
      <c r="G61" t="s">
        <v>755</v>
      </c>
      <c r="H61" s="5">
        <v>5</v>
      </c>
      <c r="I61" t="s">
        <v>91</v>
      </c>
      <c r="J61" t="s">
        <v>75</v>
      </c>
      <c r="K61" s="9">
        <v>61.3</v>
      </c>
      <c r="L61" t="s">
        <v>121</v>
      </c>
      <c r="M61" t="s">
        <v>133</v>
      </c>
      <c r="N61" t="s">
        <v>140</v>
      </c>
      <c r="O61" t="s">
        <v>1092</v>
      </c>
      <c r="P61" t="s">
        <v>1349</v>
      </c>
      <c r="Q61" t="s">
        <v>1628</v>
      </c>
      <c r="R61" t="s">
        <v>79</v>
      </c>
      <c r="S61" t="s">
        <v>288</v>
      </c>
      <c r="T61" t="s">
        <v>1925</v>
      </c>
      <c r="U61" t="s">
        <v>1963</v>
      </c>
      <c r="V61" t="s">
        <v>145</v>
      </c>
      <c r="W61" t="s">
        <v>74</v>
      </c>
      <c r="X61" t="s">
        <v>83</v>
      </c>
      <c r="Y61" t="s">
        <v>86</v>
      </c>
      <c r="Z61" t="s">
        <v>94</v>
      </c>
      <c r="AA61" t="s">
        <v>187</v>
      </c>
      <c r="AB61" t="s">
        <v>2098</v>
      </c>
      <c r="AC61" t="s">
        <v>1897</v>
      </c>
      <c r="AD61" t="s">
        <v>71</v>
      </c>
      <c r="AE61" t="s">
        <v>84</v>
      </c>
      <c r="AF61" t="s">
        <v>2222</v>
      </c>
      <c r="AG61" t="s">
        <v>2089</v>
      </c>
      <c r="AH61" t="s">
        <v>2440</v>
      </c>
      <c r="AI61" t="s">
        <v>1586</v>
      </c>
    </row>
    <row r="62" spans="1:45" x14ac:dyDescent="0.35">
      <c r="A62" t="s">
        <v>70</v>
      </c>
      <c r="B62" t="s">
        <v>131</v>
      </c>
      <c r="C62">
        <f t="shared" si="0"/>
        <v>6</v>
      </c>
      <c r="D62">
        <v>61</v>
      </c>
      <c r="E62" s="3" t="s">
        <v>457</v>
      </c>
      <c r="F62" t="s">
        <v>736</v>
      </c>
      <c r="G62" t="s">
        <v>756</v>
      </c>
      <c r="H62">
        <v>6</v>
      </c>
      <c r="I62" t="s">
        <v>98</v>
      </c>
      <c r="J62" t="s">
        <v>84</v>
      </c>
      <c r="K62" s="8">
        <v>62</v>
      </c>
      <c r="L62" t="s">
        <v>137</v>
      </c>
      <c r="M62" t="s">
        <v>122</v>
      </c>
      <c r="N62" t="s">
        <v>137</v>
      </c>
      <c r="O62" t="s">
        <v>1093</v>
      </c>
      <c r="P62" t="s">
        <v>1350</v>
      </c>
      <c r="Q62" t="s">
        <v>1629</v>
      </c>
      <c r="R62" t="s">
        <v>99</v>
      </c>
      <c r="S62" t="s">
        <v>78</v>
      </c>
      <c r="T62" t="s">
        <v>126</v>
      </c>
      <c r="X62" t="s">
        <v>71</v>
      </c>
      <c r="Y62" t="s">
        <v>147</v>
      </c>
      <c r="Z62" t="s">
        <v>178</v>
      </c>
      <c r="AA62" t="s">
        <v>2023</v>
      </c>
      <c r="AB62" t="s">
        <v>2096</v>
      </c>
      <c r="AC62" t="s">
        <v>75</v>
      </c>
      <c r="AD62" t="s">
        <v>1897</v>
      </c>
      <c r="AE62" t="s">
        <v>86</v>
      </c>
      <c r="AF62" t="s">
        <v>2223</v>
      </c>
      <c r="AG62" t="s">
        <v>2090</v>
      </c>
      <c r="AH62" t="s">
        <v>2441</v>
      </c>
      <c r="AI62" t="s">
        <v>1632</v>
      </c>
      <c r="AJ62" t="s">
        <v>145</v>
      </c>
      <c r="AK62" t="s">
        <v>82</v>
      </c>
    </row>
    <row r="63" spans="1:45" x14ac:dyDescent="0.35">
      <c r="A63" t="s">
        <v>69</v>
      </c>
      <c r="B63" t="s">
        <v>132</v>
      </c>
      <c r="C63">
        <f t="shared" si="0"/>
        <v>6</v>
      </c>
      <c r="D63">
        <v>62</v>
      </c>
      <c r="E63" t="s">
        <v>458</v>
      </c>
      <c r="F63" t="s">
        <v>745</v>
      </c>
      <c r="G63" t="s">
        <v>755</v>
      </c>
      <c r="H63" s="5">
        <v>6</v>
      </c>
      <c r="I63" t="s">
        <v>92</v>
      </c>
      <c r="J63" t="s">
        <v>77</v>
      </c>
      <c r="K63" s="9">
        <v>62.7</v>
      </c>
      <c r="L63" t="s">
        <v>143</v>
      </c>
      <c r="M63" t="s">
        <v>134</v>
      </c>
      <c r="N63" t="s">
        <v>121</v>
      </c>
      <c r="O63" t="s">
        <v>1094</v>
      </c>
      <c r="P63" t="s">
        <v>1351</v>
      </c>
      <c r="Q63" t="s">
        <v>1630</v>
      </c>
      <c r="R63" t="s">
        <v>93</v>
      </c>
      <c r="S63" t="s">
        <v>298</v>
      </c>
      <c r="T63" t="s">
        <v>1926</v>
      </c>
      <c r="U63" t="s">
        <v>1963</v>
      </c>
      <c r="V63" t="s">
        <v>113</v>
      </c>
      <c r="W63" t="s">
        <v>76</v>
      </c>
      <c r="X63" t="s">
        <v>75</v>
      </c>
      <c r="Y63" t="s">
        <v>109</v>
      </c>
      <c r="Z63" t="s">
        <v>119</v>
      </c>
      <c r="AA63" t="s">
        <v>283</v>
      </c>
      <c r="AB63" t="s">
        <v>2097</v>
      </c>
      <c r="AC63" t="s">
        <v>71</v>
      </c>
      <c r="AD63" t="s">
        <v>71</v>
      </c>
      <c r="AE63" t="s">
        <v>86</v>
      </c>
      <c r="AF63" t="s">
        <v>2224</v>
      </c>
      <c r="AG63" t="s">
        <v>768</v>
      </c>
      <c r="AH63" t="s">
        <v>2442</v>
      </c>
      <c r="AI63" t="s">
        <v>1635</v>
      </c>
    </row>
    <row r="64" spans="1:45" x14ac:dyDescent="0.35">
      <c r="A64" t="s">
        <v>68</v>
      </c>
      <c r="B64" t="s">
        <v>133</v>
      </c>
      <c r="C64">
        <f t="shared" si="0"/>
        <v>6</v>
      </c>
      <c r="D64">
        <v>63</v>
      </c>
      <c r="E64" t="s">
        <v>459</v>
      </c>
      <c r="F64" t="s">
        <v>729</v>
      </c>
      <c r="G64" t="s">
        <v>757</v>
      </c>
      <c r="H64" s="5">
        <v>4</v>
      </c>
      <c r="I64" t="s">
        <v>77</v>
      </c>
      <c r="J64" t="s">
        <v>82</v>
      </c>
      <c r="K64" s="9">
        <v>63.7</v>
      </c>
      <c r="L64" t="s">
        <v>126</v>
      </c>
      <c r="M64" t="s">
        <v>132</v>
      </c>
      <c r="N64" t="s">
        <v>143</v>
      </c>
      <c r="O64" t="s">
        <v>60</v>
      </c>
      <c r="P64" t="s">
        <v>1352</v>
      </c>
      <c r="Q64" t="s">
        <v>1631</v>
      </c>
      <c r="R64" t="s">
        <v>95</v>
      </c>
      <c r="S64" t="s">
        <v>101</v>
      </c>
      <c r="T64" t="s">
        <v>158</v>
      </c>
      <c r="X64" t="s">
        <v>1897</v>
      </c>
      <c r="AD64" t="s">
        <v>71</v>
      </c>
      <c r="AE64" t="s">
        <v>80</v>
      </c>
      <c r="AF64" t="s">
        <v>2225</v>
      </c>
      <c r="AG64" t="s">
        <v>2148</v>
      </c>
      <c r="AH64" t="s">
        <v>2443</v>
      </c>
      <c r="AI64" t="s">
        <v>1747</v>
      </c>
      <c r="AL64" t="s">
        <v>313</v>
      </c>
      <c r="AM64" t="s">
        <v>2695</v>
      </c>
      <c r="AN64" t="s">
        <v>2711</v>
      </c>
      <c r="AO64" t="s">
        <v>2733</v>
      </c>
      <c r="AP64" t="s">
        <v>766</v>
      </c>
      <c r="AQ64" t="s">
        <v>85</v>
      </c>
      <c r="AR64" t="s">
        <v>76</v>
      </c>
      <c r="AS64" t="s">
        <v>94</v>
      </c>
    </row>
    <row r="65" spans="1:45" x14ac:dyDescent="0.35">
      <c r="A65" t="s">
        <v>67</v>
      </c>
      <c r="B65" t="s">
        <v>134</v>
      </c>
      <c r="C65">
        <f t="shared" si="0"/>
        <v>6</v>
      </c>
      <c r="D65">
        <v>64</v>
      </c>
      <c r="E65" t="s">
        <v>460</v>
      </c>
      <c r="F65" t="s">
        <v>742</v>
      </c>
      <c r="G65" t="s">
        <v>756</v>
      </c>
      <c r="H65">
        <v>6</v>
      </c>
      <c r="I65" t="s">
        <v>99</v>
      </c>
      <c r="J65" t="s">
        <v>84</v>
      </c>
      <c r="K65" s="8">
        <v>64</v>
      </c>
      <c r="L65" t="s">
        <v>130</v>
      </c>
      <c r="M65" t="s">
        <v>124</v>
      </c>
      <c r="N65" t="s">
        <v>148</v>
      </c>
      <c r="O65" t="s">
        <v>1095</v>
      </c>
      <c r="P65" t="s">
        <v>1353</v>
      </c>
      <c r="Q65" t="s">
        <v>1632</v>
      </c>
      <c r="R65" t="s">
        <v>107</v>
      </c>
      <c r="S65" t="s">
        <v>81</v>
      </c>
      <c r="T65" t="s">
        <v>121</v>
      </c>
      <c r="X65" t="s">
        <v>1897</v>
      </c>
      <c r="Y65" t="s">
        <v>117</v>
      </c>
      <c r="Z65" t="s">
        <v>145</v>
      </c>
      <c r="AA65" t="s">
        <v>2024</v>
      </c>
      <c r="AB65" t="s">
        <v>2084</v>
      </c>
      <c r="AC65" t="s">
        <v>77</v>
      </c>
      <c r="AD65" t="s">
        <v>1897</v>
      </c>
      <c r="AE65" t="s">
        <v>81</v>
      </c>
      <c r="AF65" t="s">
        <v>2226</v>
      </c>
      <c r="AG65" t="s">
        <v>2133</v>
      </c>
      <c r="AH65" t="s">
        <v>2444</v>
      </c>
      <c r="AI65" t="s">
        <v>1652</v>
      </c>
      <c r="AJ65" t="s">
        <v>138</v>
      </c>
      <c r="AK65" t="s">
        <v>80</v>
      </c>
    </row>
    <row r="66" spans="1:45" x14ac:dyDescent="0.35">
      <c r="A66" t="s">
        <v>66</v>
      </c>
      <c r="B66" t="s">
        <v>135</v>
      </c>
      <c r="C66">
        <f t="shared" si="0"/>
        <v>6</v>
      </c>
      <c r="D66">
        <v>65</v>
      </c>
      <c r="E66" s="3" t="s">
        <v>461</v>
      </c>
      <c r="F66" t="s">
        <v>734</v>
      </c>
      <c r="G66" t="s">
        <v>757</v>
      </c>
      <c r="H66" s="5">
        <v>2</v>
      </c>
      <c r="I66" t="s">
        <v>78</v>
      </c>
      <c r="J66" t="s">
        <v>81</v>
      </c>
      <c r="K66" s="9">
        <v>64.3</v>
      </c>
      <c r="L66" t="s">
        <v>125</v>
      </c>
      <c r="M66" t="s">
        <v>140</v>
      </c>
      <c r="N66" t="s">
        <v>138</v>
      </c>
      <c r="O66" t="s">
        <v>1096</v>
      </c>
      <c r="P66" t="s">
        <v>1354</v>
      </c>
      <c r="Q66" t="s">
        <v>1633</v>
      </c>
      <c r="R66" t="s">
        <v>96</v>
      </c>
      <c r="S66" t="s">
        <v>114</v>
      </c>
      <c r="T66" t="s">
        <v>313</v>
      </c>
      <c r="X66" t="s">
        <v>73</v>
      </c>
      <c r="AD66" t="s">
        <v>1897</v>
      </c>
      <c r="AE66" t="s">
        <v>78</v>
      </c>
      <c r="AF66" t="s">
        <v>2227</v>
      </c>
      <c r="AG66" t="s">
        <v>2389</v>
      </c>
      <c r="AH66" t="s">
        <v>2436</v>
      </c>
      <c r="AI66" t="s">
        <v>1749</v>
      </c>
      <c r="AL66" t="s">
        <v>245</v>
      </c>
      <c r="AM66" t="s">
        <v>337</v>
      </c>
      <c r="AN66" t="s">
        <v>2712</v>
      </c>
      <c r="AO66" t="s">
        <v>1988</v>
      </c>
      <c r="AP66" t="s">
        <v>2153</v>
      </c>
      <c r="AQ66" t="s">
        <v>80</v>
      </c>
      <c r="AR66" t="s">
        <v>75</v>
      </c>
      <c r="AS66" t="s">
        <v>88</v>
      </c>
    </row>
    <row r="67" spans="1:45" x14ac:dyDescent="0.35">
      <c r="A67" t="s">
        <v>65</v>
      </c>
      <c r="B67" t="s">
        <v>136</v>
      </c>
      <c r="C67">
        <f t="shared" si="0"/>
        <v>6</v>
      </c>
      <c r="D67">
        <v>66</v>
      </c>
      <c r="E67" t="s">
        <v>462</v>
      </c>
      <c r="F67" t="s">
        <v>727</v>
      </c>
      <c r="G67" t="s">
        <v>758</v>
      </c>
      <c r="H67" s="5">
        <v>3</v>
      </c>
      <c r="I67" t="s">
        <v>77</v>
      </c>
      <c r="J67" t="s">
        <v>82</v>
      </c>
      <c r="K67" s="9">
        <v>64.3</v>
      </c>
      <c r="L67" t="s">
        <v>131</v>
      </c>
      <c r="M67" t="s">
        <v>131</v>
      </c>
      <c r="N67" t="s">
        <v>141</v>
      </c>
      <c r="O67" t="s">
        <v>1097</v>
      </c>
      <c r="P67" t="s">
        <v>1355</v>
      </c>
      <c r="Q67" t="s">
        <v>1634</v>
      </c>
      <c r="R67" t="s">
        <v>83</v>
      </c>
      <c r="S67" t="s">
        <v>71</v>
      </c>
      <c r="T67" t="s">
        <v>1927</v>
      </c>
      <c r="X67" t="s">
        <v>1897</v>
      </c>
      <c r="Y67" t="s">
        <v>123</v>
      </c>
      <c r="Z67" t="s">
        <v>160</v>
      </c>
      <c r="AA67" t="s">
        <v>2025</v>
      </c>
      <c r="AB67" t="s">
        <v>2124</v>
      </c>
      <c r="AC67" t="s">
        <v>73</v>
      </c>
      <c r="AD67" t="s">
        <v>1897</v>
      </c>
      <c r="AE67" t="s">
        <v>87</v>
      </c>
      <c r="AF67" t="s">
        <v>2228</v>
      </c>
      <c r="AG67" t="s">
        <v>1967</v>
      </c>
      <c r="AH67" t="s">
        <v>2445</v>
      </c>
      <c r="AI67" t="s">
        <v>1689</v>
      </c>
      <c r="AJ67" t="s">
        <v>109</v>
      </c>
      <c r="AK67" t="s">
        <v>77</v>
      </c>
    </row>
    <row r="68" spans="1:45" x14ac:dyDescent="0.35">
      <c r="A68" t="s">
        <v>64</v>
      </c>
      <c r="B68" t="s">
        <v>137</v>
      </c>
      <c r="C68">
        <f t="shared" si="0"/>
        <v>6</v>
      </c>
      <c r="D68">
        <v>67</v>
      </c>
      <c r="E68" t="s">
        <v>463</v>
      </c>
      <c r="F68" t="s">
        <v>749</v>
      </c>
      <c r="G68" t="s">
        <v>755</v>
      </c>
      <c r="H68" s="5">
        <v>6</v>
      </c>
      <c r="I68" t="s">
        <v>93</v>
      </c>
      <c r="J68" t="s">
        <v>79</v>
      </c>
      <c r="K68" s="9">
        <v>67</v>
      </c>
      <c r="L68" t="s">
        <v>138</v>
      </c>
      <c r="M68" t="s">
        <v>139</v>
      </c>
      <c r="N68" t="s">
        <v>134</v>
      </c>
      <c r="O68" t="s">
        <v>1098</v>
      </c>
      <c r="P68" t="s">
        <v>1356</v>
      </c>
      <c r="Q68" t="s">
        <v>1635</v>
      </c>
      <c r="R68" t="s">
        <v>90</v>
      </c>
      <c r="S68" t="s">
        <v>324</v>
      </c>
      <c r="T68" t="s">
        <v>1928</v>
      </c>
      <c r="U68" t="s">
        <v>1975</v>
      </c>
      <c r="V68" t="s">
        <v>95</v>
      </c>
      <c r="W68" t="s">
        <v>78</v>
      </c>
      <c r="X68" t="s">
        <v>78</v>
      </c>
      <c r="Y68" t="s">
        <v>99</v>
      </c>
      <c r="Z68" t="s">
        <v>108</v>
      </c>
      <c r="AA68" t="s">
        <v>239</v>
      </c>
      <c r="AB68" t="s">
        <v>2125</v>
      </c>
      <c r="AC68" t="s">
        <v>1897</v>
      </c>
      <c r="AD68" t="s">
        <v>71</v>
      </c>
      <c r="AE68" t="s">
        <v>87</v>
      </c>
      <c r="AF68" t="s">
        <v>2229</v>
      </c>
      <c r="AG68" t="s">
        <v>2147</v>
      </c>
      <c r="AH68" t="s">
        <v>2446</v>
      </c>
      <c r="AI68" t="s">
        <v>1624</v>
      </c>
    </row>
    <row r="69" spans="1:45" x14ac:dyDescent="0.35">
      <c r="A69" t="s">
        <v>63</v>
      </c>
      <c r="B69" t="s">
        <v>138</v>
      </c>
      <c r="C69">
        <f t="shared" si="0"/>
        <v>6</v>
      </c>
      <c r="D69">
        <v>68</v>
      </c>
      <c r="E69" t="s">
        <v>464</v>
      </c>
      <c r="F69" t="s">
        <v>750</v>
      </c>
      <c r="G69" t="s">
        <v>756</v>
      </c>
      <c r="H69">
        <v>7</v>
      </c>
      <c r="I69" t="s">
        <v>100</v>
      </c>
      <c r="J69" t="s">
        <v>84</v>
      </c>
      <c r="K69" s="8">
        <v>67.3</v>
      </c>
      <c r="L69" t="s">
        <v>144</v>
      </c>
      <c r="M69" t="s">
        <v>138</v>
      </c>
      <c r="N69" t="s">
        <v>130</v>
      </c>
      <c r="O69" t="s">
        <v>1099</v>
      </c>
      <c r="P69" t="s">
        <v>1357</v>
      </c>
      <c r="Q69" t="s">
        <v>1636</v>
      </c>
      <c r="R69" t="s">
        <v>103</v>
      </c>
      <c r="S69" t="s">
        <v>1897</v>
      </c>
      <c r="T69" t="s">
        <v>1897</v>
      </c>
      <c r="X69" t="s">
        <v>1897</v>
      </c>
      <c r="Y69" t="s">
        <v>149</v>
      </c>
      <c r="Z69" t="s">
        <v>201</v>
      </c>
      <c r="AA69" t="s">
        <v>2026</v>
      </c>
      <c r="AB69" t="s">
        <v>2088</v>
      </c>
      <c r="AC69" t="s">
        <v>74</v>
      </c>
      <c r="AD69" t="s">
        <v>1897</v>
      </c>
      <c r="AE69" t="s">
        <v>87</v>
      </c>
      <c r="AF69" t="s">
        <v>2230</v>
      </c>
      <c r="AG69" t="s">
        <v>2098</v>
      </c>
      <c r="AH69" t="s">
        <v>2447</v>
      </c>
      <c r="AI69" t="s">
        <v>1644</v>
      </c>
      <c r="AJ69" t="s">
        <v>118</v>
      </c>
      <c r="AK69" t="s">
        <v>85</v>
      </c>
    </row>
    <row r="70" spans="1:45" x14ac:dyDescent="0.35">
      <c r="A70" t="s">
        <v>62</v>
      </c>
      <c r="B70" t="s">
        <v>139</v>
      </c>
      <c r="C70">
        <f t="shared" si="0"/>
        <v>6</v>
      </c>
      <c r="D70">
        <v>69</v>
      </c>
      <c r="E70" t="s">
        <v>465</v>
      </c>
      <c r="F70" t="s">
        <v>735</v>
      </c>
      <c r="G70" t="s">
        <v>758</v>
      </c>
      <c r="H70" s="5">
        <v>4</v>
      </c>
      <c r="I70" t="s">
        <v>78</v>
      </c>
      <c r="J70" t="s">
        <v>82</v>
      </c>
      <c r="K70" s="9">
        <v>68.7</v>
      </c>
      <c r="L70" t="s">
        <v>140</v>
      </c>
      <c r="M70" t="s">
        <v>141</v>
      </c>
      <c r="N70" t="s">
        <v>135</v>
      </c>
      <c r="O70" t="s">
        <v>1100</v>
      </c>
      <c r="P70" t="s">
        <v>1358</v>
      </c>
      <c r="Q70" t="s">
        <v>1637</v>
      </c>
      <c r="R70" t="s">
        <v>76</v>
      </c>
      <c r="S70" t="s">
        <v>1897</v>
      </c>
      <c r="T70" t="s">
        <v>1897</v>
      </c>
      <c r="X70" t="s">
        <v>1897</v>
      </c>
      <c r="Y70" t="s">
        <v>184</v>
      </c>
      <c r="Z70" t="s">
        <v>212</v>
      </c>
      <c r="AA70" t="s">
        <v>2027</v>
      </c>
      <c r="AB70" t="s">
        <v>1984</v>
      </c>
      <c r="AC70" t="s">
        <v>74</v>
      </c>
      <c r="AD70" t="s">
        <v>72</v>
      </c>
      <c r="AE70" t="s">
        <v>87</v>
      </c>
      <c r="AF70" t="s">
        <v>861</v>
      </c>
      <c r="AG70" t="s">
        <v>2091</v>
      </c>
      <c r="AH70" t="s">
        <v>2448</v>
      </c>
      <c r="AI70" t="s">
        <v>1625</v>
      </c>
      <c r="AJ70" t="s">
        <v>104</v>
      </c>
      <c r="AK70" t="s">
        <v>79</v>
      </c>
    </row>
    <row r="71" spans="1:45" x14ac:dyDescent="0.35">
      <c r="A71" t="s">
        <v>61</v>
      </c>
      <c r="B71" t="s">
        <v>140</v>
      </c>
      <c r="C71">
        <f t="shared" si="0"/>
        <v>6</v>
      </c>
      <c r="D71">
        <v>70</v>
      </c>
      <c r="E71" t="s">
        <v>466</v>
      </c>
      <c r="F71" t="s">
        <v>737</v>
      </c>
      <c r="G71" t="s">
        <v>755</v>
      </c>
      <c r="H71" s="5">
        <v>6</v>
      </c>
      <c r="I71" t="s">
        <v>94</v>
      </c>
      <c r="J71" t="s">
        <v>80</v>
      </c>
      <c r="K71" s="9">
        <v>69</v>
      </c>
      <c r="L71" t="s">
        <v>142</v>
      </c>
      <c r="M71" t="s">
        <v>143</v>
      </c>
      <c r="N71" t="s">
        <v>132</v>
      </c>
      <c r="O71" t="s">
        <v>1101</v>
      </c>
      <c r="P71" t="s">
        <v>1325</v>
      </c>
      <c r="Q71" t="s">
        <v>1638</v>
      </c>
      <c r="R71" t="s">
        <v>127</v>
      </c>
      <c r="S71" t="s">
        <v>174</v>
      </c>
      <c r="T71" t="s">
        <v>1929</v>
      </c>
      <c r="U71" t="s">
        <v>1976</v>
      </c>
      <c r="V71" t="s">
        <v>113</v>
      </c>
      <c r="W71" t="s">
        <v>72</v>
      </c>
      <c r="X71" t="s">
        <v>71</v>
      </c>
      <c r="Y71" t="s">
        <v>85</v>
      </c>
      <c r="Z71" t="s">
        <v>89</v>
      </c>
      <c r="AA71" t="s">
        <v>168</v>
      </c>
      <c r="AB71" t="s">
        <v>2126</v>
      </c>
      <c r="AC71" t="s">
        <v>1897</v>
      </c>
      <c r="AD71" t="s">
        <v>71</v>
      </c>
      <c r="AE71" t="s">
        <v>85</v>
      </c>
      <c r="AF71" t="s">
        <v>2231</v>
      </c>
      <c r="AG71" t="s">
        <v>1965</v>
      </c>
      <c r="AH71" t="s">
        <v>2446</v>
      </c>
      <c r="AI71" t="s">
        <v>1767</v>
      </c>
    </row>
    <row r="72" spans="1:45" x14ac:dyDescent="0.35">
      <c r="A72" t="s">
        <v>60</v>
      </c>
      <c r="B72" t="s">
        <v>141</v>
      </c>
      <c r="C72">
        <f t="shared" si="0"/>
        <v>6</v>
      </c>
      <c r="D72">
        <v>71</v>
      </c>
      <c r="E72" t="s">
        <v>467</v>
      </c>
      <c r="F72" t="s">
        <v>735</v>
      </c>
      <c r="G72" t="s">
        <v>756</v>
      </c>
      <c r="H72">
        <v>6</v>
      </c>
      <c r="I72" t="s">
        <v>101</v>
      </c>
      <c r="J72" t="s">
        <v>82</v>
      </c>
      <c r="K72" s="8">
        <v>72.3</v>
      </c>
      <c r="L72" t="s">
        <v>151</v>
      </c>
      <c r="M72" t="s">
        <v>137</v>
      </c>
      <c r="N72" t="s">
        <v>139</v>
      </c>
      <c r="O72" t="s">
        <v>1038</v>
      </c>
      <c r="P72" t="s">
        <v>1150</v>
      </c>
      <c r="Q72" t="s">
        <v>1639</v>
      </c>
      <c r="R72" t="s">
        <v>117</v>
      </c>
      <c r="S72" t="s">
        <v>71</v>
      </c>
      <c r="T72" t="s">
        <v>76</v>
      </c>
      <c r="X72" t="s">
        <v>1897</v>
      </c>
      <c r="Y72" t="s">
        <v>127</v>
      </c>
      <c r="Z72" t="s">
        <v>155</v>
      </c>
      <c r="AA72" t="s">
        <v>2028</v>
      </c>
      <c r="AB72" t="s">
        <v>2127</v>
      </c>
      <c r="AC72" t="s">
        <v>73</v>
      </c>
      <c r="AD72" t="s">
        <v>72</v>
      </c>
      <c r="AE72" t="s">
        <v>82</v>
      </c>
      <c r="AF72" t="s">
        <v>2232</v>
      </c>
      <c r="AG72" t="s">
        <v>1970</v>
      </c>
      <c r="AH72" t="s">
        <v>2449</v>
      </c>
      <c r="AI72" t="s">
        <v>1682</v>
      </c>
      <c r="AJ72" t="s">
        <v>127</v>
      </c>
      <c r="AK72" t="s">
        <v>83</v>
      </c>
    </row>
    <row r="73" spans="1:45" x14ac:dyDescent="0.35">
      <c r="A73" t="s">
        <v>59</v>
      </c>
      <c r="B73" t="s">
        <v>142</v>
      </c>
      <c r="C73">
        <f t="shared" si="0"/>
        <v>6</v>
      </c>
      <c r="D73">
        <v>72</v>
      </c>
      <c r="E73" s="10" t="s">
        <v>468</v>
      </c>
      <c r="F73" t="s">
        <v>724</v>
      </c>
      <c r="G73" t="s">
        <v>755</v>
      </c>
      <c r="H73" s="5">
        <v>5</v>
      </c>
      <c r="I73" t="s">
        <v>95</v>
      </c>
      <c r="J73" t="s">
        <v>76</v>
      </c>
      <c r="K73" s="9">
        <v>72.7</v>
      </c>
      <c r="L73" t="s">
        <v>133</v>
      </c>
      <c r="M73" t="s">
        <v>145</v>
      </c>
      <c r="N73" t="s">
        <v>150</v>
      </c>
      <c r="O73" t="s">
        <v>1102</v>
      </c>
      <c r="P73" t="s">
        <v>1359</v>
      </c>
      <c r="Q73" t="s">
        <v>1640</v>
      </c>
      <c r="R73" t="s">
        <v>72</v>
      </c>
      <c r="S73" t="s">
        <v>278</v>
      </c>
      <c r="T73" t="s">
        <v>1930</v>
      </c>
      <c r="U73" t="s">
        <v>1977</v>
      </c>
      <c r="V73" t="s">
        <v>119</v>
      </c>
      <c r="W73" t="s">
        <v>77</v>
      </c>
      <c r="X73" t="s">
        <v>88</v>
      </c>
      <c r="Y73" t="s">
        <v>95</v>
      </c>
      <c r="Z73" t="s">
        <v>102</v>
      </c>
      <c r="AA73" t="s">
        <v>244</v>
      </c>
      <c r="AB73" t="s">
        <v>767</v>
      </c>
      <c r="AC73" t="s">
        <v>73</v>
      </c>
      <c r="AD73" t="s">
        <v>71</v>
      </c>
      <c r="AE73" t="s">
        <v>85</v>
      </c>
      <c r="AF73" t="s">
        <v>2233</v>
      </c>
      <c r="AG73" t="s">
        <v>2105</v>
      </c>
      <c r="AH73" t="s">
        <v>2450</v>
      </c>
      <c r="AI73" t="s">
        <v>1572</v>
      </c>
    </row>
    <row r="74" spans="1:45" x14ac:dyDescent="0.35">
      <c r="A74" t="s">
        <v>59</v>
      </c>
      <c r="B74" t="s">
        <v>143</v>
      </c>
      <c r="C74">
        <f t="shared" si="0"/>
        <v>7</v>
      </c>
      <c r="D74">
        <v>73</v>
      </c>
      <c r="E74" s="3" t="s">
        <v>469</v>
      </c>
      <c r="F74" s="4" t="s">
        <v>738</v>
      </c>
      <c r="G74" t="s">
        <v>756</v>
      </c>
      <c r="H74">
        <v>7</v>
      </c>
      <c r="I74" t="s">
        <v>102</v>
      </c>
      <c r="J74" t="s">
        <v>76</v>
      </c>
      <c r="K74" s="8">
        <v>73</v>
      </c>
      <c r="L74" t="s">
        <v>150</v>
      </c>
      <c r="M74" t="s">
        <v>151</v>
      </c>
      <c r="N74" t="s">
        <v>128</v>
      </c>
      <c r="O74" t="s">
        <v>1103</v>
      </c>
      <c r="P74" t="s">
        <v>1360</v>
      </c>
      <c r="Q74" t="s">
        <v>1641</v>
      </c>
      <c r="R74" t="s">
        <v>97</v>
      </c>
      <c r="S74" t="s">
        <v>71</v>
      </c>
      <c r="T74" t="s">
        <v>1915</v>
      </c>
      <c r="X74" t="s">
        <v>1897</v>
      </c>
      <c r="Y74" t="s">
        <v>149</v>
      </c>
      <c r="Z74" t="s">
        <v>172</v>
      </c>
      <c r="AA74" t="s">
        <v>2029</v>
      </c>
      <c r="AB74" t="s">
        <v>2128</v>
      </c>
      <c r="AC74" t="s">
        <v>77</v>
      </c>
      <c r="AD74" t="s">
        <v>71</v>
      </c>
      <c r="AE74" t="s">
        <v>86</v>
      </c>
      <c r="AF74" t="s">
        <v>2234</v>
      </c>
      <c r="AG74" t="s">
        <v>2159</v>
      </c>
      <c r="AH74" t="s">
        <v>2451</v>
      </c>
      <c r="AI74" t="s">
        <v>1627</v>
      </c>
      <c r="AJ74" t="s">
        <v>137</v>
      </c>
      <c r="AK74" t="s">
        <v>80</v>
      </c>
    </row>
    <row r="75" spans="1:45" x14ac:dyDescent="0.35">
      <c r="A75" t="s">
        <v>60</v>
      </c>
      <c r="B75" t="s">
        <v>144</v>
      </c>
      <c r="C75">
        <f t="shared" si="0"/>
        <v>7</v>
      </c>
      <c r="D75">
        <v>74</v>
      </c>
      <c r="E75" t="s">
        <v>470</v>
      </c>
      <c r="F75" t="s">
        <v>725</v>
      </c>
      <c r="G75" t="s">
        <v>757</v>
      </c>
      <c r="H75" s="5">
        <v>2</v>
      </c>
      <c r="I75" t="s">
        <v>79</v>
      </c>
      <c r="J75" t="s">
        <v>77</v>
      </c>
      <c r="K75" s="9">
        <v>73</v>
      </c>
      <c r="L75" t="s">
        <v>135</v>
      </c>
      <c r="M75" t="s">
        <v>147</v>
      </c>
      <c r="N75" t="s">
        <v>147</v>
      </c>
      <c r="O75" t="s">
        <v>1104</v>
      </c>
      <c r="P75" t="s">
        <v>1361</v>
      </c>
      <c r="Q75" t="s">
        <v>1642</v>
      </c>
      <c r="R75" t="s">
        <v>73</v>
      </c>
      <c r="S75" t="s">
        <v>125</v>
      </c>
      <c r="T75" t="s">
        <v>311</v>
      </c>
      <c r="X75" t="s">
        <v>72</v>
      </c>
      <c r="AD75" t="s">
        <v>72</v>
      </c>
      <c r="AE75" t="s">
        <v>87</v>
      </c>
      <c r="AF75" t="s">
        <v>2235</v>
      </c>
      <c r="AG75" t="s">
        <v>2390</v>
      </c>
      <c r="AH75" t="s">
        <v>2452</v>
      </c>
      <c r="AI75" t="s">
        <v>1600</v>
      </c>
      <c r="AL75" t="s">
        <v>1946</v>
      </c>
      <c r="AM75" t="s">
        <v>2696</v>
      </c>
      <c r="AN75" t="s">
        <v>2311</v>
      </c>
      <c r="AO75" t="s">
        <v>2734</v>
      </c>
      <c r="AP75" t="s">
        <v>2166</v>
      </c>
      <c r="AQ75" t="s">
        <v>106</v>
      </c>
      <c r="AR75" t="s">
        <v>79</v>
      </c>
      <c r="AS75" t="s">
        <v>109</v>
      </c>
    </row>
    <row r="76" spans="1:45" x14ac:dyDescent="0.35">
      <c r="A76" t="s">
        <v>61</v>
      </c>
      <c r="B76" t="s">
        <v>145</v>
      </c>
      <c r="C76">
        <f t="shared" si="0"/>
        <v>7</v>
      </c>
      <c r="D76">
        <v>75</v>
      </c>
      <c r="E76" t="s">
        <v>471</v>
      </c>
      <c r="F76" t="s">
        <v>740</v>
      </c>
      <c r="G76" t="s">
        <v>757</v>
      </c>
      <c r="H76" s="5">
        <v>2</v>
      </c>
      <c r="I76" t="s">
        <v>80</v>
      </c>
      <c r="J76" t="s">
        <v>80</v>
      </c>
      <c r="K76" s="9">
        <v>73</v>
      </c>
      <c r="L76" t="s">
        <v>141</v>
      </c>
      <c r="M76" t="s">
        <v>152</v>
      </c>
      <c r="N76" t="s">
        <v>136</v>
      </c>
      <c r="O76" t="s">
        <v>1105</v>
      </c>
      <c r="P76" t="s">
        <v>1362</v>
      </c>
      <c r="Q76" t="s">
        <v>1643</v>
      </c>
      <c r="R76" t="s">
        <v>75</v>
      </c>
      <c r="S76" t="s">
        <v>120</v>
      </c>
      <c r="T76" t="s">
        <v>316</v>
      </c>
      <c r="X76" t="s">
        <v>74</v>
      </c>
      <c r="AD76" t="s">
        <v>73</v>
      </c>
      <c r="AE76" t="s">
        <v>87</v>
      </c>
      <c r="AF76" t="s">
        <v>2236</v>
      </c>
      <c r="AG76" t="s">
        <v>2391</v>
      </c>
      <c r="AH76" t="s">
        <v>2439</v>
      </c>
      <c r="AI76" t="s">
        <v>1615</v>
      </c>
      <c r="AL76" t="s">
        <v>2686</v>
      </c>
      <c r="AM76" t="s">
        <v>2690</v>
      </c>
      <c r="AN76" t="s">
        <v>2713</v>
      </c>
      <c r="AO76" t="s">
        <v>2735</v>
      </c>
      <c r="AP76" t="s">
        <v>2113</v>
      </c>
      <c r="AQ76" t="s">
        <v>102</v>
      </c>
      <c r="AR76" t="s">
        <v>81</v>
      </c>
      <c r="AS76" t="s">
        <v>100</v>
      </c>
    </row>
    <row r="77" spans="1:45" x14ac:dyDescent="0.35">
      <c r="A77" t="s">
        <v>62</v>
      </c>
      <c r="B77" t="s">
        <v>146</v>
      </c>
      <c r="C77">
        <f t="shared" si="0"/>
        <v>7</v>
      </c>
      <c r="D77">
        <v>76</v>
      </c>
      <c r="E77" t="s">
        <v>472</v>
      </c>
      <c r="F77" t="s">
        <v>745</v>
      </c>
      <c r="G77" t="s">
        <v>756</v>
      </c>
      <c r="H77">
        <v>6</v>
      </c>
      <c r="I77" t="s">
        <v>103</v>
      </c>
      <c r="J77" t="s">
        <v>77</v>
      </c>
      <c r="K77" s="8">
        <v>73.3</v>
      </c>
      <c r="L77" t="s">
        <v>149</v>
      </c>
      <c r="M77" t="s">
        <v>135</v>
      </c>
      <c r="N77" t="s">
        <v>146</v>
      </c>
      <c r="O77" t="s">
        <v>1106</v>
      </c>
      <c r="P77" t="s">
        <v>1313</v>
      </c>
      <c r="Q77" t="s">
        <v>1644</v>
      </c>
      <c r="R77" t="s">
        <v>81</v>
      </c>
      <c r="S77" t="s">
        <v>72</v>
      </c>
      <c r="T77" t="s">
        <v>76</v>
      </c>
      <c r="X77" t="s">
        <v>1897</v>
      </c>
      <c r="Y77" t="s">
        <v>178</v>
      </c>
      <c r="Z77" t="s">
        <v>219</v>
      </c>
      <c r="AA77" t="s">
        <v>2030</v>
      </c>
      <c r="AB77" t="s">
        <v>2129</v>
      </c>
      <c r="AC77" t="s">
        <v>77</v>
      </c>
      <c r="AD77" t="s">
        <v>71</v>
      </c>
      <c r="AE77" t="s">
        <v>83</v>
      </c>
      <c r="AF77" t="s">
        <v>2237</v>
      </c>
      <c r="AG77" t="s">
        <v>2099</v>
      </c>
      <c r="AH77" t="s">
        <v>2453</v>
      </c>
      <c r="AI77" t="s">
        <v>1590</v>
      </c>
      <c r="AJ77" t="s">
        <v>112</v>
      </c>
      <c r="AK77" t="s">
        <v>89</v>
      </c>
    </row>
    <row r="78" spans="1:45" x14ac:dyDescent="0.35">
      <c r="A78" t="s">
        <v>63</v>
      </c>
      <c r="B78" t="s">
        <v>147</v>
      </c>
      <c r="C78">
        <f t="shared" si="0"/>
        <v>7</v>
      </c>
      <c r="D78">
        <v>77</v>
      </c>
      <c r="E78" t="s">
        <v>473</v>
      </c>
      <c r="F78" t="s">
        <v>743</v>
      </c>
      <c r="G78" t="s">
        <v>756</v>
      </c>
      <c r="H78">
        <v>6</v>
      </c>
      <c r="I78" t="s">
        <v>104</v>
      </c>
      <c r="J78" t="s">
        <v>81</v>
      </c>
      <c r="K78" s="8">
        <v>80</v>
      </c>
      <c r="L78" t="s">
        <v>157</v>
      </c>
      <c r="M78" t="s">
        <v>149</v>
      </c>
      <c r="N78" t="s">
        <v>144</v>
      </c>
      <c r="O78" t="s">
        <v>1061</v>
      </c>
      <c r="P78" t="s">
        <v>1363</v>
      </c>
      <c r="Q78" t="s">
        <v>1645</v>
      </c>
      <c r="R78" t="s">
        <v>102</v>
      </c>
      <c r="S78" t="s">
        <v>74</v>
      </c>
      <c r="T78" t="s">
        <v>108</v>
      </c>
      <c r="X78" t="s">
        <v>71</v>
      </c>
      <c r="Y78" t="s">
        <v>153</v>
      </c>
      <c r="Z78" t="s">
        <v>199</v>
      </c>
      <c r="AA78" t="s">
        <v>2031</v>
      </c>
      <c r="AB78" t="s">
        <v>771</v>
      </c>
      <c r="AC78" t="s">
        <v>72</v>
      </c>
      <c r="AD78" t="s">
        <v>1897</v>
      </c>
      <c r="AE78" t="s">
        <v>87</v>
      </c>
      <c r="AF78" t="s">
        <v>2238</v>
      </c>
      <c r="AG78" t="s">
        <v>2139</v>
      </c>
      <c r="AH78" t="s">
        <v>2450</v>
      </c>
      <c r="AI78" t="s">
        <v>1641</v>
      </c>
      <c r="AJ78" t="s">
        <v>117</v>
      </c>
      <c r="AK78" t="s">
        <v>84</v>
      </c>
    </row>
    <row r="79" spans="1:45" x14ac:dyDescent="0.35">
      <c r="A79" t="s">
        <v>64</v>
      </c>
      <c r="B79" t="s">
        <v>148</v>
      </c>
      <c r="C79">
        <f t="shared" si="0"/>
        <v>7</v>
      </c>
      <c r="D79">
        <v>78</v>
      </c>
      <c r="E79" s="10" t="s">
        <v>474</v>
      </c>
      <c r="F79" t="s">
        <v>751</v>
      </c>
      <c r="G79" t="s">
        <v>756</v>
      </c>
      <c r="H79">
        <v>6</v>
      </c>
      <c r="I79" t="s">
        <v>105</v>
      </c>
      <c r="J79" t="s">
        <v>75</v>
      </c>
      <c r="K79" s="8">
        <v>81.7</v>
      </c>
      <c r="L79" t="s">
        <v>156</v>
      </c>
      <c r="M79" t="s">
        <v>150</v>
      </c>
      <c r="N79" t="s">
        <v>149</v>
      </c>
      <c r="O79" t="s">
        <v>1107</v>
      </c>
      <c r="P79" t="s">
        <v>1364</v>
      </c>
      <c r="Q79" t="s">
        <v>1646</v>
      </c>
      <c r="R79" t="s">
        <v>87</v>
      </c>
      <c r="S79" t="s">
        <v>79</v>
      </c>
      <c r="T79" t="s">
        <v>93</v>
      </c>
      <c r="X79" t="s">
        <v>1897</v>
      </c>
      <c r="Y79" t="s">
        <v>146</v>
      </c>
      <c r="Z79" t="s">
        <v>205</v>
      </c>
      <c r="AA79" t="s">
        <v>2032</v>
      </c>
      <c r="AB79" t="s">
        <v>2130</v>
      </c>
      <c r="AC79" t="s">
        <v>78</v>
      </c>
      <c r="AD79" t="s">
        <v>1897</v>
      </c>
      <c r="AE79" t="s">
        <v>87</v>
      </c>
      <c r="AF79" t="s">
        <v>2239</v>
      </c>
      <c r="AG79" t="s">
        <v>2162</v>
      </c>
      <c r="AH79" t="s">
        <v>2454</v>
      </c>
      <c r="AI79" t="s">
        <v>1602</v>
      </c>
      <c r="AJ79" t="s">
        <v>129</v>
      </c>
      <c r="AK79" t="s">
        <v>87</v>
      </c>
    </row>
    <row r="80" spans="1:45" x14ac:dyDescent="0.35">
      <c r="A80" t="s">
        <v>65</v>
      </c>
      <c r="B80" t="s">
        <v>149</v>
      </c>
      <c r="C80">
        <f t="shared" si="0"/>
        <v>7</v>
      </c>
      <c r="D80">
        <v>79</v>
      </c>
      <c r="E80" s="3" t="s">
        <v>475</v>
      </c>
      <c r="F80" t="s">
        <v>751</v>
      </c>
      <c r="G80" t="s">
        <v>755</v>
      </c>
      <c r="H80" s="5">
        <v>7</v>
      </c>
      <c r="I80" t="s">
        <v>96</v>
      </c>
      <c r="J80" t="s">
        <v>75</v>
      </c>
      <c r="K80" s="9">
        <v>82.3</v>
      </c>
      <c r="L80" t="s">
        <v>158</v>
      </c>
      <c r="M80" t="s">
        <v>148</v>
      </c>
      <c r="N80" t="s">
        <v>151</v>
      </c>
      <c r="O80" t="s">
        <v>1108</v>
      </c>
      <c r="P80" t="s">
        <v>1365</v>
      </c>
      <c r="Q80" t="s">
        <v>1647</v>
      </c>
      <c r="R80" t="s">
        <v>88</v>
      </c>
      <c r="S80" t="s">
        <v>321</v>
      </c>
      <c r="T80" t="s">
        <v>1931</v>
      </c>
      <c r="U80" t="s">
        <v>1974</v>
      </c>
      <c r="V80" t="s">
        <v>101</v>
      </c>
      <c r="W80" t="s">
        <v>76</v>
      </c>
      <c r="X80" t="s">
        <v>76</v>
      </c>
      <c r="Y80" t="s">
        <v>125</v>
      </c>
      <c r="Z80" t="s">
        <v>137</v>
      </c>
      <c r="AA80" t="s">
        <v>377</v>
      </c>
      <c r="AB80" t="s">
        <v>2131</v>
      </c>
      <c r="AC80" t="s">
        <v>1897</v>
      </c>
      <c r="AD80" t="s">
        <v>71</v>
      </c>
      <c r="AE80" t="s">
        <v>87</v>
      </c>
      <c r="AF80" t="s">
        <v>2240</v>
      </c>
      <c r="AG80" t="s">
        <v>2145</v>
      </c>
      <c r="AH80" t="s">
        <v>2455</v>
      </c>
      <c r="AI80" t="s">
        <v>1621</v>
      </c>
    </row>
    <row r="81" spans="1:45" x14ac:dyDescent="0.35">
      <c r="A81" t="s">
        <v>66</v>
      </c>
      <c r="B81" t="s">
        <v>150</v>
      </c>
      <c r="C81">
        <f t="shared" si="0"/>
        <v>7</v>
      </c>
      <c r="D81">
        <v>80</v>
      </c>
      <c r="E81" t="s">
        <v>476</v>
      </c>
      <c r="F81" t="s">
        <v>752</v>
      </c>
      <c r="G81" t="s">
        <v>755</v>
      </c>
      <c r="H81" s="5">
        <v>7</v>
      </c>
      <c r="I81" t="s">
        <v>97</v>
      </c>
      <c r="J81" t="s">
        <v>84</v>
      </c>
      <c r="K81" s="9">
        <v>83.3</v>
      </c>
      <c r="L81" t="s">
        <v>166</v>
      </c>
      <c r="M81" t="s">
        <v>161</v>
      </c>
      <c r="N81" t="s">
        <v>133</v>
      </c>
      <c r="O81" t="s">
        <v>1109</v>
      </c>
      <c r="P81" t="s">
        <v>1306</v>
      </c>
      <c r="Q81" t="s">
        <v>1648</v>
      </c>
      <c r="R81" t="s">
        <v>102</v>
      </c>
      <c r="S81" t="s">
        <v>286</v>
      </c>
      <c r="T81" t="s">
        <v>1932</v>
      </c>
      <c r="U81" t="s">
        <v>1972</v>
      </c>
      <c r="V81" t="s">
        <v>91</v>
      </c>
      <c r="W81" t="s">
        <v>72</v>
      </c>
      <c r="X81" t="s">
        <v>73</v>
      </c>
      <c r="Y81" t="s">
        <v>117</v>
      </c>
      <c r="Z81" t="s">
        <v>128</v>
      </c>
      <c r="AA81" t="s">
        <v>297</v>
      </c>
      <c r="AB81" t="s">
        <v>2132</v>
      </c>
      <c r="AC81" t="s">
        <v>72</v>
      </c>
      <c r="AD81" t="s">
        <v>71</v>
      </c>
      <c r="AE81" t="s">
        <v>86</v>
      </c>
      <c r="AF81" t="s">
        <v>2241</v>
      </c>
      <c r="AG81" t="s">
        <v>2159</v>
      </c>
      <c r="AH81" t="s">
        <v>2456</v>
      </c>
      <c r="AI81" t="s">
        <v>1660</v>
      </c>
    </row>
    <row r="82" spans="1:45" x14ac:dyDescent="0.35">
      <c r="A82" t="s">
        <v>67</v>
      </c>
      <c r="B82" t="s">
        <v>151</v>
      </c>
      <c r="C82">
        <f t="shared" si="0"/>
        <v>7</v>
      </c>
      <c r="D82">
        <v>81</v>
      </c>
      <c r="E82" t="s">
        <v>477</v>
      </c>
      <c r="F82" t="s">
        <v>725</v>
      </c>
      <c r="G82" t="s">
        <v>758</v>
      </c>
      <c r="H82" s="5">
        <v>4</v>
      </c>
      <c r="I82" t="s">
        <v>79</v>
      </c>
      <c r="J82" t="s">
        <v>77</v>
      </c>
      <c r="K82" s="9">
        <v>83.3</v>
      </c>
      <c r="L82" t="s">
        <v>147</v>
      </c>
      <c r="M82" t="s">
        <v>155</v>
      </c>
      <c r="N82" t="s">
        <v>158</v>
      </c>
      <c r="O82" t="s">
        <v>1110</v>
      </c>
      <c r="P82" t="s">
        <v>1366</v>
      </c>
      <c r="Q82" t="s">
        <v>1649</v>
      </c>
      <c r="R82" t="s">
        <v>79</v>
      </c>
      <c r="S82" t="s">
        <v>1897</v>
      </c>
      <c r="T82" t="s">
        <v>1897</v>
      </c>
      <c r="X82" t="s">
        <v>1897</v>
      </c>
      <c r="Y82" t="s">
        <v>141</v>
      </c>
      <c r="Z82" t="s">
        <v>172</v>
      </c>
      <c r="AA82" t="s">
        <v>2033</v>
      </c>
      <c r="AB82" t="s">
        <v>2133</v>
      </c>
      <c r="AC82" t="s">
        <v>75</v>
      </c>
      <c r="AD82" t="s">
        <v>1897</v>
      </c>
      <c r="AE82" t="s">
        <v>87</v>
      </c>
      <c r="AF82" t="s">
        <v>2242</v>
      </c>
      <c r="AG82" t="s">
        <v>2115</v>
      </c>
      <c r="AH82" t="s">
        <v>2457</v>
      </c>
      <c r="AI82" t="s">
        <v>1649</v>
      </c>
      <c r="AJ82" t="s">
        <v>110</v>
      </c>
      <c r="AK82" t="s">
        <v>78</v>
      </c>
    </row>
    <row r="83" spans="1:45" x14ac:dyDescent="0.35">
      <c r="A83" t="s">
        <v>68</v>
      </c>
      <c r="B83" t="s">
        <v>152</v>
      </c>
      <c r="C83">
        <f t="shared" si="0"/>
        <v>7</v>
      </c>
      <c r="D83">
        <v>82</v>
      </c>
      <c r="E83" t="s">
        <v>478</v>
      </c>
      <c r="F83" t="s">
        <v>740</v>
      </c>
      <c r="G83" t="s">
        <v>756</v>
      </c>
      <c r="H83">
        <v>7</v>
      </c>
      <c r="I83" t="s">
        <v>106</v>
      </c>
      <c r="J83" t="s">
        <v>80</v>
      </c>
      <c r="K83" s="8">
        <v>84</v>
      </c>
      <c r="L83" t="s">
        <v>162</v>
      </c>
      <c r="M83" t="s">
        <v>144</v>
      </c>
      <c r="N83" t="s">
        <v>156</v>
      </c>
      <c r="O83" t="s">
        <v>1111</v>
      </c>
      <c r="P83" t="s">
        <v>1367</v>
      </c>
      <c r="Q83" t="s">
        <v>1650</v>
      </c>
      <c r="R83" t="s">
        <v>88</v>
      </c>
      <c r="S83" t="s">
        <v>81</v>
      </c>
      <c r="T83" t="s">
        <v>189</v>
      </c>
      <c r="X83" t="s">
        <v>72</v>
      </c>
      <c r="Y83" t="s">
        <v>134</v>
      </c>
      <c r="Z83" t="s">
        <v>164</v>
      </c>
      <c r="AA83" t="s">
        <v>2034</v>
      </c>
      <c r="AB83" t="s">
        <v>2134</v>
      </c>
      <c r="AC83" t="s">
        <v>78</v>
      </c>
      <c r="AD83" t="s">
        <v>1897</v>
      </c>
      <c r="AE83" t="s">
        <v>86</v>
      </c>
      <c r="AF83" t="s">
        <v>2225</v>
      </c>
      <c r="AG83" t="s">
        <v>2143</v>
      </c>
      <c r="AH83" t="s">
        <v>2456</v>
      </c>
      <c r="AI83" t="s">
        <v>1605</v>
      </c>
      <c r="AJ83" t="s">
        <v>129</v>
      </c>
      <c r="AK83" t="s">
        <v>83</v>
      </c>
    </row>
    <row r="84" spans="1:45" x14ac:dyDescent="0.35">
      <c r="A84" t="s">
        <v>69</v>
      </c>
      <c r="B84" t="s">
        <v>153</v>
      </c>
      <c r="C84">
        <f t="shared" si="0"/>
        <v>7</v>
      </c>
      <c r="D84">
        <v>83</v>
      </c>
      <c r="E84" t="s">
        <v>479</v>
      </c>
      <c r="F84" t="s">
        <v>746</v>
      </c>
      <c r="G84" t="s">
        <v>755</v>
      </c>
      <c r="H84" s="5">
        <v>7</v>
      </c>
      <c r="I84" t="s">
        <v>98</v>
      </c>
      <c r="J84" t="s">
        <v>81</v>
      </c>
      <c r="K84" s="9">
        <v>88.3</v>
      </c>
      <c r="L84" t="s">
        <v>164</v>
      </c>
      <c r="M84" t="s">
        <v>166</v>
      </c>
      <c r="N84" t="s">
        <v>145</v>
      </c>
      <c r="O84" t="s">
        <v>1112</v>
      </c>
      <c r="P84" t="s">
        <v>1368</v>
      </c>
      <c r="Q84" t="s">
        <v>1651</v>
      </c>
      <c r="R84" t="s">
        <v>99</v>
      </c>
      <c r="S84" t="s">
        <v>285</v>
      </c>
      <c r="T84" t="s">
        <v>1933</v>
      </c>
      <c r="U84" t="s">
        <v>1969</v>
      </c>
      <c r="V84" t="s">
        <v>94</v>
      </c>
      <c r="W84" t="s">
        <v>73</v>
      </c>
      <c r="X84" t="s">
        <v>74</v>
      </c>
      <c r="Y84" t="s">
        <v>100</v>
      </c>
      <c r="Z84" t="s">
        <v>108</v>
      </c>
      <c r="AA84" t="s">
        <v>262</v>
      </c>
      <c r="AB84" t="s">
        <v>2093</v>
      </c>
      <c r="AC84" t="s">
        <v>1897</v>
      </c>
      <c r="AD84" t="s">
        <v>1897</v>
      </c>
      <c r="AE84" t="s">
        <v>87</v>
      </c>
      <c r="AF84" t="s">
        <v>2243</v>
      </c>
      <c r="AG84" t="s">
        <v>2090</v>
      </c>
      <c r="AH84" t="s">
        <v>2458</v>
      </c>
      <c r="AI84" t="s">
        <v>1655</v>
      </c>
    </row>
    <row r="85" spans="1:45" x14ac:dyDescent="0.35">
      <c r="A85" t="s">
        <v>70</v>
      </c>
      <c r="B85" t="s">
        <v>154</v>
      </c>
      <c r="C85">
        <f t="shared" si="0"/>
        <v>7</v>
      </c>
      <c r="D85">
        <v>84</v>
      </c>
      <c r="E85" t="s">
        <v>480</v>
      </c>
      <c r="F85" t="s">
        <v>753</v>
      </c>
      <c r="G85" t="s">
        <v>756</v>
      </c>
      <c r="H85">
        <v>7</v>
      </c>
      <c r="I85" t="s">
        <v>107</v>
      </c>
      <c r="J85" t="s">
        <v>81</v>
      </c>
      <c r="K85" s="8">
        <v>89.3</v>
      </c>
      <c r="L85" t="s">
        <v>160</v>
      </c>
      <c r="M85" t="s">
        <v>164</v>
      </c>
      <c r="N85" t="s">
        <v>154</v>
      </c>
      <c r="O85" t="s">
        <v>1113</v>
      </c>
      <c r="P85" t="s">
        <v>1369</v>
      </c>
      <c r="Q85" t="s">
        <v>1652</v>
      </c>
      <c r="R85" t="s">
        <v>113</v>
      </c>
      <c r="S85" t="s">
        <v>1897</v>
      </c>
      <c r="T85" t="s">
        <v>1897</v>
      </c>
      <c r="X85" t="s">
        <v>1897</v>
      </c>
      <c r="Y85" t="s">
        <v>121</v>
      </c>
      <c r="Z85" t="s">
        <v>157</v>
      </c>
      <c r="AA85" t="s">
        <v>2035</v>
      </c>
      <c r="AB85" t="s">
        <v>2111</v>
      </c>
      <c r="AC85" t="s">
        <v>75</v>
      </c>
      <c r="AD85" t="s">
        <v>1897</v>
      </c>
      <c r="AE85" t="s">
        <v>83</v>
      </c>
      <c r="AF85" t="s">
        <v>845</v>
      </c>
      <c r="AG85" t="s">
        <v>1970</v>
      </c>
      <c r="AH85" t="s">
        <v>2459</v>
      </c>
      <c r="AI85" t="s">
        <v>1670</v>
      </c>
      <c r="AJ85" t="s">
        <v>141</v>
      </c>
      <c r="AK85" t="s">
        <v>80</v>
      </c>
    </row>
    <row r="86" spans="1:45" x14ac:dyDescent="0.35">
      <c r="A86" t="s">
        <v>70</v>
      </c>
      <c r="B86" t="s">
        <v>155</v>
      </c>
      <c r="C86">
        <f t="shared" si="0"/>
        <v>8</v>
      </c>
      <c r="D86">
        <v>85</v>
      </c>
      <c r="E86" t="s">
        <v>481</v>
      </c>
      <c r="F86" t="s">
        <v>747</v>
      </c>
      <c r="G86" t="s">
        <v>758</v>
      </c>
      <c r="H86" s="5">
        <v>4</v>
      </c>
      <c r="I86" t="s">
        <v>80</v>
      </c>
      <c r="J86" t="s">
        <v>80</v>
      </c>
      <c r="K86" s="9">
        <v>90</v>
      </c>
      <c r="L86" t="s">
        <v>159</v>
      </c>
      <c r="M86" t="s">
        <v>157</v>
      </c>
      <c r="N86" t="s">
        <v>164</v>
      </c>
      <c r="O86" t="s">
        <v>1092</v>
      </c>
      <c r="P86" t="s">
        <v>1370</v>
      </c>
      <c r="Q86" t="s">
        <v>1653</v>
      </c>
      <c r="R86" t="s">
        <v>75</v>
      </c>
      <c r="S86" t="s">
        <v>1897</v>
      </c>
      <c r="T86" t="s">
        <v>1897</v>
      </c>
      <c r="X86" t="s">
        <v>1897</v>
      </c>
      <c r="Y86" t="s">
        <v>151</v>
      </c>
      <c r="Z86" t="s">
        <v>193</v>
      </c>
      <c r="AA86" t="s">
        <v>2036</v>
      </c>
      <c r="AB86" t="s">
        <v>2135</v>
      </c>
      <c r="AC86" t="s">
        <v>76</v>
      </c>
      <c r="AD86" t="s">
        <v>72</v>
      </c>
      <c r="AE86" t="s">
        <v>86</v>
      </c>
      <c r="AF86" t="s">
        <v>2244</v>
      </c>
      <c r="AG86" t="s">
        <v>2144</v>
      </c>
      <c r="AH86" t="s">
        <v>2460</v>
      </c>
      <c r="AI86" t="s">
        <v>1620</v>
      </c>
      <c r="AJ86" t="s">
        <v>113</v>
      </c>
      <c r="AK86" t="s">
        <v>82</v>
      </c>
    </row>
    <row r="87" spans="1:45" x14ac:dyDescent="0.35">
      <c r="A87" t="s">
        <v>69</v>
      </c>
      <c r="B87" t="s">
        <v>156</v>
      </c>
      <c r="C87">
        <f t="shared" si="0"/>
        <v>8</v>
      </c>
      <c r="D87">
        <v>86</v>
      </c>
      <c r="E87" t="s">
        <v>482</v>
      </c>
      <c r="F87" t="s">
        <v>738</v>
      </c>
      <c r="G87" t="s">
        <v>756</v>
      </c>
      <c r="H87">
        <v>8</v>
      </c>
      <c r="I87" t="s">
        <v>108</v>
      </c>
      <c r="J87" t="s">
        <v>76</v>
      </c>
      <c r="K87" s="8">
        <v>90.3</v>
      </c>
      <c r="L87" t="s">
        <v>178</v>
      </c>
      <c r="M87" t="s">
        <v>146</v>
      </c>
      <c r="N87" t="s">
        <v>157</v>
      </c>
      <c r="O87" t="s">
        <v>1114</v>
      </c>
      <c r="P87" t="s">
        <v>1371</v>
      </c>
      <c r="Q87" t="s">
        <v>1654</v>
      </c>
      <c r="R87" t="s">
        <v>1034</v>
      </c>
      <c r="S87" t="s">
        <v>1897</v>
      </c>
      <c r="T87" t="s">
        <v>1897</v>
      </c>
      <c r="X87" t="s">
        <v>1897</v>
      </c>
      <c r="Y87" t="s">
        <v>1897</v>
      </c>
      <c r="Z87" t="s">
        <v>1897</v>
      </c>
      <c r="AA87" t="s">
        <v>1897</v>
      </c>
      <c r="AB87" t="s">
        <v>1897</v>
      </c>
      <c r="AC87" t="s">
        <v>1897</v>
      </c>
      <c r="AD87" t="s">
        <v>1897</v>
      </c>
      <c r="AE87" t="s">
        <v>1897</v>
      </c>
      <c r="AF87" t="s">
        <v>1897</v>
      </c>
      <c r="AG87" t="s">
        <v>1897</v>
      </c>
      <c r="AH87" t="s">
        <v>2461</v>
      </c>
      <c r="AI87" t="s">
        <v>2614</v>
      </c>
      <c r="AJ87" t="s">
        <v>1897</v>
      </c>
      <c r="AK87" t="s">
        <v>1897</v>
      </c>
    </row>
    <row r="88" spans="1:45" x14ac:dyDescent="0.35">
      <c r="A88" t="s">
        <v>68</v>
      </c>
      <c r="B88" t="s">
        <v>157</v>
      </c>
      <c r="C88">
        <f t="shared" si="0"/>
        <v>8</v>
      </c>
      <c r="D88">
        <v>87</v>
      </c>
      <c r="E88" t="s">
        <v>483</v>
      </c>
      <c r="F88" t="s">
        <v>729</v>
      </c>
      <c r="G88" t="s">
        <v>755</v>
      </c>
      <c r="H88" s="5">
        <v>6</v>
      </c>
      <c r="I88" t="s">
        <v>99</v>
      </c>
      <c r="J88" t="s">
        <v>82</v>
      </c>
      <c r="K88" s="9">
        <v>90.3</v>
      </c>
      <c r="L88" t="s">
        <v>169</v>
      </c>
      <c r="M88" t="s">
        <v>159</v>
      </c>
      <c r="N88" t="s">
        <v>153</v>
      </c>
      <c r="O88" t="s">
        <v>1115</v>
      </c>
      <c r="P88" t="s">
        <v>1372</v>
      </c>
      <c r="Q88" t="s">
        <v>1655</v>
      </c>
      <c r="R88" t="s">
        <v>97</v>
      </c>
      <c r="S88" t="s">
        <v>252</v>
      </c>
      <c r="T88" t="s">
        <v>1934</v>
      </c>
      <c r="U88" t="s">
        <v>1976</v>
      </c>
      <c r="V88" t="s">
        <v>126</v>
      </c>
      <c r="W88" t="s">
        <v>76</v>
      </c>
      <c r="X88" t="s">
        <v>75</v>
      </c>
      <c r="Y88" t="s">
        <v>97</v>
      </c>
      <c r="Z88" t="s">
        <v>107</v>
      </c>
      <c r="AA88" t="s">
        <v>261</v>
      </c>
      <c r="AB88" t="s">
        <v>2136</v>
      </c>
      <c r="AC88" t="s">
        <v>72</v>
      </c>
      <c r="AD88" t="s">
        <v>1897</v>
      </c>
      <c r="AE88" t="s">
        <v>84</v>
      </c>
      <c r="AF88" t="s">
        <v>2245</v>
      </c>
      <c r="AG88" t="s">
        <v>2117</v>
      </c>
      <c r="AH88" t="s">
        <v>2462</v>
      </c>
      <c r="AI88" t="s">
        <v>1648</v>
      </c>
    </row>
    <row r="89" spans="1:45" x14ac:dyDescent="0.35">
      <c r="A89" t="s">
        <v>67</v>
      </c>
      <c r="B89" t="s">
        <v>158</v>
      </c>
      <c r="C89">
        <f t="shared" si="0"/>
        <v>8</v>
      </c>
      <c r="D89">
        <v>88</v>
      </c>
      <c r="E89" t="s">
        <v>484</v>
      </c>
      <c r="F89" t="s">
        <v>749</v>
      </c>
      <c r="G89" t="s">
        <v>755</v>
      </c>
      <c r="H89" s="5">
        <v>6</v>
      </c>
      <c r="I89" t="s">
        <v>100</v>
      </c>
      <c r="J89" t="s">
        <v>79</v>
      </c>
      <c r="K89" s="9">
        <v>91</v>
      </c>
      <c r="L89" t="s">
        <v>165</v>
      </c>
      <c r="M89" t="s">
        <v>163</v>
      </c>
      <c r="N89" t="s">
        <v>155</v>
      </c>
      <c r="O89" t="s">
        <v>1074</v>
      </c>
      <c r="P89" t="s">
        <v>1373</v>
      </c>
      <c r="Q89" t="s">
        <v>1656</v>
      </c>
      <c r="R89" t="s">
        <v>100</v>
      </c>
      <c r="S89" t="s">
        <v>218</v>
      </c>
      <c r="T89" t="s">
        <v>1935</v>
      </c>
      <c r="U89" t="s">
        <v>764</v>
      </c>
      <c r="V89" t="s">
        <v>144</v>
      </c>
      <c r="W89" t="s">
        <v>76</v>
      </c>
      <c r="X89" t="s">
        <v>74</v>
      </c>
      <c r="Y89" t="s">
        <v>131</v>
      </c>
      <c r="Z89" t="s">
        <v>144</v>
      </c>
      <c r="AA89" t="s">
        <v>2037</v>
      </c>
      <c r="AB89" t="s">
        <v>1978</v>
      </c>
      <c r="AC89" t="s">
        <v>1897</v>
      </c>
      <c r="AD89" t="s">
        <v>72</v>
      </c>
      <c r="AE89" t="s">
        <v>87</v>
      </c>
      <c r="AF89" t="s">
        <v>2246</v>
      </c>
      <c r="AG89" t="s">
        <v>2100</v>
      </c>
      <c r="AH89" t="s">
        <v>2463</v>
      </c>
      <c r="AI89" t="s">
        <v>1656</v>
      </c>
    </row>
    <row r="90" spans="1:45" x14ac:dyDescent="0.35">
      <c r="A90" t="s">
        <v>66</v>
      </c>
      <c r="B90" t="s">
        <v>159</v>
      </c>
      <c r="C90">
        <f t="shared" si="0"/>
        <v>8</v>
      </c>
      <c r="D90">
        <v>89</v>
      </c>
      <c r="E90" t="s">
        <v>485</v>
      </c>
      <c r="F90" t="s">
        <v>745</v>
      </c>
      <c r="G90" t="s">
        <v>756</v>
      </c>
      <c r="H90">
        <v>8</v>
      </c>
      <c r="I90" t="s">
        <v>109</v>
      </c>
      <c r="J90" t="s">
        <v>77</v>
      </c>
      <c r="K90" s="8">
        <v>92.3</v>
      </c>
      <c r="L90" t="s">
        <v>168</v>
      </c>
      <c r="M90" t="s">
        <v>142</v>
      </c>
      <c r="N90" t="s">
        <v>177</v>
      </c>
      <c r="O90" t="s">
        <v>1116</v>
      </c>
      <c r="P90" t="s">
        <v>1374</v>
      </c>
      <c r="Q90" t="s">
        <v>1657</v>
      </c>
      <c r="R90" t="s">
        <v>321</v>
      </c>
      <c r="S90" t="s">
        <v>1897</v>
      </c>
      <c r="T90" t="s">
        <v>1897</v>
      </c>
      <c r="X90" t="s">
        <v>1897</v>
      </c>
      <c r="Y90" t="s">
        <v>1897</v>
      </c>
      <c r="Z90" t="s">
        <v>1897</v>
      </c>
      <c r="AA90" t="s">
        <v>1897</v>
      </c>
      <c r="AB90" t="s">
        <v>1897</v>
      </c>
      <c r="AC90" t="s">
        <v>1897</v>
      </c>
      <c r="AD90" t="s">
        <v>1897</v>
      </c>
      <c r="AE90" t="s">
        <v>1897</v>
      </c>
      <c r="AF90" t="s">
        <v>1897</v>
      </c>
      <c r="AG90" t="s">
        <v>1897</v>
      </c>
      <c r="AH90" t="s">
        <v>2464</v>
      </c>
      <c r="AI90" t="s">
        <v>2615</v>
      </c>
      <c r="AJ90" t="s">
        <v>1897</v>
      </c>
      <c r="AK90" t="s">
        <v>1897</v>
      </c>
    </row>
    <row r="91" spans="1:45" x14ac:dyDescent="0.35">
      <c r="A91" t="s">
        <v>65</v>
      </c>
      <c r="B91" t="s">
        <v>160</v>
      </c>
      <c r="C91">
        <f t="shared" ref="C91:C154" si="1">C79+1</f>
        <v>8</v>
      </c>
      <c r="D91">
        <v>90</v>
      </c>
      <c r="E91" t="s">
        <v>486</v>
      </c>
      <c r="F91" t="s">
        <v>750</v>
      </c>
      <c r="G91" t="s">
        <v>755</v>
      </c>
      <c r="H91" s="5">
        <v>7</v>
      </c>
      <c r="I91" t="s">
        <v>101</v>
      </c>
      <c r="J91" t="s">
        <v>84</v>
      </c>
      <c r="K91" s="9">
        <v>92.7</v>
      </c>
      <c r="L91" t="s">
        <v>163</v>
      </c>
      <c r="M91" t="s">
        <v>173</v>
      </c>
      <c r="N91" t="s">
        <v>152</v>
      </c>
      <c r="O91" t="s">
        <v>1117</v>
      </c>
      <c r="P91" t="s">
        <v>1375</v>
      </c>
      <c r="Q91" t="s">
        <v>1658</v>
      </c>
      <c r="R91" t="s">
        <v>92</v>
      </c>
      <c r="S91" t="s">
        <v>247</v>
      </c>
      <c r="T91" t="s">
        <v>1936</v>
      </c>
      <c r="U91" t="s">
        <v>1975</v>
      </c>
      <c r="V91" t="s">
        <v>99</v>
      </c>
      <c r="W91" t="s">
        <v>74</v>
      </c>
      <c r="X91" t="s">
        <v>75</v>
      </c>
      <c r="Y91" t="s">
        <v>106</v>
      </c>
      <c r="Z91" t="s">
        <v>113</v>
      </c>
      <c r="AA91" t="s">
        <v>2038</v>
      </c>
      <c r="AB91" t="s">
        <v>2117</v>
      </c>
      <c r="AC91" t="s">
        <v>74</v>
      </c>
      <c r="AD91" t="s">
        <v>72</v>
      </c>
      <c r="AE91" t="s">
        <v>85</v>
      </c>
      <c r="AF91" t="s">
        <v>2247</v>
      </c>
      <c r="AG91" t="s">
        <v>2142</v>
      </c>
      <c r="AH91" t="s">
        <v>2449</v>
      </c>
      <c r="AI91" t="s">
        <v>1630</v>
      </c>
    </row>
    <row r="92" spans="1:45" x14ac:dyDescent="0.35">
      <c r="A92" t="s">
        <v>64</v>
      </c>
      <c r="B92" t="s">
        <v>161</v>
      </c>
      <c r="C92">
        <f t="shared" si="1"/>
        <v>8</v>
      </c>
      <c r="D92">
        <v>91</v>
      </c>
      <c r="E92" t="s">
        <v>487</v>
      </c>
      <c r="F92" t="s">
        <v>723</v>
      </c>
      <c r="G92" t="s">
        <v>757</v>
      </c>
      <c r="H92" s="5">
        <v>2</v>
      </c>
      <c r="I92" t="s">
        <v>81</v>
      </c>
      <c r="J92" t="s">
        <v>79</v>
      </c>
      <c r="K92" s="9">
        <v>94.7</v>
      </c>
      <c r="L92" t="s">
        <v>154</v>
      </c>
      <c r="M92" t="s">
        <v>167</v>
      </c>
      <c r="N92" t="s">
        <v>173</v>
      </c>
      <c r="O92" t="s">
        <v>1118</v>
      </c>
      <c r="P92" t="s">
        <v>1376</v>
      </c>
      <c r="Q92" t="s">
        <v>1659</v>
      </c>
      <c r="R92" t="s">
        <v>76</v>
      </c>
      <c r="S92" t="s">
        <v>109</v>
      </c>
      <c r="T92" t="s">
        <v>213</v>
      </c>
      <c r="X92" t="s">
        <v>72</v>
      </c>
      <c r="AD92" t="s">
        <v>72</v>
      </c>
      <c r="AE92" t="s">
        <v>86</v>
      </c>
      <c r="AF92" t="s">
        <v>2248</v>
      </c>
      <c r="AG92" t="s">
        <v>2392</v>
      </c>
      <c r="AH92" t="s">
        <v>2465</v>
      </c>
      <c r="AI92" t="s">
        <v>1619</v>
      </c>
      <c r="AL92" t="s">
        <v>376</v>
      </c>
      <c r="AM92" t="s">
        <v>2697</v>
      </c>
      <c r="AN92" t="s">
        <v>2714</v>
      </c>
      <c r="AO92" t="s">
        <v>2736</v>
      </c>
      <c r="AP92" t="s">
        <v>2143</v>
      </c>
      <c r="AQ92" t="s">
        <v>101</v>
      </c>
      <c r="AR92" t="s">
        <v>81</v>
      </c>
      <c r="AS92" t="s">
        <v>98</v>
      </c>
    </row>
    <row r="93" spans="1:45" x14ac:dyDescent="0.35">
      <c r="A93" t="s">
        <v>63</v>
      </c>
      <c r="B93" t="s">
        <v>162</v>
      </c>
      <c r="C93">
        <f t="shared" si="1"/>
        <v>8</v>
      </c>
      <c r="D93">
        <v>92</v>
      </c>
      <c r="E93" t="s">
        <v>488</v>
      </c>
      <c r="F93" t="s">
        <v>747</v>
      </c>
      <c r="G93" t="s">
        <v>755</v>
      </c>
      <c r="H93" s="5">
        <v>8</v>
      </c>
      <c r="I93" t="s">
        <v>102</v>
      </c>
      <c r="J93" t="s">
        <v>80</v>
      </c>
      <c r="K93" s="9">
        <v>95.3</v>
      </c>
      <c r="L93" t="s">
        <v>170</v>
      </c>
      <c r="M93" t="s">
        <v>156</v>
      </c>
      <c r="N93" t="s">
        <v>170</v>
      </c>
      <c r="O93" t="s">
        <v>1119</v>
      </c>
      <c r="P93" t="s">
        <v>1377</v>
      </c>
      <c r="Q93" t="s">
        <v>1660</v>
      </c>
      <c r="R93" t="s">
        <v>156</v>
      </c>
      <c r="S93" t="s">
        <v>98</v>
      </c>
      <c r="T93" t="s">
        <v>239</v>
      </c>
      <c r="U93" t="s">
        <v>1978</v>
      </c>
      <c r="V93" t="s">
        <v>90</v>
      </c>
      <c r="W93" t="s">
        <v>71</v>
      </c>
      <c r="X93" t="s">
        <v>1897</v>
      </c>
      <c r="Y93" t="s">
        <v>74</v>
      </c>
      <c r="Z93" t="s">
        <v>74</v>
      </c>
      <c r="AA93" t="s">
        <v>91</v>
      </c>
      <c r="AB93" t="s">
        <v>764</v>
      </c>
      <c r="AC93" t="s">
        <v>1897</v>
      </c>
      <c r="AD93" t="s">
        <v>1897</v>
      </c>
      <c r="AE93" t="s">
        <v>72</v>
      </c>
      <c r="AF93" t="s">
        <v>2249</v>
      </c>
      <c r="AG93" t="s">
        <v>2143</v>
      </c>
      <c r="AH93" t="s">
        <v>2466</v>
      </c>
      <c r="AI93" t="s">
        <v>1882</v>
      </c>
    </row>
    <row r="94" spans="1:45" x14ac:dyDescent="0.35">
      <c r="A94" t="s">
        <v>62</v>
      </c>
      <c r="B94" t="s">
        <v>163</v>
      </c>
      <c r="C94">
        <f t="shared" si="1"/>
        <v>8</v>
      </c>
      <c r="D94">
        <v>93</v>
      </c>
      <c r="E94" t="s">
        <v>489</v>
      </c>
      <c r="F94" t="s">
        <v>750</v>
      </c>
      <c r="G94" t="s">
        <v>755</v>
      </c>
      <c r="H94" s="5">
        <v>7</v>
      </c>
      <c r="I94" t="s">
        <v>103</v>
      </c>
      <c r="J94" t="s">
        <v>84</v>
      </c>
      <c r="K94" s="9">
        <v>97.3</v>
      </c>
      <c r="L94" t="s">
        <v>176</v>
      </c>
      <c r="M94" t="s">
        <v>165</v>
      </c>
      <c r="N94" t="s">
        <v>161</v>
      </c>
      <c r="O94" t="s">
        <v>1120</v>
      </c>
      <c r="P94" t="s">
        <v>1378</v>
      </c>
      <c r="Q94" t="s">
        <v>1661</v>
      </c>
      <c r="R94" t="s">
        <v>101</v>
      </c>
      <c r="S94" t="s">
        <v>248</v>
      </c>
      <c r="T94" t="s">
        <v>1937</v>
      </c>
      <c r="U94" t="s">
        <v>1971</v>
      </c>
      <c r="V94" t="s">
        <v>125</v>
      </c>
      <c r="W94" t="s">
        <v>73</v>
      </c>
      <c r="X94" t="s">
        <v>75</v>
      </c>
      <c r="Y94" t="s">
        <v>121</v>
      </c>
      <c r="Z94" t="s">
        <v>144</v>
      </c>
      <c r="AA94" t="s">
        <v>2039</v>
      </c>
      <c r="AB94" t="s">
        <v>2137</v>
      </c>
      <c r="AC94" t="s">
        <v>71</v>
      </c>
      <c r="AD94" t="s">
        <v>74</v>
      </c>
      <c r="AE94" t="s">
        <v>84</v>
      </c>
      <c r="AF94" t="s">
        <v>2250</v>
      </c>
      <c r="AG94" t="s">
        <v>2143</v>
      </c>
      <c r="AH94" t="s">
        <v>2464</v>
      </c>
      <c r="AI94" t="s">
        <v>1658</v>
      </c>
    </row>
    <row r="95" spans="1:45" x14ac:dyDescent="0.35">
      <c r="A95" t="s">
        <v>61</v>
      </c>
      <c r="B95" t="s">
        <v>164</v>
      </c>
      <c r="C95">
        <f t="shared" si="1"/>
        <v>8</v>
      </c>
      <c r="D95">
        <v>94</v>
      </c>
      <c r="E95" t="s">
        <v>490</v>
      </c>
      <c r="F95" t="s">
        <v>737</v>
      </c>
      <c r="G95" t="s">
        <v>758</v>
      </c>
      <c r="H95" s="5">
        <v>5</v>
      </c>
      <c r="I95" t="s">
        <v>81</v>
      </c>
      <c r="J95" t="s">
        <v>80</v>
      </c>
      <c r="K95" s="9">
        <v>98.3</v>
      </c>
      <c r="L95" t="s">
        <v>181</v>
      </c>
      <c r="M95" t="s">
        <v>153</v>
      </c>
      <c r="N95" t="s">
        <v>171</v>
      </c>
      <c r="O95" t="s">
        <v>1118</v>
      </c>
      <c r="P95" t="s">
        <v>1379</v>
      </c>
      <c r="Q95" t="s">
        <v>1662</v>
      </c>
      <c r="R95" t="s">
        <v>240</v>
      </c>
      <c r="S95" t="s">
        <v>1897</v>
      </c>
      <c r="T95" t="s">
        <v>1897</v>
      </c>
      <c r="X95" t="s">
        <v>1897</v>
      </c>
      <c r="Y95" t="s">
        <v>1897</v>
      </c>
      <c r="Z95" t="s">
        <v>1897</v>
      </c>
      <c r="AA95" t="s">
        <v>1897</v>
      </c>
      <c r="AB95" t="s">
        <v>1897</v>
      </c>
      <c r="AC95" t="s">
        <v>1897</v>
      </c>
      <c r="AD95" t="s">
        <v>1897</v>
      </c>
      <c r="AE95" t="s">
        <v>1897</v>
      </c>
      <c r="AF95" t="s">
        <v>1897</v>
      </c>
      <c r="AG95" t="s">
        <v>1897</v>
      </c>
      <c r="AH95" t="s">
        <v>2467</v>
      </c>
      <c r="AI95" t="s">
        <v>2616</v>
      </c>
      <c r="AJ95" t="s">
        <v>1897</v>
      </c>
      <c r="AK95" t="s">
        <v>1897</v>
      </c>
    </row>
    <row r="96" spans="1:45" x14ac:dyDescent="0.35">
      <c r="A96" t="s">
        <v>60</v>
      </c>
      <c r="B96" t="s">
        <v>165</v>
      </c>
      <c r="C96">
        <f t="shared" si="1"/>
        <v>8</v>
      </c>
      <c r="D96">
        <v>95</v>
      </c>
      <c r="E96" t="s">
        <v>491</v>
      </c>
      <c r="F96" t="s">
        <v>750</v>
      </c>
      <c r="G96" t="s">
        <v>757</v>
      </c>
      <c r="H96" s="5">
        <v>3</v>
      </c>
      <c r="I96" t="s">
        <v>82</v>
      </c>
      <c r="J96" t="s">
        <v>84</v>
      </c>
      <c r="K96" s="9">
        <v>99.3</v>
      </c>
      <c r="L96" t="s">
        <v>167</v>
      </c>
      <c r="M96" t="s">
        <v>182</v>
      </c>
      <c r="N96" t="s">
        <v>159</v>
      </c>
      <c r="O96" t="s">
        <v>1111</v>
      </c>
      <c r="P96" t="s">
        <v>1380</v>
      </c>
      <c r="Q96" t="s">
        <v>1663</v>
      </c>
      <c r="R96" t="s">
        <v>146</v>
      </c>
      <c r="S96" t="s">
        <v>1897</v>
      </c>
      <c r="T96" t="s">
        <v>1897</v>
      </c>
      <c r="X96" t="s">
        <v>1897</v>
      </c>
      <c r="AD96" t="s">
        <v>1897</v>
      </c>
      <c r="AE96" t="s">
        <v>1897</v>
      </c>
      <c r="AF96" t="s">
        <v>1897</v>
      </c>
      <c r="AG96" t="s">
        <v>1897</v>
      </c>
      <c r="AH96" t="s">
        <v>2468</v>
      </c>
      <c r="AI96" t="s">
        <v>2617</v>
      </c>
      <c r="AL96" t="s">
        <v>1897</v>
      </c>
      <c r="AM96" t="s">
        <v>1897</v>
      </c>
      <c r="AN96" t="s">
        <v>1897</v>
      </c>
      <c r="AO96" t="s">
        <v>1897</v>
      </c>
      <c r="AP96" t="s">
        <v>1897</v>
      </c>
      <c r="AQ96" t="s">
        <v>1897</v>
      </c>
      <c r="AR96" t="s">
        <v>1897</v>
      </c>
      <c r="AS96" t="s">
        <v>1897</v>
      </c>
    </row>
    <row r="97" spans="1:45" x14ac:dyDescent="0.35">
      <c r="A97" t="s">
        <v>59</v>
      </c>
      <c r="B97" t="s">
        <v>166</v>
      </c>
      <c r="C97">
        <f t="shared" si="1"/>
        <v>8</v>
      </c>
      <c r="D97">
        <v>96</v>
      </c>
      <c r="E97" t="s">
        <v>492</v>
      </c>
      <c r="F97" t="s">
        <v>753</v>
      </c>
      <c r="G97" t="s">
        <v>755</v>
      </c>
      <c r="H97" s="5">
        <v>7</v>
      </c>
      <c r="I97" t="s">
        <v>104</v>
      </c>
      <c r="J97" t="s">
        <v>81</v>
      </c>
      <c r="K97" s="9">
        <v>99.3</v>
      </c>
      <c r="L97" t="s">
        <v>186</v>
      </c>
      <c r="M97" t="s">
        <v>160</v>
      </c>
      <c r="N97" t="s">
        <v>162</v>
      </c>
      <c r="O97" t="s">
        <v>1121</v>
      </c>
      <c r="P97" t="s">
        <v>1381</v>
      </c>
      <c r="Q97" t="s">
        <v>1664</v>
      </c>
      <c r="R97" t="s">
        <v>264</v>
      </c>
      <c r="S97" t="s">
        <v>1897</v>
      </c>
      <c r="T97" t="s">
        <v>1897</v>
      </c>
      <c r="U97" t="s">
        <v>1897</v>
      </c>
      <c r="V97" t="s">
        <v>1897</v>
      </c>
      <c r="W97" t="s">
        <v>1897</v>
      </c>
      <c r="X97" t="s">
        <v>1897</v>
      </c>
      <c r="Y97" t="s">
        <v>1897</v>
      </c>
      <c r="Z97" t="s">
        <v>1897</v>
      </c>
      <c r="AA97" t="s">
        <v>1897</v>
      </c>
      <c r="AB97" t="s">
        <v>1897</v>
      </c>
      <c r="AC97" t="s">
        <v>1897</v>
      </c>
      <c r="AD97" t="s">
        <v>1897</v>
      </c>
      <c r="AE97" t="s">
        <v>1897</v>
      </c>
      <c r="AF97" t="s">
        <v>1897</v>
      </c>
      <c r="AG97" t="s">
        <v>1897</v>
      </c>
      <c r="AH97" t="s">
        <v>2469</v>
      </c>
      <c r="AI97" t="s">
        <v>2618</v>
      </c>
    </row>
    <row r="98" spans="1:45" x14ac:dyDescent="0.35">
      <c r="A98" t="s">
        <v>59</v>
      </c>
      <c r="B98" t="s">
        <v>167</v>
      </c>
      <c r="C98">
        <f t="shared" si="1"/>
        <v>9</v>
      </c>
      <c r="D98">
        <v>97</v>
      </c>
      <c r="E98" t="s">
        <v>493</v>
      </c>
      <c r="F98" t="s">
        <v>745</v>
      </c>
      <c r="G98" t="s">
        <v>757</v>
      </c>
      <c r="H98" s="5">
        <v>4</v>
      </c>
      <c r="I98" t="s">
        <v>83</v>
      </c>
      <c r="J98" t="s">
        <v>77</v>
      </c>
      <c r="K98" s="9">
        <v>100.7</v>
      </c>
      <c r="L98" t="s">
        <v>177</v>
      </c>
      <c r="M98" t="s">
        <v>169</v>
      </c>
      <c r="N98" t="s">
        <v>166</v>
      </c>
      <c r="O98" t="s">
        <v>1122</v>
      </c>
      <c r="P98" t="s">
        <v>1306</v>
      </c>
      <c r="Q98" t="s">
        <v>1665</v>
      </c>
      <c r="R98" t="s">
        <v>167</v>
      </c>
      <c r="S98" t="s">
        <v>1897</v>
      </c>
      <c r="T98" t="s">
        <v>1897</v>
      </c>
      <c r="X98" t="s">
        <v>1897</v>
      </c>
      <c r="AD98" t="s">
        <v>1897</v>
      </c>
      <c r="AE98" t="s">
        <v>1897</v>
      </c>
      <c r="AF98" t="s">
        <v>1897</v>
      </c>
      <c r="AG98" t="s">
        <v>1897</v>
      </c>
      <c r="AH98" t="s">
        <v>2470</v>
      </c>
      <c r="AI98" t="s">
        <v>2619</v>
      </c>
      <c r="AL98" t="s">
        <v>1897</v>
      </c>
      <c r="AM98" t="s">
        <v>1897</v>
      </c>
      <c r="AN98" t="s">
        <v>1897</v>
      </c>
      <c r="AO98" t="s">
        <v>1897</v>
      </c>
      <c r="AP98" t="s">
        <v>1897</v>
      </c>
      <c r="AQ98" t="s">
        <v>1897</v>
      </c>
      <c r="AR98" t="s">
        <v>1897</v>
      </c>
      <c r="AS98" t="s">
        <v>1897</v>
      </c>
    </row>
    <row r="99" spans="1:45" x14ac:dyDescent="0.35">
      <c r="A99" t="s">
        <v>60</v>
      </c>
      <c r="B99" t="s">
        <v>168</v>
      </c>
      <c r="C99">
        <f t="shared" si="1"/>
        <v>9</v>
      </c>
      <c r="D99">
        <v>98</v>
      </c>
      <c r="E99" t="s">
        <v>494</v>
      </c>
      <c r="F99" t="s">
        <v>738</v>
      </c>
      <c r="G99" t="s">
        <v>756</v>
      </c>
      <c r="H99">
        <v>7</v>
      </c>
      <c r="I99" t="s">
        <v>110</v>
      </c>
      <c r="J99" t="s">
        <v>76</v>
      </c>
      <c r="K99" s="8">
        <v>101.7</v>
      </c>
      <c r="L99" t="s">
        <v>171</v>
      </c>
      <c r="M99" t="s">
        <v>162</v>
      </c>
      <c r="N99" t="s">
        <v>182</v>
      </c>
      <c r="O99" t="s">
        <v>1123</v>
      </c>
      <c r="P99" t="s">
        <v>1299</v>
      </c>
      <c r="Q99" t="s">
        <v>1666</v>
      </c>
      <c r="R99" t="s">
        <v>122</v>
      </c>
      <c r="S99" t="s">
        <v>72</v>
      </c>
      <c r="T99" t="s">
        <v>93</v>
      </c>
      <c r="X99" t="s">
        <v>1897</v>
      </c>
      <c r="Y99" t="s">
        <v>121</v>
      </c>
      <c r="Z99" t="s">
        <v>171</v>
      </c>
      <c r="AA99" t="s">
        <v>2040</v>
      </c>
      <c r="AB99" t="s">
        <v>2138</v>
      </c>
      <c r="AC99" t="s">
        <v>74</v>
      </c>
      <c r="AD99" t="s">
        <v>1897</v>
      </c>
      <c r="AE99" t="s">
        <v>84</v>
      </c>
      <c r="AF99" t="s">
        <v>2251</v>
      </c>
      <c r="AG99" t="s">
        <v>765</v>
      </c>
      <c r="AH99" t="s">
        <v>2471</v>
      </c>
      <c r="AI99" t="s">
        <v>1699</v>
      </c>
      <c r="AJ99" t="s">
        <v>111</v>
      </c>
      <c r="AK99" t="s">
        <v>78</v>
      </c>
    </row>
    <row r="100" spans="1:45" x14ac:dyDescent="0.35">
      <c r="A100" t="s">
        <v>61</v>
      </c>
      <c r="B100" t="s">
        <v>169</v>
      </c>
      <c r="C100">
        <f t="shared" si="1"/>
        <v>9</v>
      </c>
      <c r="D100">
        <v>99</v>
      </c>
      <c r="E100" t="s">
        <v>495</v>
      </c>
      <c r="F100" t="s">
        <v>740</v>
      </c>
      <c r="G100" t="s">
        <v>756</v>
      </c>
      <c r="H100">
        <v>7</v>
      </c>
      <c r="I100" t="s">
        <v>111</v>
      </c>
      <c r="J100" t="s">
        <v>80</v>
      </c>
      <c r="K100" s="8">
        <v>103.3</v>
      </c>
      <c r="L100" t="s">
        <v>182</v>
      </c>
      <c r="M100" t="s">
        <v>170</v>
      </c>
      <c r="N100" t="s">
        <v>168</v>
      </c>
      <c r="O100" t="s">
        <v>1038</v>
      </c>
      <c r="P100" t="s">
        <v>1382</v>
      </c>
      <c r="Q100" t="s">
        <v>1667</v>
      </c>
      <c r="R100" t="s">
        <v>130</v>
      </c>
      <c r="S100" t="s">
        <v>74</v>
      </c>
      <c r="T100" t="s">
        <v>81</v>
      </c>
      <c r="X100" t="s">
        <v>1897</v>
      </c>
      <c r="Y100" t="s">
        <v>98</v>
      </c>
      <c r="Z100" t="s">
        <v>123</v>
      </c>
      <c r="AA100" t="s">
        <v>2041</v>
      </c>
      <c r="AB100" t="s">
        <v>2084</v>
      </c>
      <c r="AC100" t="s">
        <v>75</v>
      </c>
      <c r="AD100" t="s">
        <v>1897</v>
      </c>
      <c r="AE100" t="s">
        <v>79</v>
      </c>
      <c r="AF100" t="s">
        <v>826</v>
      </c>
      <c r="AG100" t="s">
        <v>2090</v>
      </c>
      <c r="AH100" t="s">
        <v>2472</v>
      </c>
      <c r="AI100" t="s">
        <v>1724</v>
      </c>
      <c r="AJ100" t="s">
        <v>147</v>
      </c>
      <c r="AK100" t="s">
        <v>75</v>
      </c>
    </row>
    <row r="101" spans="1:45" x14ac:dyDescent="0.35">
      <c r="A101" t="s">
        <v>62</v>
      </c>
      <c r="B101" t="s">
        <v>170</v>
      </c>
      <c r="C101">
        <f t="shared" si="1"/>
        <v>9</v>
      </c>
      <c r="D101">
        <v>100</v>
      </c>
      <c r="E101" t="s">
        <v>496</v>
      </c>
      <c r="F101" t="s">
        <v>751</v>
      </c>
      <c r="G101" t="s">
        <v>755</v>
      </c>
      <c r="H101" s="5">
        <v>7</v>
      </c>
      <c r="I101" t="s">
        <v>105</v>
      </c>
      <c r="J101" t="s">
        <v>75</v>
      </c>
      <c r="K101" s="9">
        <v>103.7</v>
      </c>
      <c r="L101" t="s">
        <v>174</v>
      </c>
      <c r="M101" t="s">
        <v>178</v>
      </c>
      <c r="N101" t="s">
        <v>169</v>
      </c>
      <c r="O101" t="s">
        <v>1124</v>
      </c>
      <c r="P101" t="s">
        <v>1383</v>
      </c>
      <c r="Q101" t="s">
        <v>1668</v>
      </c>
      <c r="R101" t="s">
        <v>109</v>
      </c>
      <c r="S101" t="s">
        <v>170</v>
      </c>
      <c r="T101" t="s">
        <v>1938</v>
      </c>
      <c r="U101" t="s">
        <v>1962</v>
      </c>
      <c r="V101" t="s">
        <v>93</v>
      </c>
      <c r="W101" t="s">
        <v>73</v>
      </c>
      <c r="X101" t="s">
        <v>72</v>
      </c>
      <c r="Y101" t="s">
        <v>122</v>
      </c>
      <c r="Z101" t="s">
        <v>140</v>
      </c>
      <c r="AA101" t="s">
        <v>2042</v>
      </c>
      <c r="AB101" t="s">
        <v>2139</v>
      </c>
      <c r="AC101" t="s">
        <v>71</v>
      </c>
      <c r="AD101" t="s">
        <v>1897</v>
      </c>
      <c r="AE101" t="s">
        <v>87</v>
      </c>
      <c r="AF101" t="s">
        <v>2252</v>
      </c>
      <c r="AG101" t="s">
        <v>765</v>
      </c>
      <c r="AH101" t="s">
        <v>2473</v>
      </c>
      <c r="AI101" t="s">
        <v>1679</v>
      </c>
    </row>
    <row r="102" spans="1:45" x14ac:dyDescent="0.35">
      <c r="A102" t="s">
        <v>63</v>
      </c>
      <c r="B102" t="s">
        <v>171</v>
      </c>
      <c r="C102">
        <f t="shared" si="1"/>
        <v>9</v>
      </c>
      <c r="D102">
        <v>101</v>
      </c>
      <c r="E102" t="s">
        <v>497</v>
      </c>
      <c r="F102" t="s">
        <v>751</v>
      </c>
      <c r="G102" t="s">
        <v>756</v>
      </c>
      <c r="H102">
        <v>7</v>
      </c>
      <c r="I102" t="s">
        <v>112</v>
      </c>
      <c r="J102" t="s">
        <v>75</v>
      </c>
      <c r="K102" s="8">
        <v>104</v>
      </c>
      <c r="L102" t="s">
        <v>191</v>
      </c>
      <c r="M102" t="s">
        <v>171</v>
      </c>
      <c r="N102" t="s">
        <v>160</v>
      </c>
      <c r="O102" t="s">
        <v>1125</v>
      </c>
      <c r="P102" t="s">
        <v>1384</v>
      </c>
      <c r="Q102" t="s">
        <v>1669</v>
      </c>
      <c r="R102" t="s">
        <v>90</v>
      </c>
      <c r="S102" t="s">
        <v>72</v>
      </c>
      <c r="T102" t="s">
        <v>79</v>
      </c>
      <c r="X102" t="s">
        <v>1897</v>
      </c>
      <c r="Y102" t="s">
        <v>145</v>
      </c>
      <c r="Z102" t="s">
        <v>206</v>
      </c>
      <c r="AA102" t="s">
        <v>2043</v>
      </c>
      <c r="AB102" t="s">
        <v>2111</v>
      </c>
      <c r="AC102" t="s">
        <v>77</v>
      </c>
      <c r="AD102" t="s">
        <v>1897</v>
      </c>
      <c r="AE102" t="s">
        <v>87</v>
      </c>
      <c r="AF102" t="s">
        <v>2253</v>
      </c>
      <c r="AG102" t="s">
        <v>2393</v>
      </c>
      <c r="AH102" t="s">
        <v>2474</v>
      </c>
      <c r="AI102" t="s">
        <v>1608</v>
      </c>
      <c r="AJ102" t="s">
        <v>131</v>
      </c>
      <c r="AK102" t="s">
        <v>85</v>
      </c>
    </row>
    <row r="103" spans="1:45" x14ac:dyDescent="0.35">
      <c r="A103" t="s">
        <v>64</v>
      </c>
      <c r="B103" t="s">
        <v>172</v>
      </c>
      <c r="C103">
        <f t="shared" si="1"/>
        <v>9</v>
      </c>
      <c r="D103">
        <v>102</v>
      </c>
      <c r="E103" t="s">
        <v>498</v>
      </c>
      <c r="F103" t="s">
        <v>744</v>
      </c>
      <c r="G103" t="s">
        <v>756</v>
      </c>
      <c r="H103">
        <v>8</v>
      </c>
      <c r="I103" t="s">
        <v>113</v>
      </c>
      <c r="J103" t="s">
        <v>80</v>
      </c>
      <c r="K103" s="8">
        <v>104</v>
      </c>
      <c r="L103" t="s">
        <v>185</v>
      </c>
      <c r="M103" t="s">
        <v>172</v>
      </c>
      <c r="N103" t="s">
        <v>165</v>
      </c>
      <c r="O103" t="s">
        <v>1126</v>
      </c>
      <c r="P103" t="s">
        <v>1385</v>
      </c>
      <c r="Q103" t="s">
        <v>1670</v>
      </c>
      <c r="R103" t="s">
        <v>121</v>
      </c>
      <c r="S103" t="s">
        <v>1897</v>
      </c>
      <c r="T103" t="s">
        <v>1897</v>
      </c>
      <c r="X103" t="s">
        <v>1897</v>
      </c>
      <c r="Y103" t="s">
        <v>133</v>
      </c>
      <c r="Z103" t="s">
        <v>163</v>
      </c>
      <c r="AA103" t="s">
        <v>1937</v>
      </c>
      <c r="AB103" t="s">
        <v>768</v>
      </c>
      <c r="AC103" t="s">
        <v>74</v>
      </c>
      <c r="AD103" t="s">
        <v>1897</v>
      </c>
      <c r="AE103" t="s">
        <v>87</v>
      </c>
      <c r="AF103" t="s">
        <v>2254</v>
      </c>
      <c r="AG103" t="s">
        <v>2394</v>
      </c>
      <c r="AH103" t="s">
        <v>2475</v>
      </c>
      <c r="AI103" t="s">
        <v>1697</v>
      </c>
      <c r="AJ103" t="s">
        <v>105</v>
      </c>
      <c r="AK103" t="s">
        <v>77</v>
      </c>
    </row>
    <row r="104" spans="1:45" x14ac:dyDescent="0.35">
      <c r="A104" t="s">
        <v>65</v>
      </c>
      <c r="B104" t="s">
        <v>173</v>
      </c>
      <c r="C104">
        <f t="shared" si="1"/>
        <v>9</v>
      </c>
      <c r="D104">
        <v>103</v>
      </c>
      <c r="E104" t="s">
        <v>499</v>
      </c>
      <c r="F104" t="s">
        <v>728</v>
      </c>
      <c r="G104" t="s">
        <v>756</v>
      </c>
      <c r="H104">
        <v>8</v>
      </c>
      <c r="I104" t="s">
        <v>114</v>
      </c>
      <c r="J104" t="s">
        <v>76</v>
      </c>
      <c r="K104" s="8">
        <v>106</v>
      </c>
      <c r="L104" t="s">
        <v>189</v>
      </c>
      <c r="M104" t="s">
        <v>154</v>
      </c>
      <c r="N104" t="s">
        <v>185</v>
      </c>
      <c r="O104" t="s">
        <v>1105</v>
      </c>
      <c r="P104" t="s">
        <v>1386</v>
      </c>
      <c r="Q104" t="s">
        <v>1671</v>
      </c>
      <c r="R104" t="s">
        <v>89</v>
      </c>
      <c r="S104" t="s">
        <v>71</v>
      </c>
      <c r="T104" t="s">
        <v>72</v>
      </c>
      <c r="X104" t="s">
        <v>1897</v>
      </c>
      <c r="Y104" t="s">
        <v>140</v>
      </c>
      <c r="Z104" t="s">
        <v>178</v>
      </c>
      <c r="AA104" t="s">
        <v>2044</v>
      </c>
      <c r="AB104" t="s">
        <v>2085</v>
      </c>
      <c r="AC104" t="s">
        <v>80</v>
      </c>
      <c r="AD104" t="s">
        <v>1897</v>
      </c>
      <c r="AE104" t="s">
        <v>87</v>
      </c>
      <c r="AF104" t="s">
        <v>883</v>
      </c>
      <c r="AG104" t="s">
        <v>2114</v>
      </c>
      <c r="AH104" t="s">
        <v>2476</v>
      </c>
      <c r="AI104" t="s">
        <v>1607</v>
      </c>
      <c r="AJ104" t="s">
        <v>132</v>
      </c>
      <c r="AK104" t="s">
        <v>85</v>
      </c>
    </row>
    <row r="105" spans="1:45" x14ac:dyDescent="0.35">
      <c r="A105" t="s">
        <v>66</v>
      </c>
      <c r="B105" t="s">
        <v>174</v>
      </c>
      <c r="C105">
        <f t="shared" si="1"/>
        <v>9</v>
      </c>
      <c r="D105">
        <v>104</v>
      </c>
      <c r="E105" t="s">
        <v>500</v>
      </c>
      <c r="F105" t="s">
        <v>730</v>
      </c>
      <c r="G105" t="s">
        <v>757</v>
      </c>
      <c r="H105" s="5">
        <v>4</v>
      </c>
      <c r="I105" t="s">
        <v>84</v>
      </c>
      <c r="J105" t="s">
        <v>75</v>
      </c>
      <c r="K105" s="9">
        <v>106.7</v>
      </c>
      <c r="L105" t="s">
        <v>175</v>
      </c>
      <c r="M105" t="s">
        <v>183</v>
      </c>
      <c r="N105" t="s">
        <v>172</v>
      </c>
      <c r="O105" t="s">
        <v>1127</v>
      </c>
      <c r="P105" t="s">
        <v>1387</v>
      </c>
      <c r="Q105" t="s">
        <v>1672</v>
      </c>
      <c r="R105" t="s">
        <v>77</v>
      </c>
      <c r="S105" t="s">
        <v>102</v>
      </c>
      <c r="T105" t="s">
        <v>91</v>
      </c>
      <c r="X105" t="s">
        <v>72</v>
      </c>
      <c r="AD105" t="s">
        <v>73</v>
      </c>
      <c r="AE105" t="s">
        <v>87</v>
      </c>
      <c r="AF105" t="s">
        <v>2255</v>
      </c>
      <c r="AG105" t="s">
        <v>2395</v>
      </c>
      <c r="AH105" t="s">
        <v>2477</v>
      </c>
      <c r="AI105" t="s">
        <v>1631</v>
      </c>
      <c r="AL105" t="s">
        <v>2687</v>
      </c>
      <c r="AM105" t="s">
        <v>1914</v>
      </c>
      <c r="AN105" t="s">
        <v>820</v>
      </c>
      <c r="AO105" t="s">
        <v>2737</v>
      </c>
      <c r="AP105" t="s">
        <v>2095</v>
      </c>
      <c r="AQ105" t="s">
        <v>100</v>
      </c>
      <c r="AR105" t="s">
        <v>82</v>
      </c>
      <c r="AS105" t="s">
        <v>100</v>
      </c>
    </row>
    <row r="106" spans="1:45" x14ac:dyDescent="0.35">
      <c r="A106" t="s">
        <v>67</v>
      </c>
      <c r="B106" t="s">
        <v>175</v>
      </c>
      <c r="C106">
        <f t="shared" si="1"/>
        <v>9</v>
      </c>
      <c r="D106">
        <v>105</v>
      </c>
      <c r="E106" t="s">
        <v>501</v>
      </c>
      <c r="F106" t="s">
        <v>724</v>
      </c>
      <c r="G106" t="s">
        <v>757</v>
      </c>
      <c r="H106" s="5">
        <v>4</v>
      </c>
      <c r="I106" t="s">
        <v>85</v>
      </c>
      <c r="J106" t="s">
        <v>76</v>
      </c>
      <c r="K106" s="9">
        <v>107.3</v>
      </c>
      <c r="L106" t="s">
        <v>173</v>
      </c>
      <c r="M106" t="s">
        <v>176</v>
      </c>
      <c r="N106" t="s">
        <v>183</v>
      </c>
      <c r="O106" t="s">
        <v>1128</v>
      </c>
      <c r="P106" t="s">
        <v>1388</v>
      </c>
      <c r="Q106" t="s">
        <v>1673</v>
      </c>
      <c r="R106" t="s">
        <v>79</v>
      </c>
      <c r="S106" t="s">
        <v>105</v>
      </c>
      <c r="T106" t="s">
        <v>144</v>
      </c>
      <c r="X106" t="s">
        <v>1897</v>
      </c>
      <c r="AD106" t="s">
        <v>75</v>
      </c>
      <c r="AE106" t="s">
        <v>87</v>
      </c>
      <c r="AF106" t="s">
        <v>2256</v>
      </c>
      <c r="AG106" t="s">
        <v>2396</v>
      </c>
      <c r="AH106" t="s">
        <v>2478</v>
      </c>
      <c r="AI106" t="s">
        <v>1642</v>
      </c>
      <c r="AL106" t="s">
        <v>2688</v>
      </c>
      <c r="AM106" t="s">
        <v>2698</v>
      </c>
      <c r="AN106" t="s">
        <v>2715</v>
      </c>
      <c r="AO106" t="s">
        <v>2738</v>
      </c>
      <c r="AP106" t="s">
        <v>2159</v>
      </c>
      <c r="AQ106" t="s">
        <v>99</v>
      </c>
      <c r="AR106" t="s">
        <v>84</v>
      </c>
      <c r="AS106" t="s">
        <v>99</v>
      </c>
    </row>
    <row r="107" spans="1:45" x14ac:dyDescent="0.35">
      <c r="A107" t="s">
        <v>68</v>
      </c>
      <c r="B107" t="s">
        <v>176</v>
      </c>
      <c r="C107">
        <f t="shared" si="1"/>
        <v>9</v>
      </c>
      <c r="D107">
        <v>106</v>
      </c>
      <c r="E107" t="s">
        <v>502</v>
      </c>
      <c r="F107" t="s">
        <v>754</v>
      </c>
      <c r="G107" t="s">
        <v>756</v>
      </c>
      <c r="H107">
        <v>8</v>
      </c>
      <c r="I107" t="s">
        <v>115</v>
      </c>
      <c r="J107" t="s">
        <v>75</v>
      </c>
      <c r="K107" s="8">
        <v>108.7</v>
      </c>
      <c r="L107" t="s">
        <v>202</v>
      </c>
      <c r="M107" t="s">
        <v>158</v>
      </c>
      <c r="N107" t="s">
        <v>175</v>
      </c>
      <c r="O107" t="s">
        <v>1129</v>
      </c>
      <c r="P107" t="s">
        <v>1389</v>
      </c>
      <c r="Q107" t="s">
        <v>1674</v>
      </c>
      <c r="R107" t="s">
        <v>340</v>
      </c>
      <c r="S107" t="s">
        <v>1897</v>
      </c>
      <c r="T107" t="s">
        <v>1897</v>
      </c>
      <c r="X107" t="s">
        <v>1897</v>
      </c>
      <c r="Y107" t="s">
        <v>1897</v>
      </c>
      <c r="Z107" t="s">
        <v>1897</v>
      </c>
      <c r="AA107" t="s">
        <v>1897</v>
      </c>
      <c r="AB107" t="s">
        <v>1897</v>
      </c>
      <c r="AC107" t="s">
        <v>1897</v>
      </c>
      <c r="AD107" t="s">
        <v>1897</v>
      </c>
      <c r="AE107" t="s">
        <v>1897</v>
      </c>
      <c r="AF107" t="s">
        <v>1897</v>
      </c>
      <c r="AG107" t="s">
        <v>1897</v>
      </c>
      <c r="AH107" t="s">
        <v>2479</v>
      </c>
      <c r="AI107" t="s">
        <v>2620</v>
      </c>
      <c r="AJ107" t="s">
        <v>1897</v>
      </c>
      <c r="AK107" t="s">
        <v>1897</v>
      </c>
    </row>
    <row r="108" spans="1:45" x14ac:dyDescent="0.35">
      <c r="A108" t="s">
        <v>69</v>
      </c>
      <c r="B108" t="s">
        <v>177</v>
      </c>
      <c r="C108">
        <f t="shared" si="1"/>
        <v>9</v>
      </c>
      <c r="D108">
        <v>107</v>
      </c>
      <c r="E108" t="s">
        <v>503</v>
      </c>
      <c r="F108" t="s">
        <v>729</v>
      </c>
      <c r="G108" t="s">
        <v>755</v>
      </c>
      <c r="H108" s="5">
        <v>7</v>
      </c>
      <c r="I108" t="s">
        <v>106</v>
      </c>
      <c r="J108" t="s">
        <v>82</v>
      </c>
      <c r="K108" s="9">
        <v>109.3</v>
      </c>
      <c r="L108" t="s">
        <v>188</v>
      </c>
      <c r="M108" t="s">
        <v>187</v>
      </c>
      <c r="N108" t="s">
        <v>163</v>
      </c>
      <c r="O108" t="s">
        <v>1130</v>
      </c>
      <c r="P108" t="s">
        <v>1299</v>
      </c>
      <c r="Q108" t="s">
        <v>1675</v>
      </c>
      <c r="R108" t="s">
        <v>135</v>
      </c>
      <c r="S108" t="s">
        <v>114</v>
      </c>
      <c r="T108" t="s">
        <v>248</v>
      </c>
      <c r="U108" t="s">
        <v>1975</v>
      </c>
      <c r="V108" t="s">
        <v>101</v>
      </c>
      <c r="W108" t="s">
        <v>72</v>
      </c>
      <c r="X108" t="s">
        <v>1897</v>
      </c>
      <c r="Y108" t="s">
        <v>84</v>
      </c>
      <c r="Z108" t="s">
        <v>85</v>
      </c>
      <c r="AA108" t="s">
        <v>225</v>
      </c>
      <c r="AB108" t="s">
        <v>2096</v>
      </c>
      <c r="AC108" t="s">
        <v>71</v>
      </c>
      <c r="AD108" t="s">
        <v>1897</v>
      </c>
      <c r="AE108" t="s">
        <v>82</v>
      </c>
      <c r="AF108" t="s">
        <v>2257</v>
      </c>
      <c r="AG108" t="s">
        <v>1985</v>
      </c>
      <c r="AH108" t="s">
        <v>2478</v>
      </c>
      <c r="AI108" t="s">
        <v>1796</v>
      </c>
    </row>
    <row r="109" spans="1:45" x14ac:dyDescent="0.35">
      <c r="A109" t="s">
        <v>70</v>
      </c>
      <c r="B109" t="s">
        <v>178</v>
      </c>
      <c r="C109">
        <f t="shared" si="1"/>
        <v>9</v>
      </c>
      <c r="D109">
        <v>108</v>
      </c>
      <c r="E109" t="s">
        <v>504</v>
      </c>
      <c r="F109" t="s">
        <v>731</v>
      </c>
      <c r="G109" t="s">
        <v>758</v>
      </c>
      <c r="H109" s="5">
        <v>5</v>
      </c>
      <c r="I109" t="s">
        <v>82</v>
      </c>
      <c r="J109" t="s">
        <v>75</v>
      </c>
      <c r="K109" s="9">
        <v>113</v>
      </c>
      <c r="L109" t="s">
        <v>180</v>
      </c>
      <c r="M109" t="s">
        <v>177</v>
      </c>
      <c r="N109" t="s">
        <v>192</v>
      </c>
      <c r="O109" t="s">
        <v>1131</v>
      </c>
      <c r="P109" t="s">
        <v>1390</v>
      </c>
      <c r="Q109" t="s">
        <v>1676</v>
      </c>
      <c r="R109" t="s">
        <v>86</v>
      </c>
      <c r="S109" t="s">
        <v>71</v>
      </c>
      <c r="T109" t="s">
        <v>71</v>
      </c>
      <c r="X109" t="s">
        <v>1897</v>
      </c>
      <c r="Y109" t="s">
        <v>129</v>
      </c>
      <c r="Z109" t="s">
        <v>153</v>
      </c>
      <c r="AA109" t="s">
        <v>2045</v>
      </c>
      <c r="AB109" t="s">
        <v>768</v>
      </c>
      <c r="AC109" t="s">
        <v>73</v>
      </c>
      <c r="AD109" t="s">
        <v>1897</v>
      </c>
      <c r="AE109" t="s">
        <v>84</v>
      </c>
      <c r="AF109" t="s">
        <v>2214</v>
      </c>
      <c r="AG109" t="s">
        <v>2097</v>
      </c>
      <c r="AH109" t="s">
        <v>2480</v>
      </c>
      <c r="AI109" t="s">
        <v>1706</v>
      </c>
      <c r="AJ109" t="s">
        <v>119</v>
      </c>
      <c r="AK109" t="s">
        <v>76</v>
      </c>
    </row>
    <row r="110" spans="1:45" x14ac:dyDescent="0.35">
      <c r="A110" t="s">
        <v>70</v>
      </c>
      <c r="B110" t="s">
        <v>179</v>
      </c>
      <c r="C110">
        <f t="shared" si="1"/>
        <v>10</v>
      </c>
      <c r="D110">
        <v>109</v>
      </c>
      <c r="E110" t="s">
        <v>505</v>
      </c>
      <c r="F110" t="s">
        <v>725</v>
      </c>
      <c r="G110" t="s">
        <v>755</v>
      </c>
      <c r="H110" s="5">
        <v>7</v>
      </c>
      <c r="I110" t="s">
        <v>107</v>
      </c>
      <c r="J110" t="s">
        <v>77</v>
      </c>
      <c r="K110" s="9">
        <v>113.3</v>
      </c>
      <c r="L110" t="s">
        <v>190</v>
      </c>
      <c r="M110" t="s">
        <v>180</v>
      </c>
      <c r="N110" t="s">
        <v>180</v>
      </c>
      <c r="O110" t="s">
        <v>1132</v>
      </c>
      <c r="P110" t="s">
        <v>1391</v>
      </c>
      <c r="Q110" t="s">
        <v>1677</v>
      </c>
      <c r="R110" t="s">
        <v>103</v>
      </c>
      <c r="S110" t="s">
        <v>253</v>
      </c>
      <c r="T110" t="s">
        <v>1939</v>
      </c>
      <c r="U110" t="s">
        <v>1971</v>
      </c>
      <c r="V110" t="s">
        <v>87</v>
      </c>
      <c r="W110" t="s">
        <v>1897</v>
      </c>
      <c r="X110" t="s">
        <v>73</v>
      </c>
      <c r="Y110" t="s">
        <v>121</v>
      </c>
      <c r="Z110" t="s">
        <v>135</v>
      </c>
      <c r="AA110" t="s">
        <v>378</v>
      </c>
      <c r="AB110" t="s">
        <v>1978</v>
      </c>
      <c r="AC110" t="s">
        <v>72</v>
      </c>
      <c r="AD110" t="s">
        <v>71</v>
      </c>
      <c r="AE110" t="s">
        <v>87</v>
      </c>
      <c r="AF110" t="s">
        <v>2258</v>
      </c>
      <c r="AG110" t="s">
        <v>2098</v>
      </c>
      <c r="AH110" t="s">
        <v>2481</v>
      </c>
      <c r="AI110" t="s">
        <v>1661</v>
      </c>
    </row>
    <row r="111" spans="1:45" x14ac:dyDescent="0.35">
      <c r="A111" t="s">
        <v>69</v>
      </c>
      <c r="B111" t="s">
        <v>180</v>
      </c>
      <c r="C111">
        <f t="shared" si="1"/>
        <v>10</v>
      </c>
      <c r="D111">
        <v>110</v>
      </c>
      <c r="E111" s="12" t="s">
        <v>506</v>
      </c>
      <c r="F111" t="s">
        <v>747</v>
      </c>
      <c r="G111" t="s">
        <v>755</v>
      </c>
      <c r="H111" s="5">
        <v>8</v>
      </c>
      <c r="I111" t="s">
        <v>108</v>
      </c>
      <c r="J111" t="s">
        <v>80</v>
      </c>
      <c r="K111" s="9">
        <v>114</v>
      </c>
      <c r="L111" t="s">
        <v>198</v>
      </c>
      <c r="M111" t="s">
        <v>186</v>
      </c>
      <c r="N111" t="s">
        <v>167</v>
      </c>
      <c r="O111" t="s">
        <v>1133</v>
      </c>
      <c r="P111" t="s">
        <v>1392</v>
      </c>
      <c r="Q111" t="s">
        <v>1678</v>
      </c>
      <c r="R111" t="s">
        <v>89</v>
      </c>
      <c r="S111" t="s">
        <v>273</v>
      </c>
      <c r="T111" t="s">
        <v>1940</v>
      </c>
      <c r="U111" t="s">
        <v>1974</v>
      </c>
      <c r="V111" t="s">
        <v>139</v>
      </c>
      <c r="W111" t="s">
        <v>75</v>
      </c>
      <c r="X111" t="s">
        <v>74</v>
      </c>
      <c r="Y111" t="s">
        <v>114</v>
      </c>
      <c r="Z111" t="s">
        <v>133</v>
      </c>
      <c r="AA111" t="s">
        <v>383</v>
      </c>
      <c r="AB111" t="s">
        <v>2098</v>
      </c>
      <c r="AC111" t="s">
        <v>75</v>
      </c>
      <c r="AD111" t="s">
        <v>71</v>
      </c>
      <c r="AE111" t="s">
        <v>87</v>
      </c>
      <c r="AF111" t="s">
        <v>2259</v>
      </c>
      <c r="AG111" t="s">
        <v>2147</v>
      </c>
      <c r="AH111" t="s">
        <v>2482</v>
      </c>
      <c r="AI111" t="s">
        <v>1623</v>
      </c>
    </row>
    <row r="112" spans="1:45" x14ac:dyDescent="0.35">
      <c r="A112" t="s">
        <v>68</v>
      </c>
      <c r="B112" t="s">
        <v>181</v>
      </c>
      <c r="C112">
        <f t="shared" si="1"/>
        <v>10</v>
      </c>
      <c r="D112">
        <v>111</v>
      </c>
      <c r="E112" t="s">
        <v>507</v>
      </c>
      <c r="F112" t="s">
        <v>734</v>
      </c>
      <c r="G112" t="s">
        <v>755</v>
      </c>
      <c r="H112" s="5">
        <v>8</v>
      </c>
      <c r="I112" t="s">
        <v>109</v>
      </c>
      <c r="J112" t="s">
        <v>81</v>
      </c>
      <c r="K112" s="9">
        <v>114.7</v>
      </c>
      <c r="L112" t="s">
        <v>196</v>
      </c>
      <c r="M112" t="s">
        <v>179</v>
      </c>
      <c r="N112" t="s">
        <v>178</v>
      </c>
      <c r="O112" t="s">
        <v>1083</v>
      </c>
      <c r="P112" t="s">
        <v>1393</v>
      </c>
      <c r="Q112" t="s">
        <v>1679</v>
      </c>
      <c r="R112" t="s">
        <v>223</v>
      </c>
      <c r="S112" t="s">
        <v>1897</v>
      </c>
      <c r="T112" t="s">
        <v>1897</v>
      </c>
      <c r="U112" t="s">
        <v>1897</v>
      </c>
      <c r="V112" t="s">
        <v>1897</v>
      </c>
      <c r="W112" t="s">
        <v>1897</v>
      </c>
      <c r="X112" t="s">
        <v>1897</v>
      </c>
      <c r="Y112" t="s">
        <v>1897</v>
      </c>
      <c r="Z112" t="s">
        <v>1897</v>
      </c>
      <c r="AA112" t="s">
        <v>1897</v>
      </c>
      <c r="AB112" t="s">
        <v>1897</v>
      </c>
      <c r="AC112" t="s">
        <v>1897</v>
      </c>
      <c r="AD112" t="s">
        <v>1897</v>
      </c>
      <c r="AE112" t="s">
        <v>1897</v>
      </c>
      <c r="AF112" t="s">
        <v>1897</v>
      </c>
      <c r="AG112" t="s">
        <v>1897</v>
      </c>
      <c r="AH112" t="s">
        <v>2483</v>
      </c>
      <c r="AI112" t="s">
        <v>2621</v>
      </c>
    </row>
    <row r="113" spans="1:56" x14ac:dyDescent="0.35">
      <c r="A113" t="s">
        <v>67</v>
      </c>
      <c r="B113" t="s">
        <v>182</v>
      </c>
      <c r="C113">
        <f t="shared" si="1"/>
        <v>10</v>
      </c>
      <c r="D113">
        <v>112</v>
      </c>
      <c r="E113" t="s">
        <v>508</v>
      </c>
      <c r="F113" t="s">
        <v>735</v>
      </c>
      <c r="G113" t="s">
        <v>756</v>
      </c>
      <c r="H113">
        <v>8</v>
      </c>
      <c r="I113" t="s">
        <v>116</v>
      </c>
      <c r="J113" t="s">
        <v>82</v>
      </c>
      <c r="K113" s="8">
        <v>115</v>
      </c>
      <c r="L113" t="s">
        <v>1031</v>
      </c>
      <c r="M113" t="s">
        <v>175</v>
      </c>
      <c r="N113" t="s">
        <v>186</v>
      </c>
      <c r="O113" t="s">
        <v>1117</v>
      </c>
      <c r="P113" t="s">
        <v>1394</v>
      </c>
      <c r="Q113" t="s">
        <v>1680</v>
      </c>
      <c r="R113" t="s">
        <v>377</v>
      </c>
      <c r="S113" t="s">
        <v>1897</v>
      </c>
      <c r="T113" t="s">
        <v>1897</v>
      </c>
      <c r="X113" t="s">
        <v>1897</v>
      </c>
      <c r="Y113" t="s">
        <v>1897</v>
      </c>
      <c r="Z113" t="s">
        <v>1897</v>
      </c>
      <c r="AA113" t="s">
        <v>1897</v>
      </c>
      <c r="AB113" t="s">
        <v>1897</v>
      </c>
      <c r="AC113" t="s">
        <v>1897</v>
      </c>
      <c r="AD113" t="s">
        <v>1897</v>
      </c>
      <c r="AE113" t="s">
        <v>1897</v>
      </c>
      <c r="AF113" t="s">
        <v>1897</v>
      </c>
      <c r="AG113" t="s">
        <v>1897</v>
      </c>
      <c r="AH113" t="s">
        <v>2484</v>
      </c>
      <c r="AI113" t="s">
        <v>2622</v>
      </c>
      <c r="AJ113" t="s">
        <v>1897</v>
      </c>
      <c r="AK113" t="s">
        <v>1897</v>
      </c>
    </row>
    <row r="114" spans="1:56" x14ac:dyDescent="0.35">
      <c r="A114" t="s">
        <v>66</v>
      </c>
      <c r="B114" t="s">
        <v>183</v>
      </c>
      <c r="C114">
        <f t="shared" si="1"/>
        <v>10</v>
      </c>
      <c r="D114">
        <v>113</v>
      </c>
      <c r="E114" s="3" t="s">
        <v>509</v>
      </c>
      <c r="F114" t="s">
        <v>754</v>
      </c>
      <c r="G114" t="s">
        <v>755</v>
      </c>
      <c r="H114" s="5">
        <v>7</v>
      </c>
      <c r="I114" t="s">
        <v>110</v>
      </c>
      <c r="J114" t="s">
        <v>75</v>
      </c>
      <c r="K114" s="9">
        <v>115.3</v>
      </c>
      <c r="L114" t="s">
        <v>192</v>
      </c>
      <c r="M114" t="s">
        <v>174</v>
      </c>
      <c r="N114" t="s">
        <v>190</v>
      </c>
      <c r="O114" t="s">
        <v>1134</v>
      </c>
      <c r="P114" t="s">
        <v>1395</v>
      </c>
      <c r="Q114" t="s">
        <v>1681</v>
      </c>
      <c r="R114" t="s">
        <v>84</v>
      </c>
      <c r="S114" t="s">
        <v>267</v>
      </c>
      <c r="T114" t="s">
        <v>1941</v>
      </c>
      <c r="U114" t="s">
        <v>1975</v>
      </c>
      <c r="V114" t="s">
        <v>112</v>
      </c>
      <c r="W114" t="s">
        <v>76</v>
      </c>
      <c r="X114" t="s">
        <v>83</v>
      </c>
      <c r="Y114" t="s">
        <v>82</v>
      </c>
      <c r="Z114" t="s">
        <v>83</v>
      </c>
      <c r="AA114" t="s">
        <v>249</v>
      </c>
      <c r="AB114" t="s">
        <v>2140</v>
      </c>
      <c r="AC114" t="s">
        <v>1897</v>
      </c>
      <c r="AD114" t="s">
        <v>72</v>
      </c>
      <c r="AE114" t="s">
        <v>87</v>
      </c>
      <c r="AF114" t="s">
        <v>2260</v>
      </c>
      <c r="AG114" t="s">
        <v>2104</v>
      </c>
      <c r="AH114" t="s">
        <v>2485</v>
      </c>
      <c r="AI114" t="s">
        <v>1604</v>
      </c>
    </row>
    <row r="115" spans="1:56" x14ac:dyDescent="0.35">
      <c r="A115" t="s">
        <v>65</v>
      </c>
      <c r="B115" t="s">
        <v>184</v>
      </c>
      <c r="C115">
        <f t="shared" si="1"/>
        <v>10</v>
      </c>
      <c r="D115">
        <v>114</v>
      </c>
      <c r="E115" t="s">
        <v>510</v>
      </c>
      <c r="F115" t="s">
        <v>752</v>
      </c>
      <c r="G115" t="s">
        <v>756</v>
      </c>
      <c r="I115" t="s">
        <v>117</v>
      </c>
      <c r="J115" t="s">
        <v>84</v>
      </c>
      <c r="K115" s="8">
        <v>115.3</v>
      </c>
      <c r="L115" t="s">
        <v>193</v>
      </c>
      <c r="M115" t="s">
        <v>184</v>
      </c>
      <c r="N115" t="s">
        <v>179</v>
      </c>
      <c r="O115" t="s">
        <v>1135</v>
      </c>
      <c r="P115" t="s">
        <v>1396</v>
      </c>
      <c r="Q115" t="s">
        <v>1682</v>
      </c>
      <c r="R115" t="s">
        <v>98</v>
      </c>
      <c r="S115" t="s">
        <v>1897</v>
      </c>
      <c r="T115" t="s">
        <v>1897</v>
      </c>
      <c r="X115" t="s">
        <v>1897</v>
      </c>
      <c r="Y115" t="s">
        <v>129</v>
      </c>
      <c r="Z115" t="s">
        <v>160</v>
      </c>
      <c r="AA115" t="s">
        <v>2046</v>
      </c>
      <c r="AB115" t="s">
        <v>2099</v>
      </c>
      <c r="AC115" t="s">
        <v>80</v>
      </c>
      <c r="AD115" t="s">
        <v>73</v>
      </c>
      <c r="AE115" t="s">
        <v>86</v>
      </c>
      <c r="AF115" t="s">
        <v>2261</v>
      </c>
      <c r="AG115" t="s">
        <v>2094</v>
      </c>
      <c r="AH115" t="s">
        <v>2486</v>
      </c>
      <c r="AI115" t="s">
        <v>1629</v>
      </c>
      <c r="AJ115" t="s">
        <v>116</v>
      </c>
      <c r="AK115" t="s">
        <v>84</v>
      </c>
    </row>
    <row r="116" spans="1:56" x14ac:dyDescent="0.35">
      <c r="A116" t="s">
        <v>64</v>
      </c>
      <c r="B116" t="s">
        <v>185</v>
      </c>
      <c r="C116">
        <f t="shared" si="1"/>
        <v>10</v>
      </c>
      <c r="D116">
        <v>115</v>
      </c>
      <c r="E116" t="s">
        <v>511</v>
      </c>
      <c r="F116" t="s">
        <v>725</v>
      </c>
      <c r="G116" t="s">
        <v>759</v>
      </c>
      <c r="I116" t="s">
        <v>71</v>
      </c>
      <c r="J116" t="s">
        <v>77</v>
      </c>
      <c r="K116" s="8">
        <v>116</v>
      </c>
      <c r="L116" t="s">
        <v>152</v>
      </c>
      <c r="M116" t="s">
        <v>203</v>
      </c>
      <c r="N116" t="s">
        <v>201</v>
      </c>
      <c r="O116" t="s">
        <v>1069</v>
      </c>
      <c r="P116" t="s">
        <v>1397</v>
      </c>
      <c r="Q116" t="s">
        <v>1683</v>
      </c>
      <c r="R116" t="s">
        <v>71</v>
      </c>
      <c r="AE116" t="s">
        <v>87</v>
      </c>
      <c r="AF116" t="s">
        <v>912</v>
      </c>
      <c r="AG116" t="s">
        <v>2102</v>
      </c>
      <c r="AH116" t="s">
        <v>2437</v>
      </c>
      <c r="AI116" t="s">
        <v>1683</v>
      </c>
      <c r="AT116" t="s">
        <v>106</v>
      </c>
      <c r="AU116" t="s">
        <v>108</v>
      </c>
      <c r="AV116" t="s">
        <v>839</v>
      </c>
      <c r="AW116" t="s">
        <v>130</v>
      </c>
      <c r="AX116" t="s">
        <v>1897</v>
      </c>
      <c r="AY116" t="s">
        <v>79</v>
      </c>
      <c r="AZ116" t="s">
        <v>83</v>
      </c>
      <c r="BA116" t="s">
        <v>74</v>
      </c>
      <c r="BB116" t="s">
        <v>80</v>
      </c>
      <c r="BC116" t="s">
        <v>119</v>
      </c>
      <c r="BD116" t="s">
        <v>122</v>
      </c>
    </row>
    <row r="117" spans="1:56" x14ac:dyDescent="0.35">
      <c r="A117" t="s">
        <v>63</v>
      </c>
      <c r="B117" t="s">
        <v>186</v>
      </c>
      <c r="C117">
        <f t="shared" si="1"/>
        <v>10</v>
      </c>
      <c r="D117">
        <v>116</v>
      </c>
      <c r="E117" t="s">
        <v>512</v>
      </c>
      <c r="F117" t="s">
        <v>739</v>
      </c>
      <c r="G117" t="s">
        <v>756</v>
      </c>
      <c r="I117" t="s">
        <v>118</v>
      </c>
      <c r="J117" t="s">
        <v>82</v>
      </c>
      <c r="K117" s="8">
        <v>116.3</v>
      </c>
      <c r="L117" t="s">
        <v>206</v>
      </c>
      <c r="M117" t="s">
        <v>168</v>
      </c>
      <c r="N117" t="s">
        <v>184</v>
      </c>
      <c r="O117" t="s">
        <v>1136</v>
      </c>
      <c r="P117" t="s">
        <v>1398</v>
      </c>
      <c r="Q117" t="s">
        <v>1684</v>
      </c>
      <c r="R117" t="s">
        <v>300</v>
      </c>
      <c r="S117" t="s">
        <v>1897</v>
      </c>
      <c r="T117" t="s">
        <v>1897</v>
      </c>
      <c r="X117" t="s">
        <v>1897</v>
      </c>
      <c r="Y117" t="s">
        <v>1897</v>
      </c>
      <c r="Z117" t="s">
        <v>1897</v>
      </c>
      <c r="AA117" t="s">
        <v>1897</v>
      </c>
      <c r="AB117" t="s">
        <v>1897</v>
      </c>
      <c r="AC117" t="s">
        <v>1897</v>
      </c>
      <c r="AD117" t="s">
        <v>1897</v>
      </c>
      <c r="AE117" t="s">
        <v>1897</v>
      </c>
      <c r="AF117" t="s">
        <v>1897</v>
      </c>
      <c r="AG117" t="s">
        <v>1897</v>
      </c>
      <c r="AH117" t="s">
        <v>2487</v>
      </c>
      <c r="AI117" t="s">
        <v>2623</v>
      </c>
      <c r="AJ117" t="s">
        <v>1897</v>
      </c>
      <c r="AK117" t="s">
        <v>1897</v>
      </c>
    </row>
    <row r="118" spans="1:56" x14ac:dyDescent="0.35">
      <c r="A118" t="s">
        <v>62</v>
      </c>
      <c r="B118" t="s">
        <v>187</v>
      </c>
      <c r="C118">
        <f t="shared" si="1"/>
        <v>10</v>
      </c>
      <c r="D118">
        <v>117</v>
      </c>
      <c r="E118" t="s">
        <v>513</v>
      </c>
      <c r="F118" t="s">
        <v>736</v>
      </c>
      <c r="G118" t="s">
        <v>759</v>
      </c>
      <c r="I118" t="s">
        <v>72</v>
      </c>
      <c r="J118" t="s">
        <v>84</v>
      </c>
      <c r="K118" s="8">
        <v>117</v>
      </c>
      <c r="L118" t="s">
        <v>146</v>
      </c>
      <c r="M118" t="s">
        <v>201</v>
      </c>
      <c r="N118" t="s">
        <v>212</v>
      </c>
      <c r="O118" t="s">
        <v>1043</v>
      </c>
      <c r="P118" t="s">
        <v>1268</v>
      </c>
      <c r="Q118" t="s">
        <v>1685</v>
      </c>
      <c r="R118" t="s">
        <v>72</v>
      </c>
      <c r="AE118" t="s">
        <v>87</v>
      </c>
      <c r="AF118" t="s">
        <v>2262</v>
      </c>
      <c r="AG118" t="s">
        <v>2167</v>
      </c>
      <c r="AH118" t="s">
        <v>2416</v>
      </c>
      <c r="AI118" t="s">
        <v>1685</v>
      </c>
      <c r="AT118" t="s">
        <v>102</v>
      </c>
      <c r="AU118" t="s">
        <v>107</v>
      </c>
      <c r="AV118" t="s">
        <v>2754</v>
      </c>
      <c r="AW118" t="s">
        <v>120</v>
      </c>
      <c r="AX118" t="s">
        <v>1897</v>
      </c>
      <c r="AY118" t="s">
        <v>80</v>
      </c>
      <c r="AZ118" t="s">
        <v>80</v>
      </c>
      <c r="BA118" t="s">
        <v>81</v>
      </c>
      <c r="BB118" t="s">
        <v>71</v>
      </c>
      <c r="BC118" t="s">
        <v>121</v>
      </c>
      <c r="BD118" t="s">
        <v>122</v>
      </c>
    </row>
    <row r="119" spans="1:56" x14ac:dyDescent="0.35">
      <c r="A119" t="s">
        <v>61</v>
      </c>
      <c r="B119" t="s">
        <v>188</v>
      </c>
      <c r="C119">
        <f t="shared" si="1"/>
        <v>10</v>
      </c>
      <c r="D119">
        <v>118</v>
      </c>
      <c r="E119" t="s">
        <v>514</v>
      </c>
      <c r="F119" t="s">
        <v>730</v>
      </c>
      <c r="G119" t="s">
        <v>756</v>
      </c>
      <c r="H119">
        <v>8</v>
      </c>
      <c r="I119" t="s">
        <v>119</v>
      </c>
      <c r="J119" t="s">
        <v>75</v>
      </c>
      <c r="K119" s="8">
        <v>118.3</v>
      </c>
      <c r="L119" t="s">
        <v>209</v>
      </c>
      <c r="M119" t="s">
        <v>181</v>
      </c>
      <c r="N119" t="s">
        <v>174</v>
      </c>
      <c r="O119" t="s">
        <v>1137</v>
      </c>
      <c r="P119" t="s">
        <v>1306</v>
      </c>
      <c r="Q119" t="s">
        <v>1686</v>
      </c>
      <c r="R119" t="s">
        <v>147</v>
      </c>
      <c r="S119" t="s">
        <v>73</v>
      </c>
      <c r="T119" t="s">
        <v>99</v>
      </c>
      <c r="X119" t="s">
        <v>71</v>
      </c>
      <c r="Y119" t="s">
        <v>94</v>
      </c>
      <c r="Z119" t="s">
        <v>112</v>
      </c>
      <c r="AA119" t="s">
        <v>2047</v>
      </c>
      <c r="AB119" t="s">
        <v>2141</v>
      </c>
      <c r="AC119" t="s">
        <v>72</v>
      </c>
      <c r="AD119" t="s">
        <v>1897</v>
      </c>
      <c r="AE119" t="s">
        <v>82</v>
      </c>
      <c r="AF119" t="s">
        <v>2263</v>
      </c>
      <c r="AG119" t="s">
        <v>1973</v>
      </c>
      <c r="AH119" t="s">
        <v>2488</v>
      </c>
      <c r="AI119" t="s">
        <v>1806</v>
      </c>
      <c r="AJ119" t="s">
        <v>133</v>
      </c>
      <c r="AK119" t="s">
        <v>75</v>
      </c>
    </row>
    <row r="120" spans="1:56" x14ac:dyDescent="0.35">
      <c r="A120" t="s">
        <v>60</v>
      </c>
      <c r="B120" t="s">
        <v>189</v>
      </c>
      <c r="C120">
        <f t="shared" si="1"/>
        <v>10</v>
      </c>
      <c r="D120">
        <v>119</v>
      </c>
      <c r="E120" t="s">
        <v>515</v>
      </c>
      <c r="F120" t="s">
        <v>733</v>
      </c>
      <c r="G120" t="s">
        <v>755</v>
      </c>
      <c r="H120" s="5">
        <v>8</v>
      </c>
      <c r="I120" t="s">
        <v>111</v>
      </c>
      <c r="J120" t="s">
        <v>76</v>
      </c>
      <c r="K120" s="9">
        <v>121.7</v>
      </c>
      <c r="L120" t="s">
        <v>213</v>
      </c>
      <c r="M120" t="s">
        <v>185</v>
      </c>
      <c r="N120" t="s">
        <v>176</v>
      </c>
      <c r="O120" t="s">
        <v>1138</v>
      </c>
      <c r="P120" t="s">
        <v>1399</v>
      </c>
      <c r="Q120" t="s">
        <v>1687</v>
      </c>
      <c r="R120" t="s">
        <v>274</v>
      </c>
      <c r="S120" t="s">
        <v>1897</v>
      </c>
      <c r="T120" t="s">
        <v>1897</v>
      </c>
      <c r="U120" t="s">
        <v>1897</v>
      </c>
      <c r="V120" t="s">
        <v>1897</v>
      </c>
      <c r="W120" t="s">
        <v>1897</v>
      </c>
      <c r="X120" t="s">
        <v>1897</v>
      </c>
      <c r="Y120" t="s">
        <v>1897</v>
      </c>
      <c r="Z120" t="s">
        <v>1897</v>
      </c>
      <c r="AA120" t="s">
        <v>1897</v>
      </c>
      <c r="AB120" t="s">
        <v>1897</v>
      </c>
      <c r="AC120" t="s">
        <v>1897</v>
      </c>
      <c r="AD120" t="s">
        <v>1897</v>
      </c>
      <c r="AE120" t="s">
        <v>1897</v>
      </c>
      <c r="AF120" t="s">
        <v>1897</v>
      </c>
      <c r="AG120" t="s">
        <v>1897</v>
      </c>
      <c r="AH120" t="s">
        <v>2489</v>
      </c>
      <c r="AI120" t="s">
        <v>2624</v>
      </c>
    </row>
    <row r="121" spans="1:56" x14ac:dyDescent="0.35">
      <c r="A121" t="s">
        <v>59</v>
      </c>
      <c r="B121" t="s">
        <v>190</v>
      </c>
      <c r="C121">
        <f t="shared" si="1"/>
        <v>10</v>
      </c>
      <c r="D121">
        <v>120</v>
      </c>
      <c r="E121" t="s">
        <v>516</v>
      </c>
      <c r="F121" t="s">
        <v>735</v>
      </c>
      <c r="G121" t="s">
        <v>757</v>
      </c>
      <c r="H121" s="5">
        <v>4</v>
      </c>
      <c r="I121" t="s">
        <v>86</v>
      </c>
      <c r="J121" t="s">
        <v>82</v>
      </c>
      <c r="K121" s="9">
        <v>125.7</v>
      </c>
      <c r="L121" t="s">
        <v>200</v>
      </c>
      <c r="M121" t="s">
        <v>196</v>
      </c>
      <c r="N121" t="s">
        <v>189</v>
      </c>
      <c r="O121" t="s">
        <v>1139</v>
      </c>
      <c r="P121" t="s">
        <v>1400</v>
      </c>
      <c r="Q121" t="s">
        <v>1688</v>
      </c>
      <c r="R121" t="s">
        <v>83</v>
      </c>
      <c r="S121" t="s">
        <v>140</v>
      </c>
      <c r="T121" t="s">
        <v>395</v>
      </c>
      <c r="X121" t="s">
        <v>74</v>
      </c>
      <c r="AD121" t="s">
        <v>77</v>
      </c>
      <c r="AE121" t="s">
        <v>86</v>
      </c>
      <c r="AF121" t="s">
        <v>2264</v>
      </c>
      <c r="AG121" t="s">
        <v>776</v>
      </c>
      <c r="AH121" t="s">
        <v>2490</v>
      </c>
      <c r="AI121" t="s">
        <v>1665</v>
      </c>
      <c r="AL121" t="s">
        <v>2037</v>
      </c>
      <c r="AM121" t="s">
        <v>1987</v>
      </c>
      <c r="AN121" t="s">
        <v>2716</v>
      </c>
      <c r="AO121" t="s">
        <v>2739</v>
      </c>
      <c r="AP121" t="s">
        <v>2136</v>
      </c>
      <c r="AQ121" t="s">
        <v>91</v>
      </c>
      <c r="AR121" t="s">
        <v>84</v>
      </c>
      <c r="AS121" t="s">
        <v>105</v>
      </c>
    </row>
    <row r="122" spans="1:56" x14ac:dyDescent="0.35">
      <c r="A122" t="s">
        <v>59</v>
      </c>
      <c r="B122" t="s">
        <v>191</v>
      </c>
      <c r="C122">
        <f t="shared" si="1"/>
        <v>11</v>
      </c>
      <c r="D122">
        <v>121</v>
      </c>
      <c r="E122" t="s">
        <v>517</v>
      </c>
      <c r="F122" t="s">
        <v>742</v>
      </c>
      <c r="G122" t="s">
        <v>758</v>
      </c>
      <c r="H122" s="5">
        <v>6</v>
      </c>
      <c r="I122" t="s">
        <v>83</v>
      </c>
      <c r="J122" t="s">
        <v>84</v>
      </c>
      <c r="K122" s="9">
        <v>127.7</v>
      </c>
      <c r="L122" t="s">
        <v>199</v>
      </c>
      <c r="M122" t="s">
        <v>188</v>
      </c>
      <c r="N122" t="s">
        <v>204</v>
      </c>
      <c r="O122" t="s">
        <v>1086</v>
      </c>
      <c r="P122" t="s">
        <v>1401</v>
      </c>
      <c r="Q122" t="s">
        <v>1689</v>
      </c>
      <c r="R122" t="s">
        <v>81</v>
      </c>
      <c r="S122" t="s">
        <v>1897</v>
      </c>
      <c r="T122" t="s">
        <v>1897</v>
      </c>
      <c r="X122" t="s">
        <v>1897</v>
      </c>
      <c r="Y122" t="s">
        <v>129</v>
      </c>
      <c r="Z122" t="s">
        <v>158</v>
      </c>
      <c r="AA122" t="s">
        <v>2048</v>
      </c>
      <c r="AB122" t="s">
        <v>2142</v>
      </c>
      <c r="AC122" t="s">
        <v>75</v>
      </c>
      <c r="AD122" t="s">
        <v>71</v>
      </c>
      <c r="AE122" t="s">
        <v>85</v>
      </c>
      <c r="AF122" t="s">
        <v>2265</v>
      </c>
      <c r="AG122" t="s">
        <v>1978</v>
      </c>
      <c r="AH122" t="s">
        <v>2491</v>
      </c>
      <c r="AI122" t="s">
        <v>1662</v>
      </c>
      <c r="AJ122" t="s">
        <v>101</v>
      </c>
      <c r="AK122" t="s">
        <v>77</v>
      </c>
    </row>
    <row r="123" spans="1:56" x14ac:dyDescent="0.35">
      <c r="A123" t="s">
        <v>60</v>
      </c>
      <c r="B123" t="s">
        <v>192</v>
      </c>
      <c r="C123">
        <f t="shared" si="1"/>
        <v>11</v>
      </c>
      <c r="D123">
        <v>122</v>
      </c>
      <c r="E123" t="s">
        <v>518</v>
      </c>
      <c r="F123" t="s">
        <v>738</v>
      </c>
      <c r="G123" t="s">
        <v>759</v>
      </c>
      <c r="I123" t="s">
        <v>73</v>
      </c>
      <c r="J123" t="s">
        <v>76</v>
      </c>
      <c r="K123" s="8">
        <v>128.69999999999999</v>
      </c>
      <c r="L123" t="s">
        <v>155</v>
      </c>
      <c r="M123" t="s">
        <v>202</v>
      </c>
      <c r="N123" t="s">
        <v>237</v>
      </c>
      <c r="O123" t="s">
        <v>1140</v>
      </c>
      <c r="P123" t="s">
        <v>1402</v>
      </c>
      <c r="Q123" t="s">
        <v>1690</v>
      </c>
      <c r="R123" t="s">
        <v>77</v>
      </c>
      <c r="AE123" t="s">
        <v>87</v>
      </c>
      <c r="AF123" t="s">
        <v>2266</v>
      </c>
      <c r="AG123" t="s">
        <v>2162</v>
      </c>
      <c r="AH123" t="s">
        <v>2426</v>
      </c>
      <c r="AI123" t="s">
        <v>1730</v>
      </c>
      <c r="AT123" t="s">
        <v>103</v>
      </c>
      <c r="AU123" t="s">
        <v>105</v>
      </c>
      <c r="AV123" t="s">
        <v>2755</v>
      </c>
      <c r="AW123" t="s">
        <v>130</v>
      </c>
      <c r="AX123" t="s">
        <v>1897</v>
      </c>
      <c r="AY123" t="s">
        <v>78</v>
      </c>
      <c r="AZ123" t="s">
        <v>83</v>
      </c>
      <c r="BA123" t="s">
        <v>77</v>
      </c>
      <c r="BB123" t="s">
        <v>75</v>
      </c>
      <c r="BC123" t="s">
        <v>108</v>
      </c>
      <c r="BD123" t="s">
        <v>108</v>
      </c>
    </row>
    <row r="124" spans="1:56" x14ac:dyDescent="0.35">
      <c r="A124" t="s">
        <v>61</v>
      </c>
      <c r="B124" t="s">
        <v>193</v>
      </c>
      <c r="C124">
        <f t="shared" si="1"/>
        <v>11</v>
      </c>
      <c r="D124">
        <v>123</v>
      </c>
      <c r="E124" t="s">
        <v>519</v>
      </c>
      <c r="G124" t="s">
        <v>760</v>
      </c>
      <c r="I124" t="s">
        <v>71</v>
      </c>
      <c r="J124" t="s">
        <v>79</v>
      </c>
      <c r="K124" s="8">
        <v>130.30000000000001</v>
      </c>
      <c r="L124" t="s">
        <v>139</v>
      </c>
      <c r="M124" t="s">
        <v>218</v>
      </c>
      <c r="N124" t="s">
        <v>242</v>
      </c>
      <c r="O124" t="s">
        <v>1141</v>
      </c>
      <c r="P124" t="s">
        <v>1403</v>
      </c>
      <c r="Q124" t="s">
        <v>1691</v>
      </c>
    </row>
    <row r="125" spans="1:56" x14ac:dyDescent="0.35">
      <c r="A125" t="s">
        <v>62</v>
      </c>
      <c r="B125" t="s">
        <v>194</v>
      </c>
      <c r="C125">
        <f t="shared" si="1"/>
        <v>11</v>
      </c>
      <c r="D125">
        <v>124</v>
      </c>
      <c r="E125" t="s">
        <v>520</v>
      </c>
      <c r="G125" t="s">
        <v>760</v>
      </c>
      <c r="I125" t="s">
        <v>72</v>
      </c>
      <c r="J125" t="s">
        <v>82</v>
      </c>
      <c r="K125" s="8">
        <v>133.30000000000001</v>
      </c>
      <c r="L125" t="s">
        <v>148</v>
      </c>
      <c r="M125" t="s">
        <v>228</v>
      </c>
      <c r="N125" t="s">
        <v>232</v>
      </c>
      <c r="O125" t="s">
        <v>1142</v>
      </c>
      <c r="P125" t="s">
        <v>1404</v>
      </c>
      <c r="Q125" t="s">
        <v>1692</v>
      </c>
    </row>
    <row r="126" spans="1:56" x14ac:dyDescent="0.35">
      <c r="A126" t="s">
        <v>63</v>
      </c>
      <c r="B126" t="s">
        <v>195</v>
      </c>
      <c r="C126">
        <f t="shared" si="1"/>
        <v>11</v>
      </c>
      <c r="D126">
        <v>125</v>
      </c>
      <c r="E126" t="s">
        <v>521</v>
      </c>
      <c r="F126" t="s">
        <v>728</v>
      </c>
      <c r="G126" t="s">
        <v>758</v>
      </c>
      <c r="H126" s="5">
        <v>6</v>
      </c>
      <c r="I126" t="s">
        <v>84</v>
      </c>
      <c r="J126" t="s">
        <v>76</v>
      </c>
      <c r="K126" s="9">
        <v>133.30000000000001</v>
      </c>
      <c r="L126" t="s">
        <v>219</v>
      </c>
      <c r="M126" t="s">
        <v>189</v>
      </c>
      <c r="N126" t="s">
        <v>200</v>
      </c>
      <c r="O126" t="s">
        <v>1143</v>
      </c>
      <c r="P126" t="s">
        <v>1405</v>
      </c>
      <c r="Q126" t="s">
        <v>1693</v>
      </c>
      <c r="R126" t="s">
        <v>74</v>
      </c>
      <c r="S126" t="s">
        <v>1897</v>
      </c>
      <c r="T126" t="s">
        <v>1897</v>
      </c>
      <c r="X126" t="s">
        <v>1897</v>
      </c>
      <c r="Y126" t="s">
        <v>165</v>
      </c>
      <c r="Z126" t="s">
        <v>196</v>
      </c>
      <c r="AA126" t="s">
        <v>2049</v>
      </c>
      <c r="AB126" t="s">
        <v>2110</v>
      </c>
      <c r="AC126" t="s">
        <v>75</v>
      </c>
      <c r="AD126" t="s">
        <v>71</v>
      </c>
      <c r="AE126" t="s">
        <v>85</v>
      </c>
      <c r="AF126" t="s">
        <v>2267</v>
      </c>
      <c r="AG126" t="s">
        <v>2159</v>
      </c>
      <c r="AH126" t="s">
        <v>2492</v>
      </c>
      <c r="AI126" t="s">
        <v>1618</v>
      </c>
      <c r="AJ126" t="s">
        <v>99</v>
      </c>
      <c r="AK126" t="s">
        <v>83</v>
      </c>
    </row>
    <row r="127" spans="1:56" x14ac:dyDescent="0.35">
      <c r="A127" t="s">
        <v>64</v>
      </c>
      <c r="B127" t="s">
        <v>196</v>
      </c>
      <c r="C127">
        <f t="shared" si="1"/>
        <v>11</v>
      </c>
      <c r="D127">
        <v>126</v>
      </c>
      <c r="E127" t="s">
        <v>522</v>
      </c>
      <c r="F127" t="s">
        <v>739</v>
      </c>
      <c r="G127" t="s">
        <v>756</v>
      </c>
      <c r="I127" t="s">
        <v>120</v>
      </c>
      <c r="J127" t="s">
        <v>82</v>
      </c>
      <c r="K127" s="8">
        <v>135</v>
      </c>
      <c r="L127" t="s">
        <v>225</v>
      </c>
      <c r="M127" t="s">
        <v>195</v>
      </c>
      <c r="N127" t="s">
        <v>193</v>
      </c>
      <c r="O127" t="s">
        <v>1144</v>
      </c>
      <c r="P127" t="s">
        <v>1406</v>
      </c>
      <c r="Q127" t="s">
        <v>1694</v>
      </c>
      <c r="R127" t="s">
        <v>128</v>
      </c>
      <c r="S127" t="s">
        <v>71</v>
      </c>
      <c r="T127" t="s">
        <v>80</v>
      </c>
      <c r="X127" t="s">
        <v>1897</v>
      </c>
      <c r="Y127" t="s">
        <v>109</v>
      </c>
      <c r="Z127" t="s">
        <v>115</v>
      </c>
      <c r="AA127" t="s">
        <v>1951</v>
      </c>
      <c r="AB127" t="s">
        <v>2121</v>
      </c>
      <c r="AC127" t="s">
        <v>72</v>
      </c>
      <c r="AD127" t="s">
        <v>1897</v>
      </c>
      <c r="AE127" t="s">
        <v>87</v>
      </c>
      <c r="AF127" t="s">
        <v>2268</v>
      </c>
      <c r="AG127" t="s">
        <v>1964</v>
      </c>
      <c r="AH127" t="s">
        <v>2493</v>
      </c>
      <c r="AI127" t="s">
        <v>1719</v>
      </c>
      <c r="AJ127" t="s">
        <v>151</v>
      </c>
      <c r="AK127" t="s">
        <v>80</v>
      </c>
    </row>
    <row r="128" spans="1:56" x14ac:dyDescent="0.35">
      <c r="A128" t="s">
        <v>65</v>
      </c>
      <c r="B128" t="s">
        <v>197</v>
      </c>
      <c r="C128">
        <f t="shared" si="1"/>
        <v>11</v>
      </c>
      <c r="D128">
        <v>127</v>
      </c>
      <c r="E128" t="s">
        <v>523</v>
      </c>
      <c r="F128" t="s">
        <v>749</v>
      </c>
      <c r="G128" t="s">
        <v>758</v>
      </c>
      <c r="H128">
        <v>5</v>
      </c>
      <c r="I128" t="s">
        <v>85</v>
      </c>
      <c r="J128" t="s">
        <v>79</v>
      </c>
      <c r="K128" s="8">
        <v>136.69999999999999</v>
      </c>
      <c r="L128" t="s">
        <v>221</v>
      </c>
      <c r="M128" t="s">
        <v>1031</v>
      </c>
      <c r="N128" t="s">
        <v>203</v>
      </c>
      <c r="O128" t="s">
        <v>1145</v>
      </c>
      <c r="P128" t="s">
        <v>1407</v>
      </c>
      <c r="Q128" t="s">
        <v>1695</v>
      </c>
      <c r="R128" t="s">
        <v>99</v>
      </c>
      <c r="S128" t="s">
        <v>1897</v>
      </c>
      <c r="T128" t="s">
        <v>1897</v>
      </c>
      <c r="X128" t="s">
        <v>1897</v>
      </c>
      <c r="Y128" t="s">
        <v>102</v>
      </c>
      <c r="Z128" t="s">
        <v>117</v>
      </c>
      <c r="AA128" t="s">
        <v>376</v>
      </c>
      <c r="AB128" t="s">
        <v>2143</v>
      </c>
      <c r="AC128" t="s">
        <v>72</v>
      </c>
      <c r="AD128" t="s">
        <v>1897</v>
      </c>
      <c r="AE128" t="s">
        <v>82</v>
      </c>
      <c r="AF128" t="s">
        <v>2269</v>
      </c>
      <c r="AG128" t="s">
        <v>1980</v>
      </c>
      <c r="AH128" t="s">
        <v>2494</v>
      </c>
      <c r="AI128" t="s">
        <v>1819</v>
      </c>
      <c r="AJ128" t="s">
        <v>99</v>
      </c>
      <c r="AK128" t="s">
        <v>73</v>
      </c>
    </row>
    <row r="129" spans="1:56" x14ac:dyDescent="0.35">
      <c r="A129" t="s">
        <v>66</v>
      </c>
      <c r="B129" t="s">
        <v>198</v>
      </c>
      <c r="C129">
        <f t="shared" si="1"/>
        <v>11</v>
      </c>
      <c r="D129">
        <v>128</v>
      </c>
      <c r="E129" s="3" t="s">
        <v>524</v>
      </c>
      <c r="F129" t="s">
        <v>754</v>
      </c>
      <c r="G129" t="s">
        <v>755</v>
      </c>
      <c r="H129" s="5">
        <v>8</v>
      </c>
      <c r="I129" t="s">
        <v>112</v>
      </c>
      <c r="J129" t="s">
        <v>75</v>
      </c>
      <c r="K129" s="9">
        <v>137.69999999999999</v>
      </c>
      <c r="L129" t="s">
        <v>240</v>
      </c>
      <c r="M129" t="s">
        <v>200</v>
      </c>
      <c r="N129" t="s">
        <v>181</v>
      </c>
      <c r="O129" t="s">
        <v>1146</v>
      </c>
      <c r="P129" t="s">
        <v>1408</v>
      </c>
      <c r="Q129" t="s">
        <v>1696</v>
      </c>
      <c r="R129" t="s">
        <v>175</v>
      </c>
      <c r="S129" t="s">
        <v>78</v>
      </c>
      <c r="T129" t="s">
        <v>92</v>
      </c>
      <c r="U129" t="s">
        <v>1979</v>
      </c>
      <c r="V129" t="s">
        <v>74</v>
      </c>
      <c r="W129" t="s">
        <v>1897</v>
      </c>
      <c r="X129" t="s">
        <v>71</v>
      </c>
      <c r="Y129" t="s">
        <v>72</v>
      </c>
      <c r="Z129" t="s">
        <v>73</v>
      </c>
      <c r="AA129" t="s">
        <v>85</v>
      </c>
      <c r="AB129" t="s">
        <v>2144</v>
      </c>
      <c r="AC129" t="s">
        <v>1897</v>
      </c>
      <c r="AD129" t="s">
        <v>1897</v>
      </c>
      <c r="AE129" t="s">
        <v>71</v>
      </c>
      <c r="AF129" t="s">
        <v>2155</v>
      </c>
      <c r="AG129" t="s">
        <v>2155</v>
      </c>
      <c r="AH129" t="s">
        <v>2495</v>
      </c>
      <c r="AI129" t="s">
        <v>2625</v>
      </c>
    </row>
    <row r="130" spans="1:56" x14ac:dyDescent="0.35">
      <c r="A130" t="s">
        <v>67</v>
      </c>
      <c r="B130" t="s">
        <v>199</v>
      </c>
      <c r="C130">
        <f t="shared" si="1"/>
        <v>11</v>
      </c>
      <c r="D130">
        <v>129</v>
      </c>
      <c r="E130" t="s">
        <v>525</v>
      </c>
      <c r="F130" t="s">
        <v>739</v>
      </c>
      <c r="G130" t="s">
        <v>756</v>
      </c>
      <c r="I130" t="s">
        <v>121</v>
      </c>
      <c r="J130" t="s">
        <v>82</v>
      </c>
      <c r="K130" s="8">
        <v>137.69999999999999</v>
      </c>
      <c r="L130" t="s">
        <v>233</v>
      </c>
      <c r="M130" t="s">
        <v>190</v>
      </c>
      <c r="N130" t="s">
        <v>198</v>
      </c>
      <c r="O130" t="s">
        <v>1147</v>
      </c>
      <c r="P130" t="s">
        <v>1409</v>
      </c>
      <c r="Q130" t="s">
        <v>1697</v>
      </c>
      <c r="R130" t="s">
        <v>116</v>
      </c>
      <c r="S130" t="s">
        <v>77</v>
      </c>
      <c r="T130" t="s">
        <v>109</v>
      </c>
      <c r="X130" t="s">
        <v>71</v>
      </c>
      <c r="Y130" t="s">
        <v>132</v>
      </c>
      <c r="Z130" t="s">
        <v>161</v>
      </c>
      <c r="AA130" t="s">
        <v>2050</v>
      </c>
      <c r="AB130" t="s">
        <v>2145</v>
      </c>
      <c r="AC130" t="s">
        <v>74</v>
      </c>
      <c r="AD130" t="s">
        <v>1897</v>
      </c>
      <c r="AE130" t="s">
        <v>86</v>
      </c>
      <c r="AF130" t="s">
        <v>2270</v>
      </c>
      <c r="AG130" t="s">
        <v>765</v>
      </c>
      <c r="AH130" t="s">
        <v>2496</v>
      </c>
      <c r="AI130" t="s">
        <v>1680</v>
      </c>
      <c r="AJ130" t="s">
        <v>107</v>
      </c>
      <c r="AK130" t="s">
        <v>77</v>
      </c>
    </row>
    <row r="131" spans="1:56" x14ac:dyDescent="0.35">
      <c r="A131" t="s">
        <v>68</v>
      </c>
      <c r="B131" t="s">
        <v>200</v>
      </c>
      <c r="C131">
        <f t="shared" si="1"/>
        <v>11</v>
      </c>
      <c r="D131">
        <v>130</v>
      </c>
      <c r="E131" s="12" t="s">
        <v>526</v>
      </c>
      <c r="F131" t="s">
        <v>725</v>
      </c>
      <c r="G131" t="s">
        <v>755</v>
      </c>
      <c r="H131" s="5">
        <v>8</v>
      </c>
      <c r="I131" t="s">
        <v>113</v>
      </c>
      <c r="J131" t="s">
        <v>77</v>
      </c>
      <c r="K131" s="9">
        <v>139.30000000000001</v>
      </c>
      <c r="L131" t="s">
        <v>230</v>
      </c>
      <c r="M131" t="s">
        <v>208</v>
      </c>
      <c r="N131" t="s">
        <v>188</v>
      </c>
      <c r="O131" t="s">
        <v>1148</v>
      </c>
      <c r="P131" t="s">
        <v>1410</v>
      </c>
      <c r="Q131" t="s">
        <v>1698</v>
      </c>
      <c r="R131" t="s">
        <v>117</v>
      </c>
      <c r="S131" t="s">
        <v>159</v>
      </c>
      <c r="T131" t="s">
        <v>1942</v>
      </c>
      <c r="U131" t="s">
        <v>1975</v>
      </c>
      <c r="V131" t="s">
        <v>91</v>
      </c>
      <c r="W131" t="s">
        <v>72</v>
      </c>
      <c r="X131" t="s">
        <v>72</v>
      </c>
      <c r="Y131" t="s">
        <v>87</v>
      </c>
      <c r="Z131" t="s">
        <v>92</v>
      </c>
      <c r="AA131" t="s">
        <v>213</v>
      </c>
      <c r="AB131" t="s">
        <v>2137</v>
      </c>
      <c r="AC131" t="s">
        <v>72</v>
      </c>
      <c r="AD131" t="s">
        <v>1897</v>
      </c>
      <c r="AE131" t="s">
        <v>86</v>
      </c>
      <c r="AF131" t="s">
        <v>2271</v>
      </c>
      <c r="AG131" t="s">
        <v>1973</v>
      </c>
      <c r="AH131" t="s">
        <v>2497</v>
      </c>
      <c r="AI131" t="s">
        <v>1713</v>
      </c>
    </row>
    <row r="132" spans="1:56" x14ac:dyDescent="0.35">
      <c r="A132" t="s">
        <v>69</v>
      </c>
      <c r="B132" t="s">
        <v>201</v>
      </c>
      <c r="C132">
        <f t="shared" si="1"/>
        <v>11</v>
      </c>
      <c r="D132">
        <v>131</v>
      </c>
      <c r="E132" t="s">
        <v>527</v>
      </c>
      <c r="F132" t="s">
        <v>740</v>
      </c>
      <c r="G132" t="s">
        <v>756</v>
      </c>
      <c r="I132" t="s">
        <v>122</v>
      </c>
      <c r="J132" t="s">
        <v>80</v>
      </c>
      <c r="K132" s="8">
        <v>139.69999999999999</v>
      </c>
      <c r="L132" t="s">
        <v>246</v>
      </c>
      <c r="M132" t="s">
        <v>191</v>
      </c>
      <c r="N132" t="s">
        <v>191</v>
      </c>
      <c r="O132" t="s">
        <v>1149</v>
      </c>
      <c r="P132" t="s">
        <v>1411</v>
      </c>
      <c r="Q132" t="s">
        <v>1699</v>
      </c>
      <c r="R132" t="s">
        <v>109</v>
      </c>
      <c r="S132" t="s">
        <v>1897</v>
      </c>
      <c r="T132" t="s">
        <v>1897</v>
      </c>
      <c r="X132" t="s">
        <v>1897</v>
      </c>
      <c r="Y132" t="s">
        <v>129</v>
      </c>
      <c r="Z132" t="s">
        <v>166</v>
      </c>
      <c r="AA132" t="s">
        <v>2051</v>
      </c>
      <c r="AB132" t="s">
        <v>2146</v>
      </c>
      <c r="AC132" t="s">
        <v>78</v>
      </c>
      <c r="AD132" t="s">
        <v>1897</v>
      </c>
      <c r="AE132" t="s">
        <v>87</v>
      </c>
      <c r="AF132" t="s">
        <v>2272</v>
      </c>
      <c r="AG132" t="s">
        <v>2091</v>
      </c>
      <c r="AH132" t="s">
        <v>2498</v>
      </c>
      <c r="AI132" t="s">
        <v>1657</v>
      </c>
      <c r="AJ132" t="s">
        <v>106</v>
      </c>
      <c r="AK132" t="s">
        <v>77</v>
      </c>
    </row>
    <row r="133" spans="1:56" x14ac:dyDescent="0.35">
      <c r="A133" t="s">
        <v>70</v>
      </c>
      <c r="B133" t="s">
        <v>202</v>
      </c>
      <c r="C133">
        <f t="shared" si="1"/>
        <v>11</v>
      </c>
      <c r="D133">
        <v>132</v>
      </c>
      <c r="E133" t="s">
        <v>528</v>
      </c>
      <c r="F133" t="s">
        <v>726</v>
      </c>
      <c r="G133" t="s">
        <v>757</v>
      </c>
      <c r="H133" s="5">
        <v>5</v>
      </c>
      <c r="I133" t="s">
        <v>88</v>
      </c>
      <c r="J133" t="s">
        <v>82</v>
      </c>
      <c r="K133" s="9">
        <v>140.30000000000001</v>
      </c>
      <c r="L133" t="s">
        <v>211</v>
      </c>
      <c r="M133" t="s">
        <v>212</v>
      </c>
      <c r="N133" t="s">
        <v>205</v>
      </c>
      <c r="O133" t="s">
        <v>1087</v>
      </c>
      <c r="P133" t="s">
        <v>1412</v>
      </c>
      <c r="Q133" t="s">
        <v>1700</v>
      </c>
      <c r="R133" t="s">
        <v>148</v>
      </c>
      <c r="S133" t="s">
        <v>1897</v>
      </c>
      <c r="T133" t="s">
        <v>1897</v>
      </c>
      <c r="X133" t="s">
        <v>1897</v>
      </c>
      <c r="AD133" t="s">
        <v>1897</v>
      </c>
      <c r="AE133" t="s">
        <v>71</v>
      </c>
      <c r="AF133" t="s">
        <v>2273</v>
      </c>
      <c r="AG133" t="s">
        <v>2273</v>
      </c>
      <c r="AH133" t="s">
        <v>2499</v>
      </c>
      <c r="AI133" t="s">
        <v>2626</v>
      </c>
      <c r="AL133" t="s">
        <v>1897</v>
      </c>
      <c r="AM133" t="s">
        <v>71</v>
      </c>
      <c r="AN133" t="s">
        <v>2273</v>
      </c>
      <c r="AO133" t="s">
        <v>1897</v>
      </c>
      <c r="AP133" t="s">
        <v>2273</v>
      </c>
      <c r="AQ133" t="s">
        <v>1897</v>
      </c>
      <c r="AR133" t="s">
        <v>1897</v>
      </c>
      <c r="AS133" t="s">
        <v>71</v>
      </c>
    </row>
    <row r="134" spans="1:56" x14ac:dyDescent="0.35">
      <c r="A134" t="s">
        <v>70</v>
      </c>
      <c r="B134" t="s">
        <v>203</v>
      </c>
      <c r="C134">
        <f t="shared" si="1"/>
        <v>12</v>
      </c>
      <c r="D134">
        <v>133</v>
      </c>
      <c r="E134" t="s">
        <v>529</v>
      </c>
      <c r="F134" t="s">
        <v>727</v>
      </c>
      <c r="G134" t="s">
        <v>757</v>
      </c>
      <c r="H134" s="5">
        <v>4</v>
      </c>
      <c r="I134" t="s">
        <v>89</v>
      </c>
      <c r="J134" t="s">
        <v>82</v>
      </c>
      <c r="K134" s="9">
        <v>141</v>
      </c>
      <c r="L134" t="s">
        <v>222</v>
      </c>
      <c r="M134" t="s">
        <v>214</v>
      </c>
      <c r="N134" t="s">
        <v>194</v>
      </c>
      <c r="O134" t="s">
        <v>1150</v>
      </c>
      <c r="P134" t="s">
        <v>1413</v>
      </c>
      <c r="Q134" t="s">
        <v>1701</v>
      </c>
      <c r="R134" t="s">
        <v>94</v>
      </c>
      <c r="S134" t="s">
        <v>84</v>
      </c>
      <c r="T134" t="s">
        <v>95</v>
      </c>
      <c r="X134" t="s">
        <v>1897</v>
      </c>
      <c r="AD134" t="s">
        <v>74</v>
      </c>
      <c r="AE134" t="s">
        <v>78</v>
      </c>
      <c r="AF134" t="s">
        <v>2274</v>
      </c>
      <c r="AG134" t="s">
        <v>2391</v>
      </c>
      <c r="AH134" t="s">
        <v>2500</v>
      </c>
      <c r="AI134" t="s">
        <v>1737</v>
      </c>
      <c r="AL134" t="s">
        <v>285</v>
      </c>
      <c r="AM134" t="s">
        <v>377</v>
      </c>
      <c r="AN134" t="s">
        <v>2311</v>
      </c>
      <c r="AO134" t="s">
        <v>2740</v>
      </c>
      <c r="AP134" t="s">
        <v>2144</v>
      </c>
      <c r="AQ134" t="s">
        <v>88</v>
      </c>
      <c r="AR134" t="s">
        <v>75</v>
      </c>
      <c r="AS134" t="s">
        <v>87</v>
      </c>
    </row>
    <row r="135" spans="1:56" x14ac:dyDescent="0.35">
      <c r="A135" t="s">
        <v>69</v>
      </c>
      <c r="B135" t="s">
        <v>204</v>
      </c>
      <c r="C135">
        <f t="shared" si="1"/>
        <v>12</v>
      </c>
      <c r="D135">
        <v>134</v>
      </c>
      <c r="E135" t="s">
        <v>530</v>
      </c>
      <c r="F135" t="s">
        <v>744</v>
      </c>
      <c r="G135" t="s">
        <v>756</v>
      </c>
      <c r="I135" t="s">
        <v>123</v>
      </c>
      <c r="J135" t="s">
        <v>80</v>
      </c>
      <c r="K135" s="8">
        <v>141.30000000000001</v>
      </c>
      <c r="L135" t="s">
        <v>227</v>
      </c>
      <c r="M135" t="s">
        <v>192</v>
      </c>
      <c r="N135" t="s">
        <v>213</v>
      </c>
      <c r="O135" t="s">
        <v>1151</v>
      </c>
      <c r="P135" t="s">
        <v>1414</v>
      </c>
      <c r="Q135" t="s">
        <v>1702</v>
      </c>
      <c r="R135" t="s">
        <v>104</v>
      </c>
      <c r="S135" t="s">
        <v>1897</v>
      </c>
      <c r="T135" t="s">
        <v>1897</v>
      </c>
      <c r="X135" t="s">
        <v>1897</v>
      </c>
      <c r="Y135" t="s">
        <v>149</v>
      </c>
      <c r="Z135" t="s">
        <v>192</v>
      </c>
      <c r="AA135" t="s">
        <v>2052</v>
      </c>
      <c r="AB135" t="s">
        <v>2138</v>
      </c>
      <c r="AC135" t="s">
        <v>75</v>
      </c>
      <c r="AD135" t="s">
        <v>1897</v>
      </c>
      <c r="AE135" t="s">
        <v>87</v>
      </c>
      <c r="AF135" t="s">
        <v>2275</v>
      </c>
      <c r="AG135" t="s">
        <v>2098</v>
      </c>
      <c r="AH135" t="s">
        <v>2501</v>
      </c>
      <c r="AI135" t="s">
        <v>1645</v>
      </c>
      <c r="AJ135" t="s">
        <v>107</v>
      </c>
      <c r="AK135" t="s">
        <v>79</v>
      </c>
    </row>
    <row r="136" spans="1:56" x14ac:dyDescent="0.35">
      <c r="A136" t="s">
        <v>68</v>
      </c>
      <c r="B136" t="s">
        <v>205</v>
      </c>
      <c r="C136">
        <f t="shared" si="1"/>
        <v>12</v>
      </c>
      <c r="D136">
        <v>135</v>
      </c>
      <c r="E136" t="s">
        <v>531</v>
      </c>
      <c r="G136" t="s">
        <v>760</v>
      </c>
      <c r="I136" t="s">
        <v>73</v>
      </c>
      <c r="J136" t="s">
        <v>84</v>
      </c>
      <c r="K136" s="8">
        <v>141.69999999999999</v>
      </c>
      <c r="L136" t="s">
        <v>145</v>
      </c>
      <c r="M136" t="s">
        <v>262</v>
      </c>
      <c r="N136" t="s">
        <v>226</v>
      </c>
      <c r="O136" t="s">
        <v>1152</v>
      </c>
      <c r="P136" t="s">
        <v>1415</v>
      </c>
      <c r="Q136" t="s">
        <v>1703</v>
      </c>
    </row>
    <row r="137" spans="1:56" x14ac:dyDescent="0.35">
      <c r="A137" t="s">
        <v>67</v>
      </c>
      <c r="B137" t="s">
        <v>206</v>
      </c>
      <c r="C137">
        <f t="shared" si="1"/>
        <v>12</v>
      </c>
      <c r="D137">
        <v>136</v>
      </c>
      <c r="E137" t="s">
        <v>532</v>
      </c>
      <c r="G137" t="s">
        <v>760</v>
      </c>
      <c r="I137" t="s">
        <v>74</v>
      </c>
      <c r="J137" t="s">
        <v>77</v>
      </c>
      <c r="K137" s="8">
        <v>141.69999999999999</v>
      </c>
      <c r="L137" t="s">
        <v>153</v>
      </c>
      <c r="M137" t="s">
        <v>264</v>
      </c>
      <c r="N137" t="s">
        <v>216</v>
      </c>
      <c r="O137" t="s">
        <v>1131</v>
      </c>
      <c r="P137" t="s">
        <v>1416</v>
      </c>
      <c r="Q137" t="s">
        <v>1704</v>
      </c>
    </row>
    <row r="138" spans="1:56" x14ac:dyDescent="0.35">
      <c r="A138" t="s">
        <v>66</v>
      </c>
      <c r="B138" t="s">
        <v>207</v>
      </c>
      <c r="C138">
        <f t="shared" si="1"/>
        <v>12</v>
      </c>
      <c r="D138">
        <v>137</v>
      </c>
      <c r="E138" t="s">
        <v>533</v>
      </c>
      <c r="F138" t="s">
        <v>753</v>
      </c>
      <c r="G138" t="s">
        <v>755</v>
      </c>
      <c r="H138" s="5">
        <v>8</v>
      </c>
      <c r="I138" t="s">
        <v>114</v>
      </c>
      <c r="J138" t="s">
        <v>81</v>
      </c>
      <c r="K138" s="9">
        <v>143.69999999999999</v>
      </c>
      <c r="L138" t="s">
        <v>253</v>
      </c>
      <c r="M138" t="s">
        <v>199</v>
      </c>
      <c r="N138" t="s">
        <v>187</v>
      </c>
      <c r="O138" t="s">
        <v>1153</v>
      </c>
      <c r="P138" t="s">
        <v>1417</v>
      </c>
      <c r="Q138" t="s">
        <v>1705</v>
      </c>
      <c r="R138" t="s">
        <v>96</v>
      </c>
      <c r="S138" t="s">
        <v>307</v>
      </c>
      <c r="T138" t="s">
        <v>1943</v>
      </c>
      <c r="U138" t="s">
        <v>1968</v>
      </c>
      <c r="V138" t="s">
        <v>92</v>
      </c>
      <c r="W138" t="s">
        <v>74</v>
      </c>
      <c r="X138" t="s">
        <v>75</v>
      </c>
      <c r="Y138" t="s">
        <v>109</v>
      </c>
      <c r="Z138" t="s">
        <v>114</v>
      </c>
      <c r="AA138" t="s">
        <v>302</v>
      </c>
      <c r="AB138" t="s">
        <v>765</v>
      </c>
      <c r="AC138" t="s">
        <v>1897</v>
      </c>
      <c r="AD138" t="s">
        <v>1897</v>
      </c>
      <c r="AE138" t="s">
        <v>87</v>
      </c>
      <c r="AF138" t="s">
        <v>2276</v>
      </c>
      <c r="AG138" t="s">
        <v>1984</v>
      </c>
      <c r="AH138" t="s">
        <v>2502</v>
      </c>
      <c r="AI138" t="s">
        <v>1647</v>
      </c>
    </row>
    <row r="139" spans="1:56" x14ac:dyDescent="0.35">
      <c r="A139" t="s">
        <v>65</v>
      </c>
      <c r="B139" t="s">
        <v>208</v>
      </c>
      <c r="C139">
        <f t="shared" si="1"/>
        <v>12</v>
      </c>
      <c r="D139">
        <v>138</v>
      </c>
      <c r="E139" t="s">
        <v>534</v>
      </c>
      <c r="F139" t="s">
        <v>745</v>
      </c>
      <c r="G139" t="s">
        <v>758</v>
      </c>
      <c r="H139">
        <v>6</v>
      </c>
      <c r="I139" t="s">
        <v>86</v>
      </c>
      <c r="J139" t="s">
        <v>77</v>
      </c>
      <c r="K139" s="8">
        <v>144.69999999999999</v>
      </c>
      <c r="L139" t="s">
        <v>234</v>
      </c>
      <c r="M139" t="s">
        <v>198</v>
      </c>
      <c r="N139" t="s">
        <v>209</v>
      </c>
      <c r="O139" t="s">
        <v>1154</v>
      </c>
      <c r="P139" t="s">
        <v>1418</v>
      </c>
      <c r="Q139" t="s">
        <v>1706</v>
      </c>
      <c r="R139" t="s">
        <v>78</v>
      </c>
      <c r="S139" t="s">
        <v>73</v>
      </c>
      <c r="T139" t="s">
        <v>72</v>
      </c>
      <c r="X139" t="s">
        <v>1897</v>
      </c>
      <c r="Y139" t="s">
        <v>143</v>
      </c>
      <c r="Z139" t="s">
        <v>160</v>
      </c>
      <c r="AA139" t="s">
        <v>2053</v>
      </c>
      <c r="AB139" t="s">
        <v>2147</v>
      </c>
      <c r="AC139" t="s">
        <v>76</v>
      </c>
      <c r="AD139" t="s">
        <v>1897</v>
      </c>
      <c r="AE139" t="s">
        <v>87</v>
      </c>
      <c r="AF139" t="s">
        <v>2277</v>
      </c>
      <c r="AG139" t="s">
        <v>2093</v>
      </c>
      <c r="AH139" t="s">
        <v>2503</v>
      </c>
      <c r="AI139" t="s">
        <v>1637</v>
      </c>
      <c r="AJ139" t="s">
        <v>123</v>
      </c>
      <c r="AK139" t="s">
        <v>79</v>
      </c>
    </row>
    <row r="140" spans="1:56" x14ac:dyDescent="0.35">
      <c r="A140" t="s">
        <v>64</v>
      </c>
      <c r="B140" t="s">
        <v>209</v>
      </c>
      <c r="C140">
        <f t="shared" si="1"/>
        <v>12</v>
      </c>
      <c r="D140">
        <v>139</v>
      </c>
      <c r="E140" t="s">
        <v>535</v>
      </c>
      <c r="F140" t="s">
        <v>744</v>
      </c>
      <c r="G140" t="s">
        <v>755</v>
      </c>
      <c r="H140" s="5">
        <v>8</v>
      </c>
      <c r="I140" t="s">
        <v>115</v>
      </c>
      <c r="J140" t="s">
        <v>80</v>
      </c>
      <c r="K140" s="9">
        <v>147</v>
      </c>
      <c r="L140" t="s">
        <v>255</v>
      </c>
      <c r="M140" t="s">
        <v>197</v>
      </c>
      <c r="N140" t="s">
        <v>196</v>
      </c>
      <c r="O140" t="s">
        <v>1155</v>
      </c>
      <c r="P140" t="s">
        <v>1419</v>
      </c>
      <c r="Q140" t="s">
        <v>1707</v>
      </c>
      <c r="R140" t="s">
        <v>118</v>
      </c>
      <c r="S140" t="s">
        <v>178</v>
      </c>
      <c r="T140" t="s">
        <v>1944</v>
      </c>
      <c r="U140" t="s">
        <v>1976</v>
      </c>
      <c r="V140" t="s">
        <v>93</v>
      </c>
      <c r="W140" t="s">
        <v>74</v>
      </c>
      <c r="X140" t="s">
        <v>71</v>
      </c>
      <c r="Y140" t="s">
        <v>103</v>
      </c>
      <c r="Z140" t="s">
        <v>110</v>
      </c>
      <c r="AA140" t="s">
        <v>278</v>
      </c>
      <c r="AB140" t="s">
        <v>766</v>
      </c>
      <c r="AC140" t="s">
        <v>1897</v>
      </c>
      <c r="AD140" t="s">
        <v>1897</v>
      </c>
      <c r="AE140" t="s">
        <v>86</v>
      </c>
      <c r="AF140" t="s">
        <v>2278</v>
      </c>
      <c r="AG140" t="s">
        <v>1963</v>
      </c>
      <c r="AH140" t="s">
        <v>2504</v>
      </c>
      <c r="AI140" t="s">
        <v>1716</v>
      </c>
    </row>
    <row r="141" spans="1:56" x14ac:dyDescent="0.35">
      <c r="A141" t="s">
        <v>63</v>
      </c>
      <c r="B141" t="s">
        <v>210</v>
      </c>
      <c r="C141">
        <f t="shared" si="1"/>
        <v>12</v>
      </c>
      <c r="D141">
        <v>140</v>
      </c>
      <c r="E141" t="s">
        <v>536</v>
      </c>
      <c r="F141" t="s">
        <v>724</v>
      </c>
      <c r="G141" t="s">
        <v>755</v>
      </c>
      <c r="I141" t="s">
        <v>116</v>
      </c>
      <c r="J141" t="s">
        <v>76</v>
      </c>
      <c r="K141" s="8">
        <v>150</v>
      </c>
      <c r="L141" t="s">
        <v>238</v>
      </c>
      <c r="M141" t="s">
        <v>217</v>
      </c>
      <c r="N141" t="s">
        <v>202</v>
      </c>
      <c r="O141" t="s">
        <v>1074</v>
      </c>
      <c r="P141" t="s">
        <v>1420</v>
      </c>
      <c r="Q141" t="s">
        <v>1708</v>
      </c>
      <c r="R141" t="s">
        <v>266</v>
      </c>
      <c r="S141" t="s">
        <v>1897</v>
      </c>
      <c r="T141" t="s">
        <v>1897</v>
      </c>
      <c r="U141" t="s">
        <v>1897</v>
      </c>
      <c r="V141" t="s">
        <v>1897</v>
      </c>
      <c r="W141" t="s">
        <v>1897</v>
      </c>
      <c r="X141" t="s">
        <v>1897</v>
      </c>
      <c r="Y141" t="s">
        <v>1897</v>
      </c>
      <c r="Z141" t="s">
        <v>1897</v>
      </c>
      <c r="AA141" t="s">
        <v>1897</v>
      </c>
      <c r="AB141" t="s">
        <v>1897</v>
      </c>
      <c r="AC141" t="s">
        <v>1897</v>
      </c>
      <c r="AD141" t="s">
        <v>1897</v>
      </c>
      <c r="AE141" t="s">
        <v>1897</v>
      </c>
      <c r="AF141" t="s">
        <v>1897</v>
      </c>
      <c r="AG141" t="s">
        <v>1897</v>
      </c>
      <c r="AH141" t="s">
        <v>2505</v>
      </c>
      <c r="AI141" t="s">
        <v>2627</v>
      </c>
    </row>
    <row r="142" spans="1:56" x14ac:dyDescent="0.35">
      <c r="A142" t="s">
        <v>62</v>
      </c>
      <c r="B142" t="s">
        <v>211</v>
      </c>
      <c r="C142">
        <f t="shared" si="1"/>
        <v>12</v>
      </c>
      <c r="D142">
        <v>141</v>
      </c>
      <c r="E142" t="s">
        <v>537</v>
      </c>
      <c r="F142" t="s">
        <v>737</v>
      </c>
      <c r="G142" t="s">
        <v>756</v>
      </c>
      <c r="I142" t="s">
        <v>124</v>
      </c>
      <c r="J142" t="s">
        <v>80</v>
      </c>
      <c r="K142" s="8">
        <v>151.30000000000001</v>
      </c>
      <c r="L142" t="s">
        <v>247</v>
      </c>
      <c r="M142" t="s">
        <v>206</v>
      </c>
      <c r="N142" t="s">
        <v>208</v>
      </c>
      <c r="O142" t="s">
        <v>1156</v>
      </c>
      <c r="P142" t="s">
        <v>1421</v>
      </c>
      <c r="Q142" t="s">
        <v>1709</v>
      </c>
      <c r="R142" t="s">
        <v>91</v>
      </c>
      <c r="S142" t="s">
        <v>74</v>
      </c>
      <c r="T142" t="s">
        <v>94</v>
      </c>
      <c r="X142" t="s">
        <v>72</v>
      </c>
      <c r="Y142" t="s">
        <v>141</v>
      </c>
      <c r="Z142" t="s">
        <v>176</v>
      </c>
      <c r="AA142" t="s">
        <v>2054</v>
      </c>
      <c r="AB142" t="s">
        <v>2146</v>
      </c>
      <c r="AC142" t="s">
        <v>78</v>
      </c>
      <c r="AD142" t="s">
        <v>1897</v>
      </c>
      <c r="AE142" t="s">
        <v>86</v>
      </c>
      <c r="AF142" t="s">
        <v>2279</v>
      </c>
      <c r="AG142" t="s">
        <v>2119</v>
      </c>
      <c r="AH142" t="s">
        <v>2506</v>
      </c>
      <c r="AI142" t="s">
        <v>1609</v>
      </c>
      <c r="AJ142" t="s">
        <v>103</v>
      </c>
      <c r="AK142" t="s">
        <v>78</v>
      </c>
    </row>
    <row r="143" spans="1:56" x14ac:dyDescent="0.35">
      <c r="A143" t="s">
        <v>61</v>
      </c>
      <c r="B143" t="s">
        <v>212</v>
      </c>
      <c r="C143">
        <f t="shared" si="1"/>
        <v>12</v>
      </c>
      <c r="D143">
        <v>142</v>
      </c>
      <c r="E143" t="s">
        <v>538</v>
      </c>
      <c r="F143" t="s">
        <v>733</v>
      </c>
      <c r="G143" t="s">
        <v>757</v>
      </c>
      <c r="H143" s="5">
        <v>5</v>
      </c>
      <c r="I143" t="s">
        <v>90</v>
      </c>
      <c r="J143" t="s">
        <v>76</v>
      </c>
      <c r="K143" s="9">
        <v>152.69999999999999</v>
      </c>
      <c r="L143" t="s">
        <v>231</v>
      </c>
      <c r="M143" t="s">
        <v>227</v>
      </c>
      <c r="N143" t="s">
        <v>207</v>
      </c>
      <c r="O143" t="s">
        <v>1157</v>
      </c>
      <c r="P143" t="s">
        <v>1422</v>
      </c>
      <c r="Q143" t="s">
        <v>1710</v>
      </c>
      <c r="R143" t="s">
        <v>85</v>
      </c>
      <c r="S143" t="s">
        <v>91</v>
      </c>
      <c r="T143" t="s">
        <v>135</v>
      </c>
      <c r="X143" t="s">
        <v>1897</v>
      </c>
      <c r="AD143" t="s">
        <v>1897</v>
      </c>
      <c r="AE143" t="s">
        <v>85</v>
      </c>
      <c r="AF143" t="s">
        <v>2280</v>
      </c>
      <c r="AG143" t="s">
        <v>775</v>
      </c>
      <c r="AH143" t="s">
        <v>2507</v>
      </c>
      <c r="AI143" t="s">
        <v>1673</v>
      </c>
      <c r="AL143" t="s">
        <v>1895</v>
      </c>
      <c r="AM143" t="s">
        <v>2699</v>
      </c>
      <c r="AN143" t="s">
        <v>2717</v>
      </c>
      <c r="AO143" t="s">
        <v>2741</v>
      </c>
      <c r="AP143" t="s">
        <v>2095</v>
      </c>
      <c r="AQ143" t="s">
        <v>94</v>
      </c>
      <c r="AR143" t="s">
        <v>81</v>
      </c>
      <c r="AS143" t="s">
        <v>100</v>
      </c>
    </row>
    <row r="144" spans="1:56" x14ac:dyDescent="0.35">
      <c r="A144" t="s">
        <v>60</v>
      </c>
      <c r="B144" t="s">
        <v>213</v>
      </c>
      <c r="C144">
        <f t="shared" si="1"/>
        <v>12</v>
      </c>
      <c r="D144">
        <v>143</v>
      </c>
      <c r="E144" t="s">
        <v>539</v>
      </c>
      <c r="F144" t="s">
        <v>731</v>
      </c>
      <c r="G144" t="s">
        <v>759</v>
      </c>
      <c r="I144" t="s">
        <v>74</v>
      </c>
      <c r="J144" t="s">
        <v>75</v>
      </c>
      <c r="K144" s="8">
        <v>153</v>
      </c>
      <c r="L144" t="s">
        <v>179</v>
      </c>
      <c r="M144" t="s">
        <v>222</v>
      </c>
      <c r="N144" t="s">
        <v>266</v>
      </c>
      <c r="O144" t="s">
        <v>1110</v>
      </c>
      <c r="P144" t="s">
        <v>1391</v>
      </c>
      <c r="Q144" t="s">
        <v>1711</v>
      </c>
      <c r="R144" t="s">
        <v>76</v>
      </c>
      <c r="AE144" t="s">
        <v>87</v>
      </c>
      <c r="AF144" t="s">
        <v>889</v>
      </c>
      <c r="AG144" t="s">
        <v>2119</v>
      </c>
      <c r="AH144" t="s">
        <v>2434</v>
      </c>
      <c r="AI144" t="s">
        <v>1722</v>
      </c>
      <c r="AT144" t="s">
        <v>100</v>
      </c>
      <c r="AU144" t="s">
        <v>102</v>
      </c>
      <c r="AV144" t="s">
        <v>2756</v>
      </c>
      <c r="AW144" t="s">
        <v>131</v>
      </c>
      <c r="AX144" t="s">
        <v>1897</v>
      </c>
      <c r="AY144" t="s">
        <v>79</v>
      </c>
      <c r="AZ144" t="s">
        <v>77</v>
      </c>
      <c r="BA144" t="s">
        <v>77</v>
      </c>
      <c r="BB144" t="s">
        <v>77</v>
      </c>
      <c r="BC144" t="s">
        <v>115</v>
      </c>
      <c r="BD144" t="s">
        <v>116</v>
      </c>
    </row>
    <row r="145" spans="1:56" x14ac:dyDescent="0.35">
      <c r="A145" t="s">
        <v>59</v>
      </c>
      <c r="B145" t="s">
        <v>214</v>
      </c>
      <c r="C145">
        <f t="shared" si="1"/>
        <v>12</v>
      </c>
      <c r="D145">
        <v>144</v>
      </c>
      <c r="E145" t="s">
        <v>540</v>
      </c>
      <c r="F145" t="s">
        <v>742</v>
      </c>
      <c r="G145" t="s">
        <v>759</v>
      </c>
      <c r="I145" t="s">
        <v>75</v>
      </c>
      <c r="J145" t="s">
        <v>84</v>
      </c>
      <c r="K145" s="8">
        <v>153.30000000000001</v>
      </c>
      <c r="L145" t="s">
        <v>195</v>
      </c>
      <c r="M145" t="s">
        <v>224</v>
      </c>
      <c r="N145" t="s">
        <v>248</v>
      </c>
      <c r="O145" t="s">
        <v>1158</v>
      </c>
      <c r="P145" t="s">
        <v>1423</v>
      </c>
      <c r="Q145" t="s">
        <v>1712</v>
      </c>
      <c r="R145" t="s">
        <v>96</v>
      </c>
      <c r="AE145" t="s">
        <v>82</v>
      </c>
      <c r="AF145" t="s">
        <v>856</v>
      </c>
      <c r="AG145" t="s">
        <v>2388</v>
      </c>
      <c r="AH145" t="s">
        <v>2508</v>
      </c>
      <c r="AI145" t="s">
        <v>2628</v>
      </c>
      <c r="AT145" t="s">
        <v>97</v>
      </c>
      <c r="AU145" t="s">
        <v>98</v>
      </c>
      <c r="AV145" t="s">
        <v>2757</v>
      </c>
      <c r="AW145" t="s">
        <v>124</v>
      </c>
      <c r="AX145" t="s">
        <v>1897</v>
      </c>
      <c r="AY145" t="s">
        <v>80</v>
      </c>
      <c r="AZ145" t="s">
        <v>80</v>
      </c>
      <c r="BA145" t="s">
        <v>72</v>
      </c>
      <c r="BB145" t="s">
        <v>75</v>
      </c>
      <c r="BC145" t="s">
        <v>91</v>
      </c>
      <c r="BD145" t="s">
        <v>92</v>
      </c>
    </row>
    <row r="146" spans="1:56" x14ac:dyDescent="0.35">
      <c r="A146" t="s">
        <v>59</v>
      </c>
      <c r="B146" t="s">
        <v>215</v>
      </c>
      <c r="C146">
        <f t="shared" si="1"/>
        <v>13</v>
      </c>
      <c r="D146">
        <v>145</v>
      </c>
      <c r="E146" t="s">
        <v>541</v>
      </c>
      <c r="F146" t="s">
        <v>728</v>
      </c>
      <c r="G146" t="s">
        <v>755</v>
      </c>
      <c r="I146" t="s">
        <v>117</v>
      </c>
      <c r="J146" t="s">
        <v>76</v>
      </c>
      <c r="K146" s="8">
        <v>154.69999999999999</v>
      </c>
      <c r="L146" t="s">
        <v>263</v>
      </c>
      <c r="M146" t="s">
        <v>215</v>
      </c>
      <c r="N146" t="s">
        <v>1031</v>
      </c>
      <c r="O146" t="s">
        <v>1159</v>
      </c>
      <c r="P146" t="s">
        <v>1424</v>
      </c>
      <c r="Q146" t="s">
        <v>1713</v>
      </c>
      <c r="R146" t="s">
        <v>114</v>
      </c>
      <c r="S146" t="s">
        <v>172</v>
      </c>
      <c r="T146" t="s">
        <v>1945</v>
      </c>
      <c r="U146" t="s">
        <v>1962</v>
      </c>
      <c r="V146" t="s">
        <v>101</v>
      </c>
      <c r="W146" t="s">
        <v>73</v>
      </c>
      <c r="X146" t="s">
        <v>73</v>
      </c>
      <c r="Y146" t="s">
        <v>91</v>
      </c>
      <c r="Z146" t="s">
        <v>95</v>
      </c>
      <c r="AA146" t="s">
        <v>228</v>
      </c>
      <c r="AB146" t="s">
        <v>2095</v>
      </c>
      <c r="AC146" t="s">
        <v>1897</v>
      </c>
      <c r="AD146" t="s">
        <v>1897</v>
      </c>
      <c r="AE146" t="s">
        <v>86</v>
      </c>
      <c r="AF146" t="s">
        <v>827</v>
      </c>
      <c r="AG146" t="s">
        <v>1967</v>
      </c>
      <c r="AH146" t="s">
        <v>2509</v>
      </c>
      <c r="AI146" t="s">
        <v>1705</v>
      </c>
    </row>
    <row r="147" spans="1:56" x14ac:dyDescent="0.35">
      <c r="A147" t="s">
        <v>60</v>
      </c>
      <c r="B147" t="s">
        <v>216</v>
      </c>
      <c r="C147">
        <f t="shared" si="1"/>
        <v>13</v>
      </c>
      <c r="D147">
        <v>146</v>
      </c>
      <c r="E147" s="3" t="s">
        <v>542</v>
      </c>
      <c r="F147" t="s">
        <v>754</v>
      </c>
      <c r="G147" t="s">
        <v>756</v>
      </c>
      <c r="I147" t="s">
        <v>125</v>
      </c>
      <c r="J147" t="s">
        <v>75</v>
      </c>
      <c r="K147" s="8">
        <v>155.30000000000001</v>
      </c>
      <c r="L147" t="s">
        <v>269</v>
      </c>
      <c r="M147" t="s">
        <v>207</v>
      </c>
      <c r="N147" t="s">
        <v>197</v>
      </c>
      <c r="O147" t="s">
        <v>1160</v>
      </c>
      <c r="P147" t="s">
        <v>1425</v>
      </c>
      <c r="Q147" t="s">
        <v>1714</v>
      </c>
      <c r="R147" t="s">
        <v>135</v>
      </c>
      <c r="S147" t="s">
        <v>71</v>
      </c>
      <c r="T147" t="s">
        <v>76</v>
      </c>
      <c r="X147" t="s">
        <v>1897</v>
      </c>
      <c r="Y147" t="s">
        <v>108</v>
      </c>
      <c r="Z147" t="s">
        <v>131</v>
      </c>
      <c r="AA147" t="s">
        <v>2055</v>
      </c>
      <c r="AB147" t="s">
        <v>2148</v>
      </c>
      <c r="AC147" t="s">
        <v>72</v>
      </c>
      <c r="AD147" t="s">
        <v>71</v>
      </c>
      <c r="AE147" t="s">
        <v>81</v>
      </c>
      <c r="AF147" t="s">
        <v>821</v>
      </c>
      <c r="AG147" t="s">
        <v>2115</v>
      </c>
      <c r="AH147" t="s">
        <v>2510</v>
      </c>
      <c r="AI147" t="s">
        <v>1740</v>
      </c>
      <c r="AJ147" t="s">
        <v>149</v>
      </c>
      <c r="AK147" t="s">
        <v>79</v>
      </c>
    </row>
    <row r="148" spans="1:56" x14ac:dyDescent="0.35">
      <c r="A148" t="s">
        <v>61</v>
      </c>
      <c r="B148" t="s">
        <v>217</v>
      </c>
      <c r="C148">
        <f t="shared" si="1"/>
        <v>13</v>
      </c>
      <c r="D148">
        <v>147</v>
      </c>
      <c r="E148" t="s">
        <v>543</v>
      </c>
      <c r="F148" t="s">
        <v>743</v>
      </c>
      <c r="G148" t="s">
        <v>757</v>
      </c>
      <c r="H148" s="5">
        <v>5</v>
      </c>
      <c r="I148" t="s">
        <v>91</v>
      </c>
      <c r="J148" t="s">
        <v>81</v>
      </c>
      <c r="K148" s="9">
        <v>155.30000000000001</v>
      </c>
      <c r="L148" t="s">
        <v>218</v>
      </c>
      <c r="M148" t="s">
        <v>240</v>
      </c>
      <c r="N148" t="s">
        <v>215</v>
      </c>
      <c r="O148" t="s">
        <v>1161</v>
      </c>
      <c r="P148" t="s">
        <v>1426</v>
      </c>
      <c r="Q148" t="s">
        <v>1715</v>
      </c>
      <c r="R148" t="s">
        <v>80</v>
      </c>
      <c r="S148" t="s">
        <v>132</v>
      </c>
      <c r="T148" t="s">
        <v>232</v>
      </c>
      <c r="X148" t="s">
        <v>71</v>
      </c>
      <c r="AD148" t="s">
        <v>73</v>
      </c>
      <c r="AE148" t="s">
        <v>87</v>
      </c>
      <c r="AF148" t="s">
        <v>2281</v>
      </c>
      <c r="AG148" t="s">
        <v>2396</v>
      </c>
      <c r="AH148" t="s">
        <v>2511</v>
      </c>
      <c r="AI148" t="s">
        <v>1643</v>
      </c>
      <c r="AL148" t="s">
        <v>1956</v>
      </c>
      <c r="AM148" t="s">
        <v>2700</v>
      </c>
      <c r="AN148" t="s">
        <v>818</v>
      </c>
      <c r="AO148" t="s">
        <v>2742</v>
      </c>
      <c r="AP148" t="s">
        <v>2136</v>
      </c>
      <c r="AQ148" t="s">
        <v>98</v>
      </c>
      <c r="AR148" t="s">
        <v>80</v>
      </c>
      <c r="AS148" t="s">
        <v>110</v>
      </c>
    </row>
    <row r="149" spans="1:56" x14ac:dyDescent="0.35">
      <c r="A149" t="s">
        <v>62</v>
      </c>
      <c r="B149" t="s">
        <v>218</v>
      </c>
      <c r="C149">
        <f t="shared" si="1"/>
        <v>13</v>
      </c>
      <c r="D149">
        <v>148</v>
      </c>
      <c r="E149" t="s">
        <v>544</v>
      </c>
      <c r="F149" t="s">
        <v>752</v>
      </c>
      <c r="G149" t="s">
        <v>755</v>
      </c>
      <c r="I149" t="s">
        <v>118</v>
      </c>
      <c r="J149" t="s">
        <v>84</v>
      </c>
      <c r="K149" s="8">
        <v>156</v>
      </c>
      <c r="L149" t="s">
        <v>239</v>
      </c>
      <c r="M149" t="s">
        <v>237</v>
      </c>
      <c r="N149" t="s">
        <v>199</v>
      </c>
      <c r="O149" t="s">
        <v>1162</v>
      </c>
      <c r="P149" t="s">
        <v>1427</v>
      </c>
      <c r="Q149" t="s">
        <v>1716</v>
      </c>
      <c r="R149" t="s">
        <v>116</v>
      </c>
      <c r="S149" t="s">
        <v>146</v>
      </c>
      <c r="T149" t="s">
        <v>1946</v>
      </c>
      <c r="U149" t="s">
        <v>1961</v>
      </c>
      <c r="V149" t="s">
        <v>108</v>
      </c>
      <c r="W149" t="s">
        <v>74</v>
      </c>
      <c r="X149" t="s">
        <v>71</v>
      </c>
      <c r="Y149" t="s">
        <v>101</v>
      </c>
      <c r="Z149" t="s">
        <v>106</v>
      </c>
      <c r="AA149" t="s">
        <v>229</v>
      </c>
      <c r="AB149" t="s">
        <v>1966</v>
      </c>
      <c r="AC149" t="s">
        <v>72</v>
      </c>
      <c r="AD149" t="s">
        <v>1897</v>
      </c>
      <c r="AE149" t="s">
        <v>87</v>
      </c>
      <c r="AF149" t="s">
        <v>2282</v>
      </c>
      <c r="AG149" t="s">
        <v>1964</v>
      </c>
      <c r="AH149" t="s">
        <v>2512</v>
      </c>
      <c r="AI149" t="s">
        <v>1708</v>
      </c>
    </row>
    <row r="150" spans="1:56" x14ac:dyDescent="0.35">
      <c r="A150" t="s">
        <v>63</v>
      </c>
      <c r="B150" t="s">
        <v>219</v>
      </c>
      <c r="C150">
        <f t="shared" si="1"/>
        <v>13</v>
      </c>
      <c r="D150">
        <v>149</v>
      </c>
      <c r="E150" t="s">
        <v>545</v>
      </c>
      <c r="F150" t="s">
        <v>747</v>
      </c>
      <c r="G150" t="s">
        <v>756</v>
      </c>
      <c r="I150" t="s">
        <v>126</v>
      </c>
      <c r="J150" t="s">
        <v>80</v>
      </c>
      <c r="K150" s="8">
        <v>156</v>
      </c>
      <c r="L150" t="s">
        <v>259</v>
      </c>
      <c r="M150" t="s">
        <v>210</v>
      </c>
      <c r="N150" t="s">
        <v>206</v>
      </c>
      <c r="O150" t="s">
        <v>1163</v>
      </c>
      <c r="P150" t="s">
        <v>1428</v>
      </c>
      <c r="Q150" t="s">
        <v>1717</v>
      </c>
      <c r="R150" t="s">
        <v>120</v>
      </c>
      <c r="S150" t="s">
        <v>1897</v>
      </c>
      <c r="T150" t="s">
        <v>1897</v>
      </c>
      <c r="X150" t="s">
        <v>1897</v>
      </c>
      <c r="Y150" t="s">
        <v>124</v>
      </c>
      <c r="Z150" t="s">
        <v>157</v>
      </c>
      <c r="AA150" t="s">
        <v>2056</v>
      </c>
      <c r="AB150" t="s">
        <v>2149</v>
      </c>
      <c r="AC150" t="s">
        <v>72</v>
      </c>
      <c r="AD150" t="s">
        <v>1897</v>
      </c>
      <c r="AE150" t="s">
        <v>86</v>
      </c>
      <c r="AF150" t="s">
        <v>2283</v>
      </c>
      <c r="AG150" t="s">
        <v>2097</v>
      </c>
      <c r="AH150" t="s">
        <v>2513</v>
      </c>
      <c r="AI150" t="s">
        <v>1694</v>
      </c>
      <c r="AJ150" t="s">
        <v>117</v>
      </c>
      <c r="AK150" t="s">
        <v>80</v>
      </c>
    </row>
    <row r="151" spans="1:56" x14ac:dyDescent="0.35">
      <c r="A151" t="s">
        <v>64</v>
      </c>
      <c r="B151" t="s">
        <v>220</v>
      </c>
      <c r="C151">
        <f t="shared" si="1"/>
        <v>13</v>
      </c>
      <c r="D151">
        <v>150</v>
      </c>
      <c r="E151" t="s">
        <v>546</v>
      </c>
      <c r="F151" t="s">
        <v>741</v>
      </c>
      <c r="G151" t="s">
        <v>756</v>
      </c>
      <c r="I151" t="s">
        <v>127</v>
      </c>
      <c r="J151" t="s">
        <v>82</v>
      </c>
      <c r="K151" s="8">
        <v>157.69999999999999</v>
      </c>
      <c r="L151" t="s">
        <v>236</v>
      </c>
      <c r="M151" t="s">
        <v>213</v>
      </c>
      <c r="N151" t="s">
        <v>231</v>
      </c>
      <c r="O151" t="s">
        <v>1164</v>
      </c>
      <c r="P151" t="s">
        <v>1429</v>
      </c>
      <c r="Q151" t="s">
        <v>1718</v>
      </c>
      <c r="R151" t="s">
        <v>110</v>
      </c>
      <c r="S151" t="s">
        <v>77</v>
      </c>
      <c r="T151" t="s">
        <v>107</v>
      </c>
      <c r="X151" t="s">
        <v>1897</v>
      </c>
      <c r="Y151" t="s">
        <v>116</v>
      </c>
      <c r="Z151" t="s">
        <v>145</v>
      </c>
      <c r="AA151" t="s">
        <v>2053</v>
      </c>
      <c r="AB151" t="s">
        <v>2122</v>
      </c>
      <c r="AC151" t="s">
        <v>75</v>
      </c>
      <c r="AD151" t="s">
        <v>71</v>
      </c>
      <c r="AE151" t="s">
        <v>86</v>
      </c>
      <c r="AF151" t="s">
        <v>2284</v>
      </c>
      <c r="AG151" t="s">
        <v>2161</v>
      </c>
      <c r="AH151" t="s">
        <v>2514</v>
      </c>
      <c r="AI151" t="s">
        <v>1666</v>
      </c>
      <c r="AJ151" t="s">
        <v>128</v>
      </c>
      <c r="AK151" t="s">
        <v>82</v>
      </c>
    </row>
    <row r="152" spans="1:56" x14ac:dyDescent="0.35">
      <c r="A152" t="s">
        <v>65</v>
      </c>
      <c r="B152" t="s">
        <v>221</v>
      </c>
      <c r="C152">
        <f t="shared" si="1"/>
        <v>13</v>
      </c>
      <c r="D152">
        <v>151</v>
      </c>
      <c r="E152" t="s">
        <v>547</v>
      </c>
      <c r="F152" t="s">
        <v>725</v>
      </c>
      <c r="G152" t="s">
        <v>756</v>
      </c>
      <c r="I152" t="s">
        <v>128</v>
      </c>
      <c r="J152" t="s">
        <v>77</v>
      </c>
      <c r="K152" s="8">
        <v>157.69999999999999</v>
      </c>
      <c r="L152" t="s">
        <v>232</v>
      </c>
      <c r="M152" t="s">
        <v>221</v>
      </c>
      <c r="N152" t="s">
        <v>227</v>
      </c>
      <c r="O152" t="s">
        <v>1165</v>
      </c>
      <c r="P152" t="s">
        <v>1430</v>
      </c>
      <c r="Q152" t="s">
        <v>1719</v>
      </c>
      <c r="R152" t="s">
        <v>105</v>
      </c>
      <c r="S152" t="s">
        <v>75</v>
      </c>
      <c r="T152" t="s">
        <v>105</v>
      </c>
      <c r="X152" t="s">
        <v>1897</v>
      </c>
      <c r="Y152" t="s">
        <v>124</v>
      </c>
      <c r="Z152" t="s">
        <v>151</v>
      </c>
      <c r="AA152" t="s">
        <v>1950</v>
      </c>
      <c r="AB152" t="s">
        <v>2087</v>
      </c>
      <c r="AC152" t="s">
        <v>78</v>
      </c>
      <c r="AD152" t="s">
        <v>1897</v>
      </c>
      <c r="AE152" t="s">
        <v>86</v>
      </c>
      <c r="AF152" t="s">
        <v>2285</v>
      </c>
      <c r="AG152" t="s">
        <v>2144</v>
      </c>
      <c r="AH152" t="s">
        <v>2515</v>
      </c>
      <c r="AI152" t="s">
        <v>1646</v>
      </c>
      <c r="AJ152" t="s">
        <v>107</v>
      </c>
      <c r="AK152" t="s">
        <v>81</v>
      </c>
    </row>
    <row r="153" spans="1:56" x14ac:dyDescent="0.35">
      <c r="A153" t="s">
        <v>66</v>
      </c>
      <c r="B153" t="s">
        <v>222</v>
      </c>
      <c r="C153">
        <f t="shared" si="1"/>
        <v>13</v>
      </c>
      <c r="D153">
        <v>152</v>
      </c>
      <c r="E153" t="s">
        <v>548</v>
      </c>
      <c r="G153" t="s">
        <v>760</v>
      </c>
      <c r="I153" t="s">
        <v>75</v>
      </c>
      <c r="J153" t="s">
        <v>80</v>
      </c>
      <c r="K153" s="8">
        <v>158.30000000000001</v>
      </c>
      <c r="L153" t="s">
        <v>161</v>
      </c>
      <c r="M153" t="s">
        <v>270</v>
      </c>
      <c r="N153" t="s">
        <v>252</v>
      </c>
      <c r="O153" t="s">
        <v>1166</v>
      </c>
      <c r="P153" t="s">
        <v>1431</v>
      </c>
      <c r="Q153" t="s">
        <v>1720</v>
      </c>
    </row>
    <row r="154" spans="1:56" x14ac:dyDescent="0.35">
      <c r="A154" t="s">
        <v>67</v>
      </c>
      <c r="B154" t="s">
        <v>223</v>
      </c>
      <c r="C154">
        <f t="shared" si="1"/>
        <v>13</v>
      </c>
      <c r="D154">
        <v>153</v>
      </c>
      <c r="E154" t="s">
        <v>549</v>
      </c>
      <c r="F154" t="s">
        <v>748</v>
      </c>
      <c r="G154" t="s">
        <v>755</v>
      </c>
      <c r="I154" t="s">
        <v>119</v>
      </c>
      <c r="J154" t="s">
        <v>84</v>
      </c>
      <c r="K154" s="8">
        <v>158.30000000000001</v>
      </c>
      <c r="L154" t="s">
        <v>235</v>
      </c>
      <c r="M154" t="s">
        <v>236</v>
      </c>
      <c r="N154" t="s">
        <v>211</v>
      </c>
      <c r="O154" t="s">
        <v>1167</v>
      </c>
      <c r="P154" t="s">
        <v>1432</v>
      </c>
      <c r="Q154" t="s">
        <v>1721</v>
      </c>
      <c r="R154" t="s">
        <v>115</v>
      </c>
      <c r="S154" t="s">
        <v>135</v>
      </c>
      <c r="T154" t="s">
        <v>334</v>
      </c>
      <c r="U154" t="s">
        <v>1975</v>
      </c>
      <c r="V154" t="s">
        <v>86</v>
      </c>
      <c r="W154" t="s">
        <v>1897</v>
      </c>
      <c r="X154" t="s">
        <v>71</v>
      </c>
      <c r="Y154" t="s">
        <v>118</v>
      </c>
      <c r="Z154" t="s">
        <v>129</v>
      </c>
      <c r="AA154" t="s">
        <v>1913</v>
      </c>
      <c r="AB154" t="s">
        <v>2090</v>
      </c>
      <c r="AC154" t="s">
        <v>72</v>
      </c>
      <c r="AD154" t="s">
        <v>72</v>
      </c>
      <c r="AE154" t="s">
        <v>86</v>
      </c>
      <c r="AF154" t="s">
        <v>2286</v>
      </c>
      <c r="AG154" t="s">
        <v>1967</v>
      </c>
      <c r="AH154" t="s">
        <v>2516</v>
      </c>
      <c r="AI154" t="s">
        <v>1707</v>
      </c>
    </row>
    <row r="155" spans="1:56" x14ac:dyDescent="0.35">
      <c r="A155" t="s">
        <v>68</v>
      </c>
      <c r="B155" t="s">
        <v>224</v>
      </c>
      <c r="C155">
        <f t="shared" ref="C155:C218" si="2">C143+1</f>
        <v>13</v>
      </c>
      <c r="D155">
        <v>154</v>
      </c>
      <c r="E155" t="s">
        <v>550</v>
      </c>
      <c r="F155" t="s">
        <v>723</v>
      </c>
      <c r="G155" t="s">
        <v>759</v>
      </c>
      <c r="I155" t="s">
        <v>76</v>
      </c>
      <c r="J155" t="s">
        <v>79</v>
      </c>
      <c r="K155" s="8">
        <v>158.69999999999999</v>
      </c>
      <c r="L155" t="s">
        <v>187</v>
      </c>
      <c r="M155" t="s">
        <v>223</v>
      </c>
      <c r="N155" t="s">
        <v>274</v>
      </c>
      <c r="O155" t="s">
        <v>1110</v>
      </c>
      <c r="P155" t="s">
        <v>1433</v>
      </c>
      <c r="Q155" t="s">
        <v>1722</v>
      </c>
      <c r="R155" t="s">
        <v>89</v>
      </c>
      <c r="AE155" t="s">
        <v>87</v>
      </c>
      <c r="AF155" t="s">
        <v>2287</v>
      </c>
      <c r="AG155" t="s">
        <v>2166</v>
      </c>
      <c r="AH155" t="s">
        <v>2517</v>
      </c>
      <c r="AI155" t="s">
        <v>1814</v>
      </c>
      <c r="AT155" t="s">
        <v>91</v>
      </c>
      <c r="AU155" t="s">
        <v>95</v>
      </c>
      <c r="AV155" t="s">
        <v>831</v>
      </c>
      <c r="AW155" t="s">
        <v>127</v>
      </c>
      <c r="AX155" t="s">
        <v>1897</v>
      </c>
      <c r="AY155" t="s">
        <v>77</v>
      </c>
      <c r="AZ155" t="s">
        <v>78</v>
      </c>
      <c r="BA155" t="s">
        <v>74</v>
      </c>
      <c r="BB155" t="s">
        <v>72</v>
      </c>
      <c r="BC155" t="s">
        <v>130</v>
      </c>
      <c r="BD155" t="s">
        <v>131</v>
      </c>
    </row>
    <row r="156" spans="1:56" x14ac:dyDescent="0.35">
      <c r="A156" t="s">
        <v>69</v>
      </c>
      <c r="B156" t="s">
        <v>225</v>
      </c>
      <c r="C156">
        <f t="shared" si="2"/>
        <v>13</v>
      </c>
      <c r="D156">
        <v>155</v>
      </c>
      <c r="E156" t="s">
        <v>551</v>
      </c>
      <c r="F156" t="s">
        <v>740</v>
      </c>
      <c r="G156" t="s">
        <v>756</v>
      </c>
      <c r="I156" t="s">
        <v>129</v>
      </c>
      <c r="J156" t="s">
        <v>80</v>
      </c>
      <c r="K156" s="8">
        <v>160.69999999999999</v>
      </c>
      <c r="L156" t="s">
        <v>229</v>
      </c>
      <c r="M156" t="s">
        <v>231</v>
      </c>
      <c r="N156" t="s">
        <v>229</v>
      </c>
      <c r="O156" t="s">
        <v>1168</v>
      </c>
      <c r="P156" t="s">
        <v>1434</v>
      </c>
      <c r="Q156" t="s">
        <v>1723</v>
      </c>
      <c r="R156" t="s">
        <v>123</v>
      </c>
      <c r="S156" t="s">
        <v>71</v>
      </c>
      <c r="T156" t="s">
        <v>71</v>
      </c>
      <c r="X156" t="s">
        <v>1897</v>
      </c>
      <c r="Y156" t="s">
        <v>109</v>
      </c>
      <c r="Z156" t="s">
        <v>128</v>
      </c>
      <c r="AA156" t="s">
        <v>2055</v>
      </c>
      <c r="AB156" t="s">
        <v>2103</v>
      </c>
      <c r="AC156" t="s">
        <v>74</v>
      </c>
      <c r="AD156" t="s">
        <v>71</v>
      </c>
      <c r="AE156" t="s">
        <v>85</v>
      </c>
      <c r="AF156" t="s">
        <v>2288</v>
      </c>
      <c r="AG156" t="s">
        <v>1961</v>
      </c>
      <c r="AH156" t="s">
        <v>2518</v>
      </c>
      <c r="AI156" t="s">
        <v>1702</v>
      </c>
      <c r="AJ156" t="s">
        <v>105</v>
      </c>
      <c r="AK156" t="s">
        <v>81</v>
      </c>
    </row>
    <row r="157" spans="1:56" x14ac:dyDescent="0.35">
      <c r="A157" t="s">
        <v>70</v>
      </c>
      <c r="B157" t="s">
        <v>226</v>
      </c>
      <c r="C157">
        <f t="shared" si="2"/>
        <v>13</v>
      </c>
      <c r="D157">
        <v>156</v>
      </c>
      <c r="E157" t="s">
        <v>552</v>
      </c>
      <c r="F157" t="s">
        <v>732</v>
      </c>
      <c r="G157" t="s">
        <v>756</v>
      </c>
      <c r="I157" t="s">
        <v>130</v>
      </c>
      <c r="J157" t="s">
        <v>84</v>
      </c>
      <c r="K157" s="8">
        <v>161.30000000000001</v>
      </c>
      <c r="L157" t="s">
        <v>262</v>
      </c>
      <c r="M157" t="s">
        <v>194</v>
      </c>
      <c r="N157" t="s">
        <v>235</v>
      </c>
      <c r="O157" t="s">
        <v>1169</v>
      </c>
      <c r="P157" t="s">
        <v>1435</v>
      </c>
      <c r="Q157" t="s">
        <v>1724</v>
      </c>
      <c r="R157" t="s">
        <v>1895</v>
      </c>
      <c r="S157" t="s">
        <v>1897</v>
      </c>
      <c r="T157" t="s">
        <v>1897</v>
      </c>
      <c r="X157" t="s">
        <v>1897</v>
      </c>
      <c r="Y157" t="s">
        <v>1897</v>
      </c>
      <c r="Z157" t="s">
        <v>1897</v>
      </c>
      <c r="AA157" t="s">
        <v>1897</v>
      </c>
      <c r="AB157" t="s">
        <v>1897</v>
      </c>
      <c r="AC157" t="s">
        <v>1897</v>
      </c>
      <c r="AD157" t="s">
        <v>1897</v>
      </c>
      <c r="AE157" t="s">
        <v>1897</v>
      </c>
      <c r="AF157" t="s">
        <v>1897</v>
      </c>
      <c r="AG157" t="s">
        <v>1897</v>
      </c>
      <c r="AH157" t="s">
        <v>2519</v>
      </c>
      <c r="AI157" t="s">
        <v>2629</v>
      </c>
      <c r="AJ157" t="s">
        <v>1897</v>
      </c>
      <c r="AK157" t="s">
        <v>1897</v>
      </c>
    </row>
    <row r="158" spans="1:56" x14ac:dyDescent="0.35">
      <c r="A158" t="s">
        <v>70</v>
      </c>
      <c r="B158" t="s">
        <v>227</v>
      </c>
      <c r="C158">
        <f t="shared" si="2"/>
        <v>14</v>
      </c>
      <c r="D158">
        <v>157</v>
      </c>
      <c r="E158" t="s">
        <v>553</v>
      </c>
      <c r="F158" t="s">
        <v>741</v>
      </c>
      <c r="G158" t="s">
        <v>758</v>
      </c>
      <c r="H158">
        <v>6</v>
      </c>
      <c r="I158" t="s">
        <v>87</v>
      </c>
      <c r="J158" t="s">
        <v>82</v>
      </c>
      <c r="K158" s="8">
        <v>162.30000000000001</v>
      </c>
      <c r="L158" t="s">
        <v>244</v>
      </c>
      <c r="M158" t="s">
        <v>230</v>
      </c>
      <c r="N158" t="s">
        <v>220</v>
      </c>
      <c r="O158" t="s">
        <v>1170</v>
      </c>
      <c r="P158" t="s">
        <v>1293</v>
      </c>
      <c r="Q158" t="s">
        <v>1725</v>
      </c>
      <c r="R158" t="s">
        <v>77</v>
      </c>
      <c r="S158" t="s">
        <v>151</v>
      </c>
      <c r="T158" t="s">
        <v>1947</v>
      </c>
      <c r="X158" t="s">
        <v>74</v>
      </c>
      <c r="Y158" t="s">
        <v>103</v>
      </c>
      <c r="Z158" t="s">
        <v>110</v>
      </c>
      <c r="AA158" t="s">
        <v>359</v>
      </c>
      <c r="AB158" t="s">
        <v>2150</v>
      </c>
      <c r="AC158" t="s">
        <v>72</v>
      </c>
      <c r="AD158" t="s">
        <v>71</v>
      </c>
      <c r="AE158" t="s">
        <v>86</v>
      </c>
      <c r="AF158" t="s">
        <v>2289</v>
      </c>
      <c r="AG158" t="s">
        <v>2161</v>
      </c>
      <c r="AH158" t="s">
        <v>2520</v>
      </c>
      <c r="AI158" t="s">
        <v>1634</v>
      </c>
      <c r="AJ158" t="s">
        <v>106</v>
      </c>
      <c r="AK158" t="s">
        <v>72</v>
      </c>
    </row>
    <row r="159" spans="1:56" x14ac:dyDescent="0.35">
      <c r="A159" t="s">
        <v>69</v>
      </c>
      <c r="B159" t="s">
        <v>228</v>
      </c>
      <c r="C159">
        <f t="shared" si="2"/>
        <v>14</v>
      </c>
      <c r="D159">
        <v>158</v>
      </c>
      <c r="E159" t="s">
        <v>554</v>
      </c>
      <c r="F159" t="s">
        <v>727</v>
      </c>
      <c r="G159" t="s">
        <v>755</v>
      </c>
      <c r="H159">
        <v>8</v>
      </c>
      <c r="I159" t="s">
        <v>120</v>
      </c>
      <c r="J159" t="s">
        <v>82</v>
      </c>
      <c r="K159" s="8">
        <v>163</v>
      </c>
      <c r="L159" t="s">
        <v>267</v>
      </c>
      <c r="M159" t="s">
        <v>219</v>
      </c>
      <c r="N159" t="s">
        <v>210</v>
      </c>
      <c r="O159" t="s">
        <v>1151</v>
      </c>
      <c r="P159" t="s">
        <v>1436</v>
      </c>
      <c r="Q159" t="s">
        <v>1726</v>
      </c>
      <c r="R159" t="s">
        <v>104</v>
      </c>
      <c r="S159" t="s">
        <v>255</v>
      </c>
      <c r="T159" t="s">
        <v>1948</v>
      </c>
      <c r="U159" t="s">
        <v>1980</v>
      </c>
      <c r="V159" t="s">
        <v>101</v>
      </c>
      <c r="W159" t="s">
        <v>72</v>
      </c>
      <c r="X159" t="s">
        <v>74</v>
      </c>
      <c r="Y159" t="s">
        <v>88</v>
      </c>
      <c r="Z159" t="s">
        <v>93</v>
      </c>
      <c r="AA159" t="s">
        <v>262</v>
      </c>
      <c r="AB159" t="s">
        <v>2133</v>
      </c>
      <c r="AC159" t="s">
        <v>71</v>
      </c>
      <c r="AD159" t="s">
        <v>1897</v>
      </c>
      <c r="AE159" t="s">
        <v>87</v>
      </c>
      <c r="AF159" t="s">
        <v>2290</v>
      </c>
      <c r="AG159" t="s">
        <v>767</v>
      </c>
      <c r="AH159" t="s">
        <v>2521</v>
      </c>
      <c r="AI159" t="s">
        <v>1664</v>
      </c>
    </row>
    <row r="160" spans="1:56" x14ac:dyDescent="0.35">
      <c r="A160" t="s">
        <v>68</v>
      </c>
      <c r="B160" t="s">
        <v>229</v>
      </c>
      <c r="C160">
        <f t="shared" si="2"/>
        <v>14</v>
      </c>
      <c r="D160">
        <v>159</v>
      </c>
      <c r="E160" t="s">
        <v>555</v>
      </c>
      <c r="F160" t="s">
        <v>726</v>
      </c>
      <c r="G160" t="s">
        <v>756</v>
      </c>
      <c r="I160" t="s">
        <v>131</v>
      </c>
      <c r="J160" t="s">
        <v>82</v>
      </c>
      <c r="K160" s="8">
        <v>163.30000000000001</v>
      </c>
      <c r="L160" t="s">
        <v>271</v>
      </c>
      <c r="M160" t="s">
        <v>209</v>
      </c>
      <c r="N160" t="s">
        <v>217</v>
      </c>
      <c r="O160" t="s">
        <v>1066</v>
      </c>
      <c r="P160" t="s">
        <v>1306</v>
      </c>
      <c r="Q160" t="s">
        <v>1727</v>
      </c>
      <c r="R160" t="s">
        <v>181</v>
      </c>
      <c r="S160" t="s">
        <v>71</v>
      </c>
      <c r="T160" t="s">
        <v>73</v>
      </c>
      <c r="X160" t="s">
        <v>1897</v>
      </c>
      <c r="Y160" t="s">
        <v>89</v>
      </c>
      <c r="Z160" t="s">
        <v>96</v>
      </c>
      <c r="AA160" t="s">
        <v>318</v>
      </c>
      <c r="AB160" t="s">
        <v>2099</v>
      </c>
      <c r="AC160" t="s">
        <v>71</v>
      </c>
      <c r="AD160" t="s">
        <v>1897</v>
      </c>
      <c r="AE160" t="s">
        <v>73</v>
      </c>
      <c r="AF160" t="s">
        <v>2291</v>
      </c>
      <c r="AG160" t="s">
        <v>2152</v>
      </c>
      <c r="AH160" t="s">
        <v>2522</v>
      </c>
      <c r="AI160" t="s">
        <v>1887</v>
      </c>
      <c r="AJ160" t="s">
        <v>119</v>
      </c>
      <c r="AK160" t="s">
        <v>74</v>
      </c>
    </row>
    <row r="161" spans="1:56" x14ac:dyDescent="0.35">
      <c r="A161" t="s">
        <v>67</v>
      </c>
      <c r="B161" t="s">
        <v>230</v>
      </c>
      <c r="C161">
        <f t="shared" si="2"/>
        <v>14</v>
      </c>
      <c r="D161">
        <v>160</v>
      </c>
      <c r="E161" t="s">
        <v>556</v>
      </c>
      <c r="F161" t="s">
        <v>753</v>
      </c>
      <c r="G161" t="s">
        <v>756</v>
      </c>
      <c r="I161" t="s">
        <v>132</v>
      </c>
      <c r="J161" t="s">
        <v>81</v>
      </c>
      <c r="K161" s="8">
        <v>163.30000000000001</v>
      </c>
      <c r="L161" t="s">
        <v>228</v>
      </c>
      <c r="M161" t="s">
        <v>241</v>
      </c>
      <c r="N161" t="s">
        <v>228</v>
      </c>
      <c r="O161" t="s">
        <v>1171</v>
      </c>
      <c r="P161" t="s">
        <v>1437</v>
      </c>
      <c r="Q161" t="s">
        <v>1728</v>
      </c>
      <c r="R161" t="s">
        <v>100</v>
      </c>
      <c r="S161" t="s">
        <v>71</v>
      </c>
      <c r="T161" t="s">
        <v>76</v>
      </c>
      <c r="X161" t="s">
        <v>1897</v>
      </c>
      <c r="Y161" t="s">
        <v>173</v>
      </c>
      <c r="Z161" t="s">
        <v>206</v>
      </c>
      <c r="AA161" t="s">
        <v>2010</v>
      </c>
      <c r="AB161" t="s">
        <v>2147</v>
      </c>
      <c r="AC161" t="s">
        <v>74</v>
      </c>
      <c r="AD161" t="s">
        <v>1897</v>
      </c>
      <c r="AE161" t="s">
        <v>87</v>
      </c>
      <c r="AF161" t="s">
        <v>2292</v>
      </c>
      <c r="AG161" t="s">
        <v>2144</v>
      </c>
      <c r="AH161" t="s">
        <v>2523</v>
      </c>
      <c r="AI161" t="s">
        <v>1636</v>
      </c>
      <c r="AJ161" t="s">
        <v>102</v>
      </c>
      <c r="AK161" t="s">
        <v>79</v>
      </c>
    </row>
    <row r="162" spans="1:56" x14ac:dyDescent="0.35">
      <c r="A162" t="s">
        <v>66</v>
      </c>
      <c r="B162" t="s">
        <v>231</v>
      </c>
      <c r="C162">
        <f t="shared" si="2"/>
        <v>14</v>
      </c>
      <c r="D162">
        <v>161</v>
      </c>
      <c r="E162" t="s">
        <v>557</v>
      </c>
      <c r="F162" t="s">
        <v>753</v>
      </c>
      <c r="G162" t="s">
        <v>756</v>
      </c>
      <c r="I162" t="s">
        <v>133</v>
      </c>
      <c r="J162" t="s">
        <v>81</v>
      </c>
      <c r="K162" s="8">
        <v>163.69999999999999</v>
      </c>
      <c r="L162" t="s">
        <v>241</v>
      </c>
      <c r="M162" t="s">
        <v>211</v>
      </c>
      <c r="N162" t="s">
        <v>246</v>
      </c>
      <c r="O162" t="s">
        <v>1114</v>
      </c>
      <c r="P162" t="s">
        <v>1438</v>
      </c>
      <c r="Q162" t="s">
        <v>1729</v>
      </c>
      <c r="R162" t="s">
        <v>341</v>
      </c>
      <c r="S162" t="s">
        <v>1897</v>
      </c>
      <c r="T162" t="s">
        <v>1897</v>
      </c>
      <c r="X162" t="s">
        <v>1897</v>
      </c>
      <c r="Y162" t="s">
        <v>1897</v>
      </c>
      <c r="Z162" t="s">
        <v>1897</v>
      </c>
      <c r="AA162" t="s">
        <v>1897</v>
      </c>
      <c r="AB162" t="s">
        <v>1897</v>
      </c>
      <c r="AC162" t="s">
        <v>1897</v>
      </c>
      <c r="AD162" t="s">
        <v>1897</v>
      </c>
      <c r="AE162" t="s">
        <v>1897</v>
      </c>
      <c r="AF162" t="s">
        <v>1897</v>
      </c>
      <c r="AG162" t="s">
        <v>1897</v>
      </c>
      <c r="AH162" t="s">
        <v>2524</v>
      </c>
      <c r="AI162" t="s">
        <v>2630</v>
      </c>
      <c r="AJ162" t="s">
        <v>1897</v>
      </c>
      <c r="AK162" t="s">
        <v>1897</v>
      </c>
    </row>
    <row r="163" spans="1:56" x14ac:dyDescent="0.35">
      <c r="A163" t="s">
        <v>65</v>
      </c>
      <c r="B163" t="s">
        <v>232</v>
      </c>
      <c r="C163">
        <f t="shared" si="2"/>
        <v>14</v>
      </c>
      <c r="D163">
        <v>162</v>
      </c>
      <c r="E163" t="s">
        <v>558</v>
      </c>
      <c r="F163" t="s">
        <v>727</v>
      </c>
      <c r="G163" t="s">
        <v>759</v>
      </c>
      <c r="I163" t="s">
        <v>77</v>
      </c>
      <c r="J163" t="s">
        <v>82</v>
      </c>
      <c r="K163" s="8">
        <v>164.7</v>
      </c>
      <c r="L163" t="s">
        <v>217</v>
      </c>
      <c r="M163" t="s">
        <v>205</v>
      </c>
      <c r="N163" t="s">
        <v>279</v>
      </c>
      <c r="O163" t="s">
        <v>1172</v>
      </c>
      <c r="P163" t="s">
        <v>1439</v>
      </c>
      <c r="Q163" t="s">
        <v>1730</v>
      </c>
      <c r="R163" t="s">
        <v>85</v>
      </c>
      <c r="AE163" t="s">
        <v>87</v>
      </c>
      <c r="AF163" t="s">
        <v>2293</v>
      </c>
      <c r="AG163" t="s">
        <v>2090</v>
      </c>
      <c r="AH163" t="s">
        <v>2525</v>
      </c>
      <c r="AI163" t="s">
        <v>1800</v>
      </c>
      <c r="AT163" t="s">
        <v>102</v>
      </c>
      <c r="AU163" t="s">
        <v>107</v>
      </c>
      <c r="AV163" t="s">
        <v>2754</v>
      </c>
      <c r="AW163" t="s">
        <v>124</v>
      </c>
      <c r="AX163" t="s">
        <v>1897</v>
      </c>
      <c r="AY163" t="s">
        <v>80</v>
      </c>
      <c r="AZ163" t="s">
        <v>80</v>
      </c>
      <c r="BA163" t="s">
        <v>79</v>
      </c>
      <c r="BB163" t="s">
        <v>73</v>
      </c>
      <c r="BC163" t="s">
        <v>97</v>
      </c>
      <c r="BD163" t="s">
        <v>98</v>
      </c>
    </row>
    <row r="164" spans="1:56" x14ac:dyDescent="0.35">
      <c r="A164" t="s">
        <v>64</v>
      </c>
      <c r="B164" t="s">
        <v>233</v>
      </c>
      <c r="C164">
        <f t="shared" si="2"/>
        <v>14</v>
      </c>
      <c r="D164">
        <v>163</v>
      </c>
      <c r="E164" t="s">
        <v>559</v>
      </c>
      <c r="F164" t="s">
        <v>740</v>
      </c>
      <c r="G164" t="s">
        <v>755</v>
      </c>
      <c r="I164" t="s">
        <v>121</v>
      </c>
      <c r="J164" t="s">
        <v>80</v>
      </c>
      <c r="K164" s="8">
        <v>164.7</v>
      </c>
      <c r="L164" t="s">
        <v>249</v>
      </c>
      <c r="M164" t="s">
        <v>233</v>
      </c>
      <c r="N164" t="s">
        <v>219</v>
      </c>
      <c r="O164" t="s">
        <v>1173</v>
      </c>
      <c r="P164" t="s">
        <v>1440</v>
      </c>
      <c r="Q164" t="s">
        <v>1731</v>
      </c>
      <c r="R164" t="s">
        <v>283</v>
      </c>
      <c r="S164" t="s">
        <v>1897</v>
      </c>
      <c r="T164" t="s">
        <v>1897</v>
      </c>
      <c r="U164" t="s">
        <v>1897</v>
      </c>
      <c r="V164" t="s">
        <v>1897</v>
      </c>
      <c r="W164" t="s">
        <v>1897</v>
      </c>
      <c r="X164" t="s">
        <v>1897</v>
      </c>
      <c r="Y164" t="s">
        <v>1897</v>
      </c>
      <c r="Z164" t="s">
        <v>1897</v>
      </c>
      <c r="AA164" t="s">
        <v>1897</v>
      </c>
      <c r="AB164" t="s">
        <v>1897</v>
      </c>
      <c r="AC164" t="s">
        <v>1897</v>
      </c>
      <c r="AD164" t="s">
        <v>1897</v>
      </c>
      <c r="AE164" t="s">
        <v>1897</v>
      </c>
      <c r="AF164" t="s">
        <v>1897</v>
      </c>
      <c r="AG164" t="s">
        <v>1897</v>
      </c>
      <c r="AH164" t="s">
        <v>2526</v>
      </c>
      <c r="AI164" t="s">
        <v>2631</v>
      </c>
    </row>
    <row r="165" spans="1:56" x14ac:dyDescent="0.35">
      <c r="A165" t="s">
        <v>63</v>
      </c>
      <c r="B165" t="s">
        <v>234</v>
      </c>
      <c r="C165">
        <f t="shared" si="2"/>
        <v>14</v>
      </c>
      <c r="D165">
        <v>164</v>
      </c>
      <c r="E165" s="2" t="s">
        <v>560</v>
      </c>
      <c r="F165" t="s">
        <v>735</v>
      </c>
      <c r="G165" t="s">
        <v>756</v>
      </c>
      <c r="I165" t="s">
        <v>134</v>
      </c>
      <c r="J165" t="s">
        <v>82</v>
      </c>
      <c r="K165" s="8">
        <v>165.7</v>
      </c>
      <c r="L165" t="s">
        <v>261</v>
      </c>
      <c r="M165" t="s">
        <v>220</v>
      </c>
      <c r="N165" t="s">
        <v>223</v>
      </c>
      <c r="O165" t="s">
        <v>1174</v>
      </c>
      <c r="P165" t="s">
        <v>1441</v>
      </c>
      <c r="Q165" t="s">
        <v>1732</v>
      </c>
      <c r="R165" t="s">
        <v>108</v>
      </c>
      <c r="S165" t="s">
        <v>71</v>
      </c>
      <c r="T165" t="s">
        <v>1949</v>
      </c>
      <c r="X165" t="s">
        <v>1897</v>
      </c>
      <c r="Y165" t="s">
        <v>115</v>
      </c>
      <c r="Z165" t="s">
        <v>151</v>
      </c>
      <c r="AA165" t="s">
        <v>2057</v>
      </c>
      <c r="AB165" t="s">
        <v>2151</v>
      </c>
      <c r="AC165" t="s">
        <v>77</v>
      </c>
      <c r="AD165" t="s">
        <v>71</v>
      </c>
      <c r="AE165" t="s">
        <v>87</v>
      </c>
      <c r="AF165" t="s">
        <v>2294</v>
      </c>
      <c r="AG165" t="s">
        <v>2091</v>
      </c>
      <c r="AH165" t="s">
        <v>2527</v>
      </c>
      <c r="AI165" t="s">
        <v>1654</v>
      </c>
      <c r="AJ165" t="s">
        <v>127</v>
      </c>
      <c r="AK165" t="s">
        <v>82</v>
      </c>
    </row>
    <row r="166" spans="1:56" x14ac:dyDescent="0.35">
      <c r="A166" t="s">
        <v>62</v>
      </c>
      <c r="B166" t="s">
        <v>235</v>
      </c>
      <c r="C166">
        <f t="shared" si="2"/>
        <v>14</v>
      </c>
      <c r="D166">
        <v>165</v>
      </c>
      <c r="E166" t="s">
        <v>561</v>
      </c>
      <c r="F166" t="s">
        <v>751</v>
      </c>
      <c r="G166" t="s">
        <v>757</v>
      </c>
      <c r="H166" s="5">
        <v>5</v>
      </c>
      <c r="I166" t="s">
        <v>92</v>
      </c>
      <c r="J166" t="s">
        <v>75</v>
      </c>
      <c r="K166" s="9">
        <v>166.7</v>
      </c>
      <c r="L166" t="s">
        <v>220</v>
      </c>
      <c r="M166" t="s">
        <v>263</v>
      </c>
      <c r="N166" t="s">
        <v>224</v>
      </c>
      <c r="O166" t="s">
        <v>1175</v>
      </c>
      <c r="P166" t="s">
        <v>1442</v>
      </c>
      <c r="Q166" t="s">
        <v>1733</v>
      </c>
      <c r="R166" t="s">
        <v>103</v>
      </c>
      <c r="S166" t="s">
        <v>95</v>
      </c>
      <c r="T166" t="s">
        <v>127</v>
      </c>
      <c r="X166" t="s">
        <v>71</v>
      </c>
      <c r="AD166" t="s">
        <v>74</v>
      </c>
      <c r="AE166" t="s">
        <v>79</v>
      </c>
      <c r="AF166" t="s">
        <v>2242</v>
      </c>
      <c r="AG166" t="s">
        <v>2397</v>
      </c>
      <c r="AH166" t="s">
        <v>2528</v>
      </c>
      <c r="AI166" t="s">
        <v>1801</v>
      </c>
      <c r="AL166" t="s">
        <v>218</v>
      </c>
      <c r="AM166" t="s">
        <v>324</v>
      </c>
      <c r="AN166" t="s">
        <v>2718</v>
      </c>
      <c r="AO166" t="s">
        <v>2743</v>
      </c>
      <c r="AP166" t="s">
        <v>2136</v>
      </c>
      <c r="AQ166" t="s">
        <v>78</v>
      </c>
      <c r="AR166" t="s">
        <v>74</v>
      </c>
      <c r="AS166" t="s">
        <v>98</v>
      </c>
    </row>
    <row r="167" spans="1:56" x14ac:dyDescent="0.35">
      <c r="A167" t="s">
        <v>61</v>
      </c>
      <c r="B167" t="s">
        <v>236</v>
      </c>
      <c r="C167">
        <f t="shared" si="2"/>
        <v>14</v>
      </c>
      <c r="D167">
        <v>166</v>
      </c>
      <c r="E167" t="s">
        <v>562</v>
      </c>
      <c r="F167" t="s">
        <v>724</v>
      </c>
      <c r="G167" t="s">
        <v>759</v>
      </c>
      <c r="I167" t="s">
        <v>78</v>
      </c>
      <c r="J167" t="s">
        <v>76</v>
      </c>
      <c r="K167" s="8">
        <v>170</v>
      </c>
      <c r="L167" t="s">
        <v>184</v>
      </c>
      <c r="M167" t="s">
        <v>246</v>
      </c>
      <c r="N167" t="s">
        <v>288</v>
      </c>
      <c r="O167" t="s">
        <v>1176</v>
      </c>
      <c r="P167" t="s">
        <v>1443</v>
      </c>
      <c r="Q167" t="s">
        <v>1734</v>
      </c>
      <c r="R167" t="s">
        <v>81</v>
      </c>
      <c r="AE167" t="s">
        <v>87</v>
      </c>
      <c r="AF167" t="s">
        <v>960</v>
      </c>
      <c r="AG167" t="s">
        <v>2109</v>
      </c>
      <c r="AH167" t="s">
        <v>2529</v>
      </c>
      <c r="AI167" t="s">
        <v>1760</v>
      </c>
      <c r="AT167" t="s">
        <v>94</v>
      </c>
      <c r="AU167" t="s">
        <v>98</v>
      </c>
      <c r="AV167" t="s">
        <v>2758</v>
      </c>
      <c r="AW167" t="s">
        <v>127</v>
      </c>
      <c r="AX167" t="s">
        <v>1897</v>
      </c>
      <c r="AY167" t="s">
        <v>76</v>
      </c>
      <c r="AZ167" t="s">
        <v>77</v>
      </c>
      <c r="BA167" t="s">
        <v>76</v>
      </c>
      <c r="BB167" t="s">
        <v>75</v>
      </c>
      <c r="BC167" t="s">
        <v>128</v>
      </c>
      <c r="BD167" t="s">
        <v>129</v>
      </c>
    </row>
    <row r="168" spans="1:56" x14ac:dyDescent="0.35">
      <c r="A168" t="s">
        <v>60</v>
      </c>
      <c r="B168" t="s">
        <v>237</v>
      </c>
      <c r="C168">
        <f t="shared" si="2"/>
        <v>14</v>
      </c>
      <c r="D168">
        <v>167</v>
      </c>
      <c r="E168" t="s">
        <v>563</v>
      </c>
      <c r="F168" t="s">
        <v>754</v>
      </c>
      <c r="G168" t="s">
        <v>755</v>
      </c>
      <c r="I168" t="s">
        <v>122</v>
      </c>
      <c r="J168" t="s">
        <v>75</v>
      </c>
      <c r="K168" s="8">
        <v>171.3</v>
      </c>
      <c r="L168" t="s">
        <v>265</v>
      </c>
      <c r="M168" t="s">
        <v>242</v>
      </c>
      <c r="N168" t="s">
        <v>214</v>
      </c>
      <c r="O168" t="s">
        <v>1177</v>
      </c>
      <c r="P168" t="s">
        <v>1444</v>
      </c>
      <c r="Q168" t="s">
        <v>1735</v>
      </c>
      <c r="R168" t="s">
        <v>243</v>
      </c>
      <c r="S168" t="s">
        <v>1897</v>
      </c>
      <c r="T168" t="s">
        <v>1897</v>
      </c>
      <c r="U168" t="s">
        <v>1897</v>
      </c>
      <c r="V168" t="s">
        <v>1897</v>
      </c>
      <c r="W168" t="s">
        <v>1897</v>
      </c>
      <c r="X168" t="s">
        <v>1897</v>
      </c>
      <c r="Y168" t="s">
        <v>1897</v>
      </c>
      <c r="Z168" t="s">
        <v>1897</v>
      </c>
      <c r="AA168" t="s">
        <v>1897</v>
      </c>
      <c r="AB168" t="s">
        <v>1897</v>
      </c>
      <c r="AC168" t="s">
        <v>1897</v>
      </c>
      <c r="AD168" t="s">
        <v>1897</v>
      </c>
      <c r="AE168" t="s">
        <v>1897</v>
      </c>
      <c r="AF168" t="s">
        <v>1897</v>
      </c>
      <c r="AG168" t="s">
        <v>1897</v>
      </c>
      <c r="AH168" t="s">
        <v>2530</v>
      </c>
      <c r="AI168" t="s">
        <v>2632</v>
      </c>
    </row>
    <row r="169" spans="1:56" x14ac:dyDescent="0.35">
      <c r="A169" t="s">
        <v>59</v>
      </c>
      <c r="B169" t="s">
        <v>238</v>
      </c>
      <c r="C169">
        <f t="shared" si="2"/>
        <v>14</v>
      </c>
      <c r="D169">
        <v>168</v>
      </c>
      <c r="E169" t="s">
        <v>564</v>
      </c>
      <c r="F169" t="s">
        <v>752</v>
      </c>
      <c r="G169" t="s">
        <v>757</v>
      </c>
      <c r="I169" t="s">
        <v>93</v>
      </c>
      <c r="J169" t="s">
        <v>84</v>
      </c>
      <c r="K169" s="8">
        <v>172.7</v>
      </c>
      <c r="L169" t="s">
        <v>201</v>
      </c>
      <c r="M169" t="s">
        <v>284</v>
      </c>
      <c r="N169" t="s">
        <v>240</v>
      </c>
      <c r="O169" t="s">
        <v>1178</v>
      </c>
      <c r="P169" t="s">
        <v>1445</v>
      </c>
      <c r="Q169" t="s">
        <v>1736</v>
      </c>
      <c r="R169" t="s">
        <v>147</v>
      </c>
      <c r="S169" t="s">
        <v>1897</v>
      </c>
      <c r="T169" t="s">
        <v>1897</v>
      </c>
      <c r="X169" t="s">
        <v>1897</v>
      </c>
      <c r="AD169" t="s">
        <v>1897</v>
      </c>
      <c r="AE169" t="s">
        <v>1897</v>
      </c>
      <c r="AF169" t="s">
        <v>1897</v>
      </c>
      <c r="AG169" t="s">
        <v>1897</v>
      </c>
      <c r="AH169" t="s">
        <v>2531</v>
      </c>
      <c r="AI169" t="s">
        <v>2633</v>
      </c>
      <c r="AL169" t="s">
        <v>1897</v>
      </c>
      <c r="AM169" t="s">
        <v>1897</v>
      </c>
      <c r="AN169" t="s">
        <v>1897</v>
      </c>
      <c r="AO169" t="s">
        <v>1897</v>
      </c>
      <c r="AP169" t="s">
        <v>1897</v>
      </c>
      <c r="AQ169" t="s">
        <v>1897</v>
      </c>
      <c r="AR169" t="s">
        <v>1897</v>
      </c>
      <c r="AS169" t="s">
        <v>1897</v>
      </c>
    </row>
    <row r="170" spans="1:56" x14ac:dyDescent="0.35">
      <c r="A170" t="s">
        <v>59</v>
      </c>
      <c r="B170" t="s">
        <v>239</v>
      </c>
      <c r="C170">
        <f t="shared" si="2"/>
        <v>15</v>
      </c>
      <c r="D170">
        <v>169</v>
      </c>
      <c r="E170" t="s">
        <v>565</v>
      </c>
      <c r="F170" t="s">
        <v>747</v>
      </c>
      <c r="G170" t="s">
        <v>757</v>
      </c>
      <c r="H170">
        <v>5</v>
      </c>
      <c r="I170" t="s">
        <v>94</v>
      </c>
      <c r="J170" t="s">
        <v>80</v>
      </c>
      <c r="K170" s="8">
        <v>173.7</v>
      </c>
      <c r="L170" t="s">
        <v>256</v>
      </c>
      <c r="M170" t="s">
        <v>247</v>
      </c>
      <c r="N170" t="s">
        <v>225</v>
      </c>
      <c r="O170" t="s">
        <v>1179</v>
      </c>
      <c r="P170" t="s">
        <v>1382</v>
      </c>
      <c r="Q170" t="s">
        <v>1737</v>
      </c>
      <c r="R170" t="s">
        <v>105</v>
      </c>
      <c r="S170" t="s">
        <v>96</v>
      </c>
      <c r="T170" t="s">
        <v>211</v>
      </c>
      <c r="X170" t="s">
        <v>71</v>
      </c>
      <c r="AD170" t="s">
        <v>72</v>
      </c>
      <c r="AE170" t="s">
        <v>76</v>
      </c>
      <c r="AF170" t="s">
        <v>2295</v>
      </c>
      <c r="AG170" t="s">
        <v>2170</v>
      </c>
      <c r="AH170" t="s">
        <v>2532</v>
      </c>
      <c r="AI170" t="s">
        <v>1841</v>
      </c>
      <c r="AL170" t="s">
        <v>175</v>
      </c>
      <c r="AM170" t="s">
        <v>240</v>
      </c>
      <c r="AN170" t="s">
        <v>2348</v>
      </c>
      <c r="AO170" t="s">
        <v>2744</v>
      </c>
      <c r="AP170" t="s">
        <v>2126</v>
      </c>
      <c r="AQ170" t="s">
        <v>77</v>
      </c>
      <c r="AR170" t="s">
        <v>74</v>
      </c>
      <c r="AS170" t="s">
        <v>87</v>
      </c>
    </row>
    <row r="171" spans="1:56" x14ac:dyDescent="0.35">
      <c r="A171" t="s">
        <v>60</v>
      </c>
      <c r="B171" t="s">
        <v>240</v>
      </c>
      <c r="C171">
        <f t="shared" si="2"/>
        <v>15</v>
      </c>
      <c r="D171">
        <v>170</v>
      </c>
      <c r="E171" t="s">
        <v>566</v>
      </c>
      <c r="G171" t="s">
        <v>760</v>
      </c>
      <c r="I171" t="s">
        <v>76</v>
      </c>
      <c r="J171" t="s">
        <v>79</v>
      </c>
      <c r="K171" s="8">
        <v>174</v>
      </c>
      <c r="L171" t="s">
        <v>183</v>
      </c>
      <c r="M171" t="s">
        <v>269</v>
      </c>
      <c r="N171" t="s">
        <v>278</v>
      </c>
      <c r="O171" t="s">
        <v>1180</v>
      </c>
      <c r="P171" t="s">
        <v>1446</v>
      </c>
      <c r="Q171" t="s">
        <v>1738</v>
      </c>
    </row>
    <row r="172" spans="1:56" x14ac:dyDescent="0.35">
      <c r="A172" t="s">
        <v>61</v>
      </c>
      <c r="B172" t="s">
        <v>241</v>
      </c>
      <c r="C172">
        <f t="shared" si="2"/>
        <v>15</v>
      </c>
      <c r="D172">
        <v>171</v>
      </c>
      <c r="E172" t="s">
        <v>567</v>
      </c>
      <c r="F172" t="s">
        <v>740</v>
      </c>
      <c r="G172" t="s">
        <v>758</v>
      </c>
      <c r="H172">
        <v>6</v>
      </c>
      <c r="I172" t="s">
        <v>88</v>
      </c>
      <c r="J172" t="s">
        <v>80</v>
      </c>
      <c r="K172" s="8">
        <v>174.7</v>
      </c>
      <c r="L172" t="s">
        <v>274</v>
      </c>
      <c r="M172" t="s">
        <v>216</v>
      </c>
      <c r="N172" t="s">
        <v>241</v>
      </c>
      <c r="O172" t="s">
        <v>1181</v>
      </c>
      <c r="P172" t="s">
        <v>1447</v>
      </c>
      <c r="Q172" t="s">
        <v>1739</v>
      </c>
      <c r="R172" t="s">
        <v>104</v>
      </c>
      <c r="S172" t="s">
        <v>1897</v>
      </c>
      <c r="T172" t="s">
        <v>1897</v>
      </c>
      <c r="X172" t="s">
        <v>1897</v>
      </c>
      <c r="Y172" t="s">
        <v>104</v>
      </c>
      <c r="Z172" t="s">
        <v>116</v>
      </c>
      <c r="AA172" t="s">
        <v>1954</v>
      </c>
      <c r="AB172" t="s">
        <v>2152</v>
      </c>
      <c r="AC172" t="s">
        <v>71</v>
      </c>
      <c r="AD172" t="s">
        <v>1897</v>
      </c>
      <c r="AE172" t="s">
        <v>81</v>
      </c>
      <c r="AF172" t="s">
        <v>2296</v>
      </c>
      <c r="AG172" t="s">
        <v>1980</v>
      </c>
      <c r="AH172" t="s">
        <v>2533</v>
      </c>
      <c r="AI172" t="s">
        <v>1843</v>
      </c>
      <c r="AJ172" t="s">
        <v>107</v>
      </c>
      <c r="AK172" t="s">
        <v>75</v>
      </c>
    </row>
    <row r="173" spans="1:56" x14ac:dyDescent="0.35">
      <c r="A173" t="s">
        <v>62</v>
      </c>
      <c r="B173" t="s">
        <v>242</v>
      </c>
      <c r="C173">
        <f t="shared" si="2"/>
        <v>15</v>
      </c>
      <c r="D173">
        <v>172</v>
      </c>
      <c r="E173" t="s">
        <v>568</v>
      </c>
      <c r="F173" t="s">
        <v>731</v>
      </c>
      <c r="G173" t="s">
        <v>756</v>
      </c>
      <c r="I173" t="s">
        <v>135</v>
      </c>
      <c r="J173" t="s">
        <v>75</v>
      </c>
      <c r="K173" s="8">
        <v>174.7</v>
      </c>
      <c r="L173" t="s">
        <v>224</v>
      </c>
      <c r="M173" t="s">
        <v>232</v>
      </c>
      <c r="N173" t="s">
        <v>275</v>
      </c>
      <c r="O173" t="s">
        <v>1182</v>
      </c>
      <c r="P173" t="s">
        <v>1448</v>
      </c>
      <c r="Q173" t="s">
        <v>1740</v>
      </c>
      <c r="R173" t="s">
        <v>127</v>
      </c>
      <c r="S173" t="s">
        <v>1897</v>
      </c>
      <c r="T173" t="s">
        <v>1897</v>
      </c>
      <c r="X173" t="s">
        <v>1897</v>
      </c>
      <c r="Y173" t="s">
        <v>119</v>
      </c>
      <c r="Z173" t="s">
        <v>153</v>
      </c>
      <c r="AA173" t="s">
        <v>2058</v>
      </c>
      <c r="AB173" t="s">
        <v>2102</v>
      </c>
      <c r="AC173" t="s">
        <v>74</v>
      </c>
      <c r="AD173" t="s">
        <v>1897</v>
      </c>
      <c r="AE173" t="s">
        <v>87</v>
      </c>
      <c r="AF173" t="s">
        <v>2297</v>
      </c>
      <c r="AG173" t="s">
        <v>1962</v>
      </c>
      <c r="AH173" t="s">
        <v>2534</v>
      </c>
      <c r="AI173" t="s">
        <v>1718</v>
      </c>
      <c r="AJ173" t="s">
        <v>103</v>
      </c>
      <c r="AK173" t="s">
        <v>75</v>
      </c>
    </row>
    <row r="174" spans="1:56" x14ac:dyDescent="0.35">
      <c r="A174" t="s">
        <v>63</v>
      </c>
      <c r="B174" t="s">
        <v>243</v>
      </c>
      <c r="C174">
        <f t="shared" si="2"/>
        <v>15</v>
      </c>
      <c r="D174">
        <v>173</v>
      </c>
      <c r="E174" t="s">
        <v>569</v>
      </c>
      <c r="G174" t="s">
        <v>760</v>
      </c>
      <c r="I174" t="s">
        <v>77</v>
      </c>
      <c r="J174" t="s">
        <v>76</v>
      </c>
      <c r="K174" s="8">
        <v>175.7</v>
      </c>
      <c r="L174" t="s">
        <v>172</v>
      </c>
      <c r="M174" t="s">
        <v>266</v>
      </c>
      <c r="N174" t="s">
        <v>297</v>
      </c>
      <c r="O174" t="s">
        <v>1183</v>
      </c>
      <c r="P174" t="s">
        <v>1449</v>
      </c>
      <c r="Q174" t="s">
        <v>1741</v>
      </c>
    </row>
    <row r="175" spans="1:56" x14ac:dyDescent="0.35">
      <c r="A175" t="s">
        <v>64</v>
      </c>
      <c r="B175" t="s">
        <v>244</v>
      </c>
      <c r="C175">
        <f t="shared" si="2"/>
        <v>15</v>
      </c>
      <c r="D175">
        <v>174</v>
      </c>
      <c r="E175" t="s">
        <v>570</v>
      </c>
      <c r="F175" t="s">
        <v>736</v>
      </c>
      <c r="G175" t="s">
        <v>758</v>
      </c>
      <c r="I175" t="s">
        <v>89</v>
      </c>
      <c r="J175" t="s">
        <v>84</v>
      </c>
      <c r="K175" s="8">
        <v>175.7</v>
      </c>
      <c r="L175" t="s">
        <v>223</v>
      </c>
      <c r="M175" t="s">
        <v>250</v>
      </c>
      <c r="N175" t="s">
        <v>261</v>
      </c>
      <c r="O175" t="s">
        <v>1184</v>
      </c>
      <c r="P175" t="s">
        <v>1450</v>
      </c>
      <c r="Q175" t="s">
        <v>1742</v>
      </c>
      <c r="R175" t="s">
        <v>89</v>
      </c>
      <c r="S175" t="s">
        <v>1897</v>
      </c>
      <c r="T175" t="s">
        <v>1897</v>
      </c>
      <c r="X175" t="s">
        <v>1897</v>
      </c>
      <c r="Y175" t="s">
        <v>100</v>
      </c>
      <c r="Z175" t="s">
        <v>110</v>
      </c>
      <c r="AA175" t="s">
        <v>2059</v>
      </c>
      <c r="AB175" t="s">
        <v>2089</v>
      </c>
      <c r="AC175" t="s">
        <v>75</v>
      </c>
      <c r="AD175" t="s">
        <v>1897</v>
      </c>
      <c r="AE175" t="s">
        <v>87</v>
      </c>
      <c r="AF175" t="s">
        <v>2298</v>
      </c>
      <c r="AG175" t="s">
        <v>1969</v>
      </c>
      <c r="AH175" t="s">
        <v>2535</v>
      </c>
      <c r="AI175" t="s">
        <v>1742</v>
      </c>
      <c r="AJ175" t="s">
        <v>124</v>
      </c>
      <c r="AK175" t="s">
        <v>76</v>
      </c>
    </row>
    <row r="176" spans="1:56" x14ac:dyDescent="0.35">
      <c r="A176" t="s">
        <v>65</v>
      </c>
      <c r="B176" t="s">
        <v>245</v>
      </c>
      <c r="C176">
        <f t="shared" si="2"/>
        <v>15</v>
      </c>
      <c r="D176">
        <v>175</v>
      </c>
      <c r="E176" t="s">
        <v>571</v>
      </c>
      <c r="F176" t="s">
        <v>748</v>
      </c>
      <c r="G176" t="s">
        <v>756</v>
      </c>
      <c r="I176" t="s">
        <v>136</v>
      </c>
      <c r="J176" t="s">
        <v>84</v>
      </c>
      <c r="K176" s="8">
        <v>178</v>
      </c>
      <c r="L176" t="s">
        <v>250</v>
      </c>
      <c r="M176" t="s">
        <v>229</v>
      </c>
      <c r="N176" t="s">
        <v>262</v>
      </c>
      <c r="O176" t="s">
        <v>1185</v>
      </c>
      <c r="P176" t="s">
        <v>1451</v>
      </c>
      <c r="Q176" t="s">
        <v>1743</v>
      </c>
      <c r="R176" t="s">
        <v>344</v>
      </c>
      <c r="S176" t="s">
        <v>1897</v>
      </c>
      <c r="T176" t="s">
        <v>1897</v>
      </c>
      <c r="X176" t="s">
        <v>1897</v>
      </c>
      <c r="Y176" t="s">
        <v>1897</v>
      </c>
      <c r="Z176" t="s">
        <v>1897</v>
      </c>
      <c r="AA176" t="s">
        <v>1897</v>
      </c>
      <c r="AB176" t="s">
        <v>1897</v>
      </c>
      <c r="AC176" t="s">
        <v>1897</v>
      </c>
      <c r="AD176" t="s">
        <v>1897</v>
      </c>
      <c r="AE176" t="s">
        <v>1897</v>
      </c>
      <c r="AF176" t="s">
        <v>1897</v>
      </c>
      <c r="AG176" t="s">
        <v>1897</v>
      </c>
      <c r="AH176" t="s">
        <v>2536</v>
      </c>
      <c r="AI176" t="s">
        <v>2634</v>
      </c>
      <c r="AJ176" t="s">
        <v>1897</v>
      </c>
      <c r="AK176" t="s">
        <v>1897</v>
      </c>
    </row>
    <row r="177" spans="1:56" x14ac:dyDescent="0.35">
      <c r="A177" t="s">
        <v>66</v>
      </c>
      <c r="B177" t="s">
        <v>246</v>
      </c>
      <c r="C177">
        <f t="shared" si="2"/>
        <v>15</v>
      </c>
      <c r="D177">
        <v>176</v>
      </c>
      <c r="E177" t="s">
        <v>572</v>
      </c>
      <c r="F177" t="s">
        <v>729</v>
      </c>
      <c r="G177" t="s">
        <v>759</v>
      </c>
      <c r="I177" t="s">
        <v>79</v>
      </c>
      <c r="J177" t="s">
        <v>82</v>
      </c>
      <c r="K177" s="8">
        <v>179.7</v>
      </c>
      <c r="L177" t="s">
        <v>214</v>
      </c>
      <c r="M177" t="s">
        <v>204</v>
      </c>
      <c r="N177" t="s">
        <v>328</v>
      </c>
      <c r="O177" t="s">
        <v>1100</v>
      </c>
      <c r="P177" t="s">
        <v>1452</v>
      </c>
      <c r="Q177" t="s">
        <v>1744</v>
      </c>
      <c r="R177" t="s">
        <v>84</v>
      </c>
      <c r="AE177" t="s">
        <v>87</v>
      </c>
      <c r="AF177" t="s">
        <v>2299</v>
      </c>
      <c r="AG177" t="s">
        <v>2094</v>
      </c>
      <c r="AH177" t="s">
        <v>2463</v>
      </c>
      <c r="AI177" t="s">
        <v>1798</v>
      </c>
      <c r="AT177" t="s">
        <v>96</v>
      </c>
      <c r="AU177" t="s">
        <v>101</v>
      </c>
      <c r="AV177" t="s">
        <v>2759</v>
      </c>
      <c r="AW177" t="s">
        <v>126</v>
      </c>
      <c r="AX177" t="s">
        <v>1897</v>
      </c>
      <c r="AY177" t="s">
        <v>75</v>
      </c>
      <c r="AZ177" t="s">
        <v>76</v>
      </c>
      <c r="BA177" t="s">
        <v>78</v>
      </c>
      <c r="BB177" t="s">
        <v>77</v>
      </c>
      <c r="BC177" t="s">
        <v>110</v>
      </c>
      <c r="BD177" t="s">
        <v>110</v>
      </c>
    </row>
    <row r="178" spans="1:56" x14ac:dyDescent="0.35">
      <c r="A178" t="s">
        <v>67</v>
      </c>
      <c r="B178" t="s">
        <v>247</v>
      </c>
      <c r="C178">
        <f t="shared" si="2"/>
        <v>15</v>
      </c>
      <c r="D178">
        <v>177</v>
      </c>
      <c r="E178" t="s">
        <v>573</v>
      </c>
      <c r="F178" t="s">
        <v>732</v>
      </c>
      <c r="G178" t="s">
        <v>756</v>
      </c>
      <c r="I178" t="s">
        <v>137</v>
      </c>
      <c r="J178" t="s">
        <v>84</v>
      </c>
      <c r="K178" s="8">
        <v>179.7</v>
      </c>
      <c r="L178" t="s">
        <v>254</v>
      </c>
      <c r="M178" t="s">
        <v>234</v>
      </c>
      <c r="N178" t="s">
        <v>258</v>
      </c>
      <c r="O178" t="s">
        <v>1060</v>
      </c>
      <c r="P178" t="s">
        <v>1453</v>
      </c>
      <c r="Q178" t="s">
        <v>1745</v>
      </c>
      <c r="R178" t="s">
        <v>118</v>
      </c>
      <c r="S178" t="s">
        <v>1897</v>
      </c>
      <c r="T178" t="s">
        <v>1897</v>
      </c>
      <c r="X178" t="s">
        <v>1897</v>
      </c>
      <c r="Y178" t="s">
        <v>138</v>
      </c>
      <c r="Z178" t="s">
        <v>168</v>
      </c>
      <c r="AA178" t="s">
        <v>2060</v>
      </c>
      <c r="AB178" t="s">
        <v>2138</v>
      </c>
      <c r="AC178" t="s">
        <v>72</v>
      </c>
      <c r="AD178" t="s">
        <v>1897</v>
      </c>
      <c r="AE178" t="s">
        <v>87</v>
      </c>
      <c r="AF178" t="s">
        <v>2300</v>
      </c>
      <c r="AG178" t="s">
        <v>1966</v>
      </c>
      <c r="AH178" t="s">
        <v>2537</v>
      </c>
      <c r="AI178" t="s">
        <v>1684</v>
      </c>
      <c r="AJ178" t="s">
        <v>129</v>
      </c>
      <c r="AK178" t="s">
        <v>80</v>
      </c>
    </row>
    <row r="179" spans="1:56" x14ac:dyDescent="0.35">
      <c r="A179" t="s">
        <v>68</v>
      </c>
      <c r="B179" t="s">
        <v>248</v>
      </c>
      <c r="C179">
        <f t="shared" si="2"/>
        <v>15</v>
      </c>
      <c r="D179">
        <v>178</v>
      </c>
      <c r="E179" t="s">
        <v>574</v>
      </c>
      <c r="G179" t="s">
        <v>760</v>
      </c>
      <c r="I179" t="s">
        <v>78</v>
      </c>
      <c r="J179" t="s">
        <v>76</v>
      </c>
      <c r="K179" s="8">
        <v>180.3</v>
      </c>
      <c r="L179" t="s">
        <v>204</v>
      </c>
      <c r="M179" t="s">
        <v>272</v>
      </c>
      <c r="N179" t="s">
        <v>272</v>
      </c>
      <c r="O179" t="s">
        <v>1186</v>
      </c>
      <c r="P179" t="s">
        <v>1454</v>
      </c>
      <c r="Q179" t="s">
        <v>1746</v>
      </c>
    </row>
    <row r="180" spans="1:56" x14ac:dyDescent="0.35">
      <c r="A180" t="s">
        <v>69</v>
      </c>
      <c r="B180" t="s">
        <v>249</v>
      </c>
      <c r="C180">
        <f t="shared" si="2"/>
        <v>15</v>
      </c>
      <c r="D180">
        <v>179</v>
      </c>
      <c r="E180" t="s">
        <v>575</v>
      </c>
      <c r="F180" t="s">
        <v>749</v>
      </c>
      <c r="G180" t="s">
        <v>757</v>
      </c>
      <c r="I180" t="s">
        <v>95</v>
      </c>
      <c r="J180" t="s">
        <v>79</v>
      </c>
      <c r="K180" s="8">
        <v>180.3</v>
      </c>
      <c r="L180" t="s">
        <v>208</v>
      </c>
      <c r="M180" t="s">
        <v>273</v>
      </c>
      <c r="N180" t="s">
        <v>267</v>
      </c>
      <c r="O180" t="s">
        <v>1043</v>
      </c>
      <c r="P180" t="s">
        <v>1455</v>
      </c>
      <c r="Q180" t="s">
        <v>1747</v>
      </c>
      <c r="R180" t="s">
        <v>88</v>
      </c>
      <c r="S180" t="s">
        <v>1031</v>
      </c>
      <c r="T180" t="s">
        <v>1950</v>
      </c>
      <c r="X180" t="s">
        <v>74</v>
      </c>
      <c r="AD180" t="s">
        <v>74</v>
      </c>
      <c r="AE180" t="s">
        <v>83</v>
      </c>
      <c r="AF180" t="s">
        <v>2301</v>
      </c>
      <c r="AG180" t="s">
        <v>2383</v>
      </c>
      <c r="AH180" t="s">
        <v>2538</v>
      </c>
      <c r="AI180" t="s">
        <v>1700</v>
      </c>
      <c r="AL180" t="s">
        <v>296</v>
      </c>
      <c r="AM180" t="s">
        <v>2037</v>
      </c>
      <c r="AN180" t="s">
        <v>2348</v>
      </c>
      <c r="AO180" t="s">
        <v>2745</v>
      </c>
      <c r="AP180" t="s">
        <v>2161</v>
      </c>
      <c r="AQ180" t="s">
        <v>86</v>
      </c>
      <c r="AR180" t="s">
        <v>79</v>
      </c>
      <c r="AS180" t="s">
        <v>114</v>
      </c>
    </row>
    <row r="181" spans="1:56" x14ac:dyDescent="0.35">
      <c r="A181" t="s">
        <v>70</v>
      </c>
      <c r="B181" t="s">
        <v>250</v>
      </c>
      <c r="C181">
        <f t="shared" si="2"/>
        <v>15</v>
      </c>
      <c r="D181">
        <v>180</v>
      </c>
      <c r="E181" t="s">
        <v>576</v>
      </c>
      <c r="F181" t="s">
        <v>745</v>
      </c>
      <c r="G181" t="s">
        <v>755</v>
      </c>
      <c r="I181" t="s">
        <v>123</v>
      </c>
      <c r="J181" t="s">
        <v>77</v>
      </c>
      <c r="K181" s="8">
        <v>181</v>
      </c>
      <c r="L181" t="s">
        <v>245</v>
      </c>
      <c r="M181" t="s">
        <v>256</v>
      </c>
      <c r="N181" t="s">
        <v>249</v>
      </c>
      <c r="O181" t="s">
        <v>1144</v>
      </c>
      <c r="P181" t="s">
        <v>1456</v>
      </c>
      <c r="Q181" t="s">
        <v>1748</v>
      </c>
      <c r="R181" t="s">
        <v>111</v>
      </c>
      <c r="S181" t="s">
        <v>201</v>
      </c>
      <c r="T181" t="s">
        <v>1951</v>
      </c>
      <c r="U181" t="s">
        <v>1963</v>
      </c>
      <c r="V181" t="s">
        <v>108</v>
      </c>
      <c r="W181" t="s">
        <v>75</v>
      </c>
      <c r="X181" t="s">
        <v>72</v>
      </c>
      <c r="Y181" t="s">
        <v>90</v>
      </c>
      <c r="Z181" t="s">
        <v>101</v>
      </c>
      <c r="AA181" t="s">
        <v>203</v>
      </c>
      <c r="AB181" t="s">
        <v>2153</v>
      </c>
      <c r="AC181" t="s">
        <v>71</v>
      </c>
      <c r="AD181" t="s">
        <v>71</v>
      </c>
      <c r="AE181" t="s">
        <v>82</v>
      </c>
      <c r="AF181" t="s">
        <v>2302</v>
      </c>
      <c r="AG181" t="s">
        <v>2166</v>
      </c>
      <c r="AH181" t="s">
        <v>2539</v>
      </c>
      <c r="AI181" t="s">
        <v>1687</v>
      </c>
    </row>
    <row r="182" spans="1:56" x14ac:dyDescent="0.35">
      <c r="A182" t="s">
        <v>70</v>
      </c>
      <c r="B182" t="s">
        <v>251</v>
      </c>
      <c r="C182">
        <f t="shared" si="2"/>
        <v>16</v>
      </c>
      <c r="D182">
        <v>181</v>
      </c>
      <c r="E182" t="s">
        <v>577</v>
      </c>
      <c r="F182" t="s">
        <v>749</v>
      </c>
      <c r="G182" t="s">
        <v>757</v>
      </c>
      <c r="H182">
        <v>5</v>
      </c>
      <c r="I182" t="s">
        <v>96</v>
      </c>
      <c r="J182" t="s">
        <v>79</v>
      </c>
      <c r="K182" s="8">
        <v>182.7</v>
      </c>
      <c r="L182" t="s">
        <v>194</v>
      </c>
      <c r="M182" t="s">
        <v>310</v>
      </c>
      <c r="N182" t="s">
        <v>251</v>
      </c>
      <c r="O182" t="s">
        <v>1187</v>
      </c>
      <c r="P182" t="s">
        <v>1302</v>
      </c>
      <c r="Q182" t="s">
        <v>1749</v>
      </c>
      <c r="R182" t="s">
        <v>84</v>
      </c>
      <c r="S182" t="s">
        <v>150</v>
      </c>
      <c r="T182" t="s">
        <v>1952</v>
      </c>
      <c r="X182" t="s">
        <v>73</v>
      </c>
      <c r="AD182" t="s">
        <v>75</v>
      </c>
      <c r="AE182" t="s">
        <v>85</v>
      </c>
      <c r="AF182" t="s">
        <v>2303</v>
      </c>
      <c r="AG182" t="s">
        <v>2398</v>
      </c>
      <c r="AH182" t="s">
        <v>2540</v>
      </c>
      <c r="AI182" t="s">
        <v>1672</v>
      </c>
      <c r="AL182" t="s">
        <v>365</v>
      </c>
      <c r="AM182" t="s">
        <v>2701</v>
      </c>
      <c r="AN182" t="s">
        <v>2719</v>
      </c>
      <c r="AO182" t="s">
        <v>2746</v>
      </c>
      <c r="AP182" t="s">
        <v>2161</v>
      </c>
      <c r="AQ182" t="s">
        <v>96</v>
      </c>
      <c r="AR182" t="s">
        <v>78</v>
      </c>
      <c r="AS182" t="s">
        <v>115</v>
      </c>
    </row>
    <row r="183" spans="1:56" x14ac:dyDescent="0.35">
      <c r="A183" t="s">
        <v>69</v>
      </c>
      <c r="B183" t="s">
        <v>252</v>
      </c>
      <c r="C183">
        <f t="shared" si="2"/>
        <v>16</v>
      </c>
      <c r="D183">
        <v>182</v>
      </c>
      <c r="E183" t="s">
        <v>578</v>
      </c>
      <c r="F183" t="s">
        <v>739</v>
      </c>
      <c r="G183" t="s">
        <v>759</v>
      </c>
      <c r="I183" t="s">
        <v>80</v>
      </c>
      <c r="J183" t="s">
        <v>82</v>
      </c>
      <c r="K183" s="8">
        <v>183.7</v>
      </c>
      <c r="L183" t="s">
        <v>216</v>
      </c>
      <c r="M183" t="s">
        <v>226</v>
      </c>
      <c r="N183" t="s">
        <v>316</v>
      </c>
      <c r="O183" t="s">
        <v>1151</v>
      </c>
      <c r="P183" t="s">
        <v>1457</v>
      </c>
      <c r="Q183" t="s">
        <v>1750</v>
      </c>
      <c r="R183" t="s">
        <v>88</v>
      </c>
      <c r="AE183" t="s">
        <v>87</v>
      </c>
      <c r="AF183" t="s">
        <v>2304</v>
      </c>
      <c r="AG183" t="s">
        <v>1970</v>
      </c>
      <c r="AH183" t="s">
        <v>2541</v>
      </c>
      <c r="AI183" t="s">
        <v>1811</v>
      </c>
      <c r="AT183" t="s">
        <v>94</v>
      </c>
      <c r="AU183" t="s">
        <v>99</v>
      </c>
      <c r="AV183" t="s">
        <v>2760</v>
      </c>
      <c r="AW183" t="s">
        <v>124</v>
      </c>
      <c r="AX183" t="s">
        <v>1897</v>
      </c>
      <c r="AY183" t="s">
        <v>74</v>
      </c>
      <c r="AZ183" t="s">
        <v>82</v>
      </c>
      <c r="BA183" t="s">
        <v>74</v>
      </c>
      <c r="BB183" t="s">
        <v>74</v>
      </c>
      <c r="BC183" t="s">
        <v>119</v>
      </c>
      <c r="BD183" t="s">
        <v>120</v>
      </c>
    </row>
    <row r="184" spans="1:56" x14ac:dyDescent="0.35">
      <c r="A184" t="s">
        <v>68</v>
      </c>
      <c r="B184" t="s">
        <v>253</v>
      </c>
      <c r="C184">
        <f t="shared" si="2"/>
        <v>16</v>
      </c>
      <c r="D184">
        <v>183</v>
      </c>
      <c r="E184" t="s">
        <v>579</v>
      </c>
      <c r="F184" t="s">
        <v>744</v>
      </c>
      <c r="G184" t="s">
        <v>757</v>
      </c>
      <c r="H184">
        <v>5</v>
      </c>
      <c r="I184" t="s">
        <v>97</v>
      </c>
      <c r="J184" t="s">
        <v>80</v>
      </c>
      <c r="K184" s="8">
        <v>189.7</v>
      </c>
      <c r="L184" t="s">
        <v>273</v>
      </c>
      <c r="M184" t="s">
        <v>267</v>
      </c>
      <c r="N184" t="s">
        <v>236</v>
      </c>
      <c r="O184" t="s">
        <v>1188</v>
      </c>
      <c r="P184" t="s">
        <v>1336</v>
      </c>
      <c r="Q184" t="s">
        <v>1751</v>
      </c>
      <c r="R184" t="s">
        <v>89</v>
      </c>
      <c r="S184" t="s">
        <v>107</v>
      </c>
      <c r="T184" t="s">
        <v>224</v>
      </c>
      <c r="X184" t="s">
        <v>71</v>
      </c>
      <c r="AD184" t="s">
        <v>73</v>
      </c>
      <c r="AE184" t="s">
        <v>85</v>
      </c>
      <c r="AF184" t="s">
        <v>2305</v>
      </c>
      <c r="AG184" t="s">
        <v>2121</v>
      </c>
      <c r="AH184" t="s">
        <v>2542</v>
      </c>
      <c r="AI184" t="s">
        <v>1701</v>
      </c>
      <c r="AL184" t="s">
        <v>385</v>
      </c>
      <c r="AM184" t="s">
        <v>2694</v>
      </c>
      <c r="AN184" t="s">
        <v>2720</v>
      </c>
      <c r="AO184" t="s">
        <v>2747</v>
      </c>
      <c r="AP184" t="s">
        <v>2098</v>
      </c>
      <c r="AQ184" t="s">
        <v>90</v>
      </c>
      <c r="AR184" t="s">
        <v>79</v>
      </c>
      <c r="AS184" t="s">
        <v>101</v>
      </c>
    </row>
    <row r="185" spans="1:56" x14ac:dyDescent="0.35">
      <c r="A185" t="s">
        <v>67</v>
      </c>
      <c r="B185" t="s">
        <v>254</v>
      </c>
      <c r="C185">
        <f t="shared" si="2"/>
        <v>16</v>
      </c>
      <c r="D185">
        <v>184</v>
      </c>
      <c r="E185" t="s">
        <v>580</v>
      </c>
      <c r="F185" t="s">
        <v>724</v>
      </c>
      <c r="G185" t="s">
        <v>758</v>
      </c>
      <c r="H185">
        <v>6</v>
      </c>
      <c r="I185" t="s">
        <v>90</v>
      </c>
      <c r="J185" t="s">
        <v>76</v>
      </c>
      <c r="K185" s="8">
        <v>190.3</v>
      </c>
      <c r="L185" t="s">
        <v>210</v>
      </c>
      <c r="M185" t="s">
        <v>303</v>
      </c>
      <c r="N185" t="s">
        <v>265</v>
      </c>
      <c r="O185" t="s">
        <v>1189</v>
      </c>
      <c r="P185" t="s">
        <v>1336</v>
      </c>
      <c r="Q185" t="s">
        <v>1752</v>
      </c>
      <c r="R185" t="s">
        <v>87</v>
      </c>
      <c r="S185" t="s">
        <v>71</v>
      </c>
      <c r="T185" t="s">
        <v>1897</v>
      </c>
      <c r="X185" t="s">
        <v>1897</v>
      </c>
      <c r="Y185" t="s">
        <v>120</v>
      </c>
      <c r="Z185" t="s">
        <v>140</v>
      </c>
      <c r="AA185" t="s">
        <v>2061</v>
      </c>
      <c r="AB185" t="s">
        <v>2154</v>
      </c>
      <c r="AC185" t="s">
        <v>73</v>
      </c>
      <c r="AD185" t="s">
        <v>71</v>
      </c>
      <c r="AE185" t="s">
        <v>87</v>
      </c>
      <c r="AF185" t="s">
        <v>2306</v>
      </c>
      <c r="AG185" t="s">
        <v>1964</v>
      </c>
      <c r="AH185" t="s">
        <v>2543</v>
      </c>
      <c r="AI185" t="s">
        <v>1725</v>
      </c>
      <c r="AJ185" t="s">
        <v>130</v>
      </c>
      <c r="AK185" t="s">
        <v>74</v>
      </c>
    </row>
    <row r="186" spans="1:56" x14ac:dyDescent="0.35">
      <c r="A186" t="s">
        <v>66</v>
      </c>
      <c r="B186" t="s">
        <v>255</v>
      </c>
      <c r="C186">
        <f t="shared" si="2"/>
        <v>16</v>
      </c>
      <c r="D186">
        <v>185</v>
      </c>
      <c r="E186" t="s">
        <v>581</v>
      </c>
      <c r="G186" t="s">
        <v>760</v>
      </c>
      <c r="I186" t="s">
        <v>79</v>
      </c>
      <c r="J186" t="s">
        <v>82</v>
      </c>
      <c r="K186" s="8">
        <v>191.7</v>
      </c>
      <c r="L186" t="s">
        <v>203</v>
      </c>
      <c r="M186" t="s">
        <v>325</v>
      </c>
      <c r="N186" t="s">
        <v>254</v>
      </c>
      <c r="O186" t="s">
        <v>1190</v>
      </c>
      <c r="P186" t="s">
        <v>1458</v>
      </c>
      <c r="Q186" t="s">
        <v>1753</v>
      </c>
    </row>
    <row r="187" spans="1:56" x14ac:dyDescent="0.35">
      <c r="A187" t="s">
        <v>65</v>
      </c>
      <c r="B187" t="s">
        <v>256</v>
      </c>
      <c r="C187">
        <f t="shared" si="2"/>
        <v>16</v>
      </c>
      <c r="D187">
        <v>186</v>
      </c>
      <c r="E187" t="s">
        <v>582</v>
      </c>
      <c r="F187" t="s">
        <v>726</v>
      </c>
      <c r="G187" t="s">
        <v>758</v>
      </c>
      <c r="H187">
        <v>6</v>
      </c>
      <c r="I187" t="s">
        <v>91</v>
      </c>
      <c r="J187" t="s">
        <v>82</v>
      </c>
      <c r="K187" s="8">
        <v>192</v>
      </c>
      <c r="L187" t="s">
        <v>268</v>
      </c>
      <c r="M187" t="s">
        <v>260</v>
      </c>
      <c r="N187" t="s">
        <v>255</v>
      </c>
      <c r="O187" t="s">
        <v>1151</v>
      </c>
      <c r="P187" t="s">
        <v>1459</v>
      </c>
      <c r="Q187" t="s">
        <v>1754</v>
      </c>
      <c r="R187" t="s">
        <v>91</v>
      </c>
      <c r="S187" t="s">
        <v>71</v>
      </c>
      <c r="T187" t="s">
        <v>1897</v>
      </c>
      <c r="X187" t="s">
        <v>1897</v>
      </c>
      <c r="Y187" t="s">
        <v>131</v>
      </c>
      <c r="Z187" t="s">
        <v>157</v>
      </c>
      <c r="AA187" t="s">
        <v>2062</v>
      </c>
      <c r="AB187" t="s">
        <v>2117</v>
      </c>
      <c r="AC187" t="s">
        <v>1897</v>
      </c>
      <c r="AD187" t="s">
        <v>1897</v>
      </c>
      <c r="AE187" t="s">
        <v>87</v>
      </c>
      <c r="AF187" t="s">
        <v>2307</v>
      </c>
      <c r="AG187" t="s">
        <v>1980</v>
      </c>
      <c r="AH187" t="s">
        <v>2544</v>
      </c>
      <c r="AI187" t="s">
        <v>1754</v>
      </c>
      <c r="AJ187" t="s">
        <v>107</v>
      </c>
      <c r="AK187" t="s">
        <v>77</v>
      </c>
    </row>
    <row r="188" spans="1:56" x14ac:dyDescent="0.35">
      <c r="A188" t="s">
        <v>64</v>
      </c>
      <c r="B188" t="s">
        <v>257</v>
      </c>
      <c r="C188">
        <f t="shared" si="2"/>
        <v>16</v>
      </c>
      <c r="D188">
        <v>187</v>
      </c>
      <c r="E188" t="s">
        <v>583</v>
      </c>
      <c r="F188" t="s">
        <v>748</v>
      </c>
      <c r="G188" t="s">
        <v>758</v>
      </c>
      <c r="H188">
        <v>6</v>
      </c>
      <c r="I188" t="s">
        <v>92</v>
      </c>
      <c r="J188" t="s">
        <v>84</v>
      </c>
      <c r="K188" s="8">
        <v>193.3</v>
      </c>
      <c r="L188" t="s">
        <v>282</v>
      </c>
      <c r="M188" t="s">
        <v>252</v>
      </c>
      <c r="N188" t="s">
        <v>253</v>
      </c>
      <c r="O188" t="s">
        <v>1191</v>
      </c>
      <c r="P188" t="s">
        <v>1308</v>
      </c>
      <c r="Q188" t="s">
        <v>1755</v>
      </c>
      <c r="R188" t="s">
        <v>84</v>
      </c>
      <c r="S188" t="s">
        <v>1897</v>
      </c>
      <c r="T188" t="s">
        <v>1897</v>
      </c>
      <c r="X188" t="s">
        <v>1897</v>
      </c>
      <c r="Y188" t="s">
        <v>112</v>
      </c>
      <c r="Z188" t="s">
        <v>131</v>
      </c>
      <c r="AA188" t="s">
        <v>2063</v>
      </c>
      <c r="AB188" t="s">
        <v>768</v>
      </c>
      <c r="AC188" t="s">
        <v>76</v>
      </c>
      <c r="AD188" t="s">
        <v>1897</v>
      </c>
      <c r="AE188" t="s">
        <v>84</v>
      </c>
      <c r="AF188" t="s">
        <v>2308</v>
      </c>
      <c r="AG188" t="s">
        <v>2399</v>
      </c>
      <c r="AH188" t="s">
        <v>2545</v>
      </c>
      <c r="AI188" t="s">
        <v>1693</v>
      </c>
      <c r="AJ188" t="s">
        <v>94</v>
      </c>
      <c r="AK188" t="s">
        <v>72</v>
      </c>
    </row>
    <row r="189" spans="1:56" x14ac:dyDescent="0.35">
      <c r="A189" t="s">
        <v>63</v>
      </c>
      <c r="B189" t="s">
        <v>258</v>
      </c>
      <c r="C189">
        <f t="shared" si="2"/>
        <v>16</v>
      </c>
      <c r="D189">
        <v>188</v>
      </c>
      <c r="E189" t="s">
        <v>584</v>
      </c>
      <c r="F189" t="s">
        <v>742</v>
      </c>
      <c r="G189" t="s">
        <v>755</v>
      </c>
      <c r="I189" t="s">
        <v>124</v>
      </c>
      <c r="J189" t="s">
        <v>84</v>
      </c>
      <c r="K189" s="8">
        <v>196</v>
      </c>
      <c r="L189" t="s">
        <v>226</v>
      </c>
      <c r="M189" t="s">
        <v>261</v>
      </c>
      <c r="N189" t="s">
        <v>308</v>
      </c>
      <c r="O189" t="s">
        <v>1192</v>
      </c>
      <c r="P189" t="s">
        <v>1460</v>
      </c>
      <c r="Q189" t="s">
        <v>1756</v>
      </c>
      <c r="R189" t="s">
        <v>120</v>
      </c>
      <c r="S189" t="s">
        <v>214</v>
      </c>
      <c r="T189" t="s">
        <v>1953</v>
      </c>
      <c r="U189" t="s">
        <v>1981</v>
      </c>
      <c r="V189" t="s">
        <v>92</v>
      </c>
      <c r="W189" t="s">
        <v>71</v>
      </c>
      <c r="X189" t="s">
        <v>72</v>
      </c>
      <c r="Y189" t="s">
        <v>83</v>
      </c>
      <c r="Z189" t="s">
        <v>87</v>
      </c>
      <c r="AA189" t="s">
        <v>171</v>
      </c>
      <c r="AB189" t="s">
        <v>1970</v>
      </c>
      <c r="AC189" t="s">
        <v>1897</v>
      </c>
      <c r="AD189" t="s">
        <v>1897</v>
      </c>
      <c r="AE189" t="s">
        <v>84</v>
      </c>
      <c r="AF189" t="s">
        <v>2309</v>
      </c>
      <c r="AG189" t="s">
        <v>1967</v>
      </c>
      <c r="AH189" t="s">
        <v>2546</v>
      </c>
      <c r="AI189" t="s">
        <v>1726</v>
      </c>
    </row>
    <row r="190" spans="1:56" x14ac:dyDescent="0.35">
      <c r="A190" t="s">
        <v>62</v>
      </c>
      <c r="B190" t="s">
        <v>259</v>
      </c>
      <c r="C190">
        <f t="shared" si="2"/>
        <v>16</v>
      </c>
      <c r="D190">
        <v>189</v>
      </c>
      <c r="E190" t="s">
        <v>585</v>
      </c>
      <c r="F190" t="s">
        <v>750</v>
      </c>
      <c r="G190" t="s">
        <v>758</v>
      </c>
      <c r="I190" t="s">
        <v>93</v>
      </c>
      <c r="J190" t="s">
        <v>84</v>
      </c>
      <c r="K190" s="8">
        <v>202.3</v>
      </c>
      <c r="L190" t="s">
        <v>272</v>
      </c>
      <c r="M190" t="s">
        <v>239</v>
      </c>
      <c r="N190" t="s">
        <v>303</v>
      </c>
      <c r="O190" t="s">
        <v>1193</v>
      </c>
      <c r="P190" t="s">
        <v>1461</v>
      </c>
      <c r="Q190" t="s">
        <v>1757</v>
      </c>
      <c r="R190" t="s">
        <v>238</v>
      </c>
      <c r="S190" t="s">
        <v>1897</v>
      </c>
      <c r="T190" t="s">
        <v>1897</v>
      </c>
      <c r="X190" t="s">
        <v>1897</v>
      </c>
      <c r="Y190" t="s">
        <v>1897</v>
      </c>
      <c r="Z190" t="s">
        <v>1897</v>
      </c>
      <c r="AA190" t="s">
        <v>1897</v>
      </c>
      <c r="AB190" t="s">
        <v>1897</v>
      </c>
      <c r="AC190" t="s">
        <v>1897</v>
      </c>
      <c r="AD190" t="s">
        <v>1897</v>
      </c>
      <c r="AE190" t="s">
        <v>1897</v>
      </c>
      <c r="AF190" t="s">
        <v>1897</v>
      </c>
      <c r="AG190" t="s">
        <v>1897</v>
      </c>
      <c r="AH190" t="s">
        <v>2547</v>
      </c>
      <c r="AI190" t="s">
        <v>2635</v>
      </c>
      <c r="AJ190" t="s">
        <v>1897</v>
      </c>
      <c r="AK190" t="s">
        <v>1897</v>
      </c>
    </row>
    <row r="191" spans="1:56" x14ac:dyDescent="0.35">
      <c r="A191" t="s">
        <v>61</v>
      </c>
      <c r="B191" t="s">
        <v>260</v>
      </c>
      <c r="C191">
        <f t="shared" si="2"/>
        <v>16</v>
      </c>
      <c r="D191">
        <v>190</v>
      </c>
      <c r="E191" t="s">
        <v>586</v>
      </c>
      <c r="F191" t="s">
        <v>751</v>
      </c>
      <c r="G191" t="s">
        <v>758</v>
      </c>
      <c r="I191" t="s">
        <v>94</v>
      </c>
      <c r="J191" t="s">
        <v>75</v>
      </c>
      <c r="K191" s="8">
        <v>202.7</v>
      </c>
      <c r="L191" t="s">
        <v>280</v>
      </c>
      <c r="M191" t="s">
        <v>276</v>
      </c>
      <c r="N191" t="s">
        <v>259</v>
      </c>
      <c r="O191" t="s">
        <v>1194</v>
      </c>
      <c r="P191" t="s">
        <v>1462</v>
      </c>
      <c r="Q191" t="s">
        <v>1758</v>
      </c>
      <c r="R191" t="s">
        <v>96</v>
      </c>
      <c r="S191" t="s">
        <v>72</v>
      </c>
      <c r="T191" t="s">
        <v>76</v>
      </c>
      <c r="X191" t="s">
        <v>1897</v>
      </c>
      <c r="Y191" t="s">
        <v>124</v>
      </c>
      <c r="Z191" t="s">
        <v>147</v>
      </c>
      <c r="AA191" t="s">
        <v>2064</v>
      </c>
      <c r="AB191" t="s">
        <v>2147</v>
      </c>
      <c r="AC191" t="s">
        <v>71</v>
      </c>
      <c r="AD191" t="s">
        <v>1897</v>
      </c>
      <c r="AE191" t="s">
        <v>87</v>
      </c>
      <c r="AF191" t="s">
        <v>2310</v>
      </c>
      <c r="AG191" t="s">
        <v>1971</v>
      </c>
      <c r="AH191" t="s">
        <v>2548</v>
      </c>
      <c r="AI191" t="s">
        <v>1768</v>
      </c>
      <c r="AJ191" t="s">
        <v>109</v>
      </c>
      <c r="AK191" t="s">
        <v>76</v>
      </c>
    </row>
    <row r="192" spans="1:56" x14ac:dyDescent="0.35">
      <c r="A192" t="s">
        <v>60</v>
      </c>
      <c r="B192" t="s">
        <v>261</v>
      </c>
      <c r="C192">
        <f t="shared" si="2"/>
        <v>16</v>
      </c>
      <c r="D192">
        <v>191</v>
      </c>
      <c r="E192" t="s">
        <v>587</v>
      </c>
      <c r="F192" t="s">
        <v>743</v>
      </c>
      <c r="G192" t="s">
        <v>758</v>
      </c>
      <c r="I192" t="s">
        <v>95</v>
      </c>
      <c r="J192" t="s">
        <v>81</v>
      </c>
      <c r="K192" s="8">
        <v>207</v>
      </c>
      <c r="L192" t="s">
        <v>285</v>
      </c>
      <c r="M192" t="s">
        <v>248</v>
      </c>
      <c r="N192" t="s">
        <v>295</v>
      </c>
      <c r="O192" t="s">
        <v>1195</v>
      </c>
      <c r="P192" t="s">
        <v>1463</v>
      </c>
      <c r="Q192" t="s">
        <v>1759</v>
      </c>
      <c r="R192" t="s">
        <v>90</v>
      </c>
      <c r="S192" t="s">
        <v>1897</v>
      </c>
      <c r="T192" t="s">
        <v>1897</v>
      </c>
      <c r="X192" t="s">
        <v>1897</v>
      </c>
      <c r="Y192" t="s">
        <v>117</v>
      </c>
      <c r="Z192" t="s">
        <v>137</v>
      </c>
      <c r="AA192" t="s">
        <v>2065</v>
      </c>
      <c r="AB192" t="s">
        <v>2155</v>
      </c>
      <c r="AC192" t="s">
        <v>74</v>
      </c>
      <c r="AD192" t="s">
        <v>71</v>
      </c>
      <c r="AE192" t="s">
        <v>87</v>
      </c>
      <c r="AF192" t="s">
        <v>2311</v>
      </c>
      <c r="AG192" t="s">
        <v>1975</v>
      </c>
      <c r="AH192" t="s">
        <v>2549</v>
      </c>
      <c r="AI192" t="s">
        <v>1752</v>
      </c>
      <c r="AJ192" t="s">
        <v>97</v>
      </c>
      <c r="AK192" t="s">
        <v>76</v>
      </c>
    </row>
    <row r="193" spans="1:56" x14ac:dyDescent="0.35">
      <c r="A193" t="s">
        <v>59</v>
      </c>
      <c r="B193" t="s">
        <v>262</v>
      </c>
      <c r="C193">
        <f t="shared" si="2"/>
        <v>16</v>
      </c>
      <c r="D193">
        <v>192</v>
      </c>
      <c r="E193" t="s">
        <v>588</v>
      </c>
      <c r="F193" t="s">
        <v>754</v>
      </c>
      <c r="G193" t="s">
        <v>759</v>
      </c>
      <c r="I193" t="s">
        <v>81</v>
      </c>
      <c r="J193" t="s">
        <v>75</v>
      </c>
      <c r="K193" s="8">
        <v>211</v>
      </c>
      <c r="L193" t="s">
        <v>289</v>
      </c>
      <c r="M193" t="s">
        <v>225</v>
      </c>
      <c r="N193" t="s">
        <v>326</v>
      </c>
      <c r="O193" t="s">
        <v>1196</v>
      </c>
      <c r="P193" t="s">
        <v>1464</v>
      </c>
      <c r="Q193" t="s">
        <v>1760</v>
      </c>
      <c r="R193" t="s">
        <v>78</v>
      </c>
      <c r="AE193" t="s">
        <v>87</v>
      </c>
      <c r="AF193" t="s">
        <v>2312</v>
      </c>
      <c r="AG193" t="s">
        <v>2114</v>
      </c>
      <c r="AH193" t="s">
        <v>2550</v>
      </c>
      <c r="AI193" t="s">
        <v>1734</v>
      </c>
      <c r="AT193" t="s">
        <v>101</v>
      </c>
      <c r="AU193" t="s">
        <v>103</v>
      </c>
      <c r="AV193" t="s">
        <v>2761</v>
      </c>
      <c r="AW193" t="s">
        <v>125</v>
      </c>
      <c r="AX193" t="s">
        <v>1897</v>
      </c>
      <c r="AY193" t="s">
        <v>77</v>
      </c>
      <c r="AZ193" t="s">
        <v>78</v>
      </c>
      <c r="BA193" t="s">
        <v>79</v>
      </c>
      <c r="BB193" t="s">
        <v>77</v>
      </c>
      <c r="BC193" t="s">
        <v>105</v>
      </c>
      <c r="BD193" t="s">
        <v>105</v>
      </c>
    </row>
    <row r="194" spans="1:56" x14ac:dyDescent="0.35">
      <c r="A194" t="s">
        <v>59</v>
      </c>
      <c r="B194" t="s">
        <v>263</v>
      </c>
      <c r="C194">
        <f t="shared" si="2"/>
        <v>17</v>
      </c>
      <c r="D194">
        <v>193</v>
      </c>
      <c r="E194" t="s">
        <v>589</v>
      </c>
      <c r="F194" t="s">
        <v>739</v>
      </c>
      <c r="G194" t="s">
        <v>755</v>
      </c>
      <c r="I194" t="s">
        <v>125</v>
      </c>
      <c r="J194" t="s">
        <v>82</v>
      </c>
      <c r="K194" s="8">
        <v>164</v>
      </c>
      <c r="M194" t="s">
        <v>245</v>
      </c>
      <c r="N194" t="s">
        <v>221</v>
      </c>
      <c r="O194" t="s">
        <v>1197</v>
      </c>
      <c r="P194" t="s">
        <v>1441</v>
      </c>
      <c r="Q194" t="s">
        <v>1761</v>
      </c>
      <c r="R194" t="s">
        <v>263</v>
      </c>
      <c r="S194" t="s">
        <v>1897</v>
      </c>
      <c r="T194" t="s">
        <v>1897</v>
      </c>
      <c r="U194" t="s">
        <v>1897</v>
      </c>
      <c r="V194" t="s">
        <v>1897</v>
      </c>
      <c r="W194" t="s">
        <v>1897</v>
      </c>
      <c r="X194" t="s">
        <v>1897</v>
      </c>
      <c r="Y194" t="s">
        <v>1897</v>
      </c>
      <c r="Z194" t="s">
        <v>1897</v>
      </c>
      <c r="AA194" t="s">
        <v>1897</v>
      </c>
      <c r="AB194" t="s">
        <v>1897</v>
      </c>
      <c r="AC194" t="s">
        <v>1897</v>
      </c>
      <c r="AD194" t="s">
        <v>1897</v>
      </c>
      <c r="AE194" t="s">
        <v>1897</v>
      </c>
      <c r="AF194" t="s">
        <v>1897</v>
      </c>
      <c r="AG194" t="s">
        <v>1897</v>
      </c>
      <c r="AH194" t="s">
        <v>2551</v>
      </c>
      <c r="AI194" t="s">
        <v>2636</v>
      </c>
    </row>
    <row r="195" spans="1:56" x14ac:dyDescent="0.35">
      <c r="A195" t="s">
        <v>60</v>
      </c>
      <c r="B195" t="s">
        <v>264</v>
      </c>
      <c r="C195">
        <f t="shared" si="2"/>
        <v>17</v>
      </c>
      <c r="D195">
        <v>194</v>
      </c>
      <c r="E195" t="s">
        <v>590</v>
      </c>
      <c r="F195" t="s">
        <v>734</v>
      </c>
      <c r="G195" t="s">
        <v>756</v>
      </c>
      <c r="I195" t="s">
        <v>138</v>
      </c>
      <c r="J195" t="s">
        <v>81</v>
      </c>
      <c r="K195" s="8">
        <v>169.5</v>
      </c>
      <c r="M195" t="s">
        <v>259</v>
      </c>
      <c r="N195" t="s">
        <v>218</v>
      </c>
      <c r="O195" t="s">
        <v>1072</v>
      </c>
      <c r="P195" t="s">
        <v>1302</v>
      </c>
      <c r="Q195" t="s">
        <v>1762</v>
      </c>
      <c r="R195" t="s">
        <v>126</v>
      </c>
      <c r="S195" t="s">
        <v>1897</v>
      </c>
      <c r="T195" t="s">
        <v>1897</v>
      </c>
      <c r="X195" t="s">
        <v>1897</v>
      </c>
      <c r="Y195" t="s">
        <v>108</v>
      </c>
      <c r="Z195" t="s">
        <v>128</v>
      </c>
      <c r="AA195" t="s">
        <v>2066</v>
      </c>
      <c r="AB195" t="s">
        <v>2103</v>
      </c>
      <c r="AC195" t="s">
        <v>73</v>
      </c>
      <c r="AD195" t="s">
        <v>1897</v>
      </c>
      <c r="AE195" t="s">
        <v>83</v>
      </c>
      <c r="AF195" t="s">
        <v>2313</v>
      </c>
      <c r="AG195" t="s">
        <v>2125</v>
      </c>
      <c r="AH195" t="s">
        <v>2528</v>
      </c>
      <c r="AI195" t="s">
        <v>1717</v>
      </c>
      <c r="AJ195" t="s">
        <v>139</v>
      </c>
      <c r="AK195" t="s">
        <v>77</v>
      </c>
    </row>
    <row r="196" spans="1:56" x14ac:dyDescent="0.35">
      <c r="A196" t="s">
        <v>61</v>
      </c>
      <c r="B196" t="s">
        <v>265</v>
      </c>
      <c r="C196">
        <f t="shared" si="2"/>
        <v>17</v>
      </c>
      <c r="D196">
        <v>195</v>
      </c>
      <c r="E196" t="s">
        <v>591</v>
      </c>
      <c r="F196" t="s">
        <v>743</v>
      </c>
      <c r="G196" t="s">
        <v>755</v>
      </c>
      <c r="I196" t="s">
        <v>126</v>
      </c>
      <c r="J196" t="s">
        <v>81</v>
      </c>
      <c r="K196" s="8">
        <v>170.5</v>
      </c>
      <c r="M196" t="s">
        <v>257</v>
      </c>
      <c r="N196" t="s">
        <v>222</v>
      </c>
      <c r="O196" t="s">
        <v>1198</v>
      </c>
      <c r="P196" t="s">
        <v>1465</v>
      </c>
      <c r="Q196" t="s">
        <v>1763</v>
      </c>
      <c r="R196" t="s">
        <v>257</v>
      </c>
      <c r="S196" t="s">
        <v>1897</v>
      </c>
      <c r="T196" t="s">
        <v>1897</v>
      </c>
      <c r="U196" t="s">
        <v>1897</v>
      </c>
      <c r="V196" t="s">
        <v>1897</v>
      </c>
      <c r="W196" t="s">
        <v>1897</v>
      </c>
      <c r="X196" t="s">
        <v>1897</v>
      </c>
      <c r="Y196" t="s">
        <v>1897</v>
      </c>
      <c r="Z196" t="s">
        <v>1897</v>
      </c>
      <c r="AA196" t="s">
        <v>1897</v>
      </c>
      <c r="AB196" t="s">
        <v>1897</v>
      </c>
      <c r="AC196" t="s">
        <v>1897</v>
      </c>
      <c r="AD196" t="s">
        <v>1897</v>
      </c>
      <c r="AE196" t="s">
        <v>1897</v>
      </c>
      <c r="AF196" t="s">
        <v>1897</v>
      </c>
      <c r="AG196" t="s">
        <v>1897</v>
      </c>
      <c r="AH196" t="s">
        <v>2552</v>
      </c>
      <c r="AI196" t="s">
        <v>2637</v>
      </c>
    </row>
    <row r="197" spans="1:56" x14ac:dyDescent="0.35">
      <c r="A197" t="s">
        <v>62</v>
      </c>
      <c r="B197" t="s">
        <v>266</v>
      </c>
      <c r="C197">
        <f t="shared" si="2"/>
        <v>17</v>
      </c>
      <c r="D197">
        <v>196</v>
      </c>
      <c r="E197" t="s">
        <v>592</v>
      </c>
      <c r="G197" t="s">
        <v>760</v>
      </c>
      <c r="I197" t="s">
        <v>80</v>
      </c>
      <c r="J197" t="s">
        <v>75</v>
      </c>
      <c r="K197" s="8">
        <v>216</v>
      </c>
      <c r="L197" t="s">
        <v>257</v>
      </c>
      <c r="M197" t="s">
        <v>274</v>
      </c>
      <c r="N197" t="s">
        <v>324</v>
      </c>
      <c r="O197" t="s">
        <v>1199</v>
      </c>
      <c r="P197" t="s">
        <v>1466</v>
      </c>
      <c r="Q197" t="s">
        <v>1764</v>
      </c>
    </row>
    <row r="198" spans="1:56" x14ac:dyDescent="0.35">
      <c r="A198" t="s">
        <v>63</v>
      </c>
      <c r="B198" t="s">
        <v>267</v>
      </c>
      <c r="C198">
        <f t="shared" si="2"/>
        <v>17</v>
      </c>
      <c r="D198">
        <v>197</v>
      </c>
      <c r="E198" t="s">
        <v>593</v>
      </c>
      <c r="F198" t="s">
        <v>744</v>
      </c>
      <c r="G198" t="s">
        <v>759</v>
      </c>
      <c r="I198" t="s">
        <v>82</v>
      </c>
      <c r="J198" t="s">
        <v>80</v>
      </c>
      <c r="K198" s="8">
        <v>216.3</v>
      </c>
      <c r="L198" t="s">
        <v>276</v>
      </c>
      <c r="M198" t="s">
        <v>281</v>
      </c>
      <c r="N198" t="s">
        <v>299</v>
      </c>
      <c r="O198" t="s">
        <v>1176</v>
      </c>
      <c r="P198" t="s">
        <v>1467</v>
      </c>
      <c r="Q198" t="s">
        <v>1765</v>
      </c>
      <c r="R198" t="s">
        <v>73</v>
      </c>
      <c r="AE198" t="s">
        <v>87</v>
      </c>
      <c r="AF198" t="s">
        <v>2208</v>
      </c>
      <c r="AG198" t="s">
        <v>2400</v>
      </c>
      <c r="AH198" t="s">
        <v>2553</v>
      </c>
      <c r="AI198" t="s">
        <v>1690</v>
      </c>
      <c r="AT198" t="s">
        <v>105</v>
      </c>
      <c r="AU198" t="s">
        <v>112</v>
      </c>
      <c r="AV198" t="s">
        <v>830</v>
      </c>
      <c r="AW198" t="s">
        <v>125</v>
      </c>
      <c r="AX198" t="s">
        <v>1897</v>
      </c>
      <c r="AY198" t="s">
        <v>78</v>
      </c>
      <c r="AZ198" t="s">
        <v>81</v>
      </c>
      <c r="BA198" t="s">
        <v>82</v>
      </c>
      <c r="BB198" t="s">
        <v>74</v>
      </c>
      <c r="BC198" t="s">
        <v>103</v>
      </c>
      <c r="BD198" t="s">
        <v>103</v>
      </c>
    </row>
    <row r="199" spans="1:56" x14ac:dyDescent="0.35">
      <c r="A199" t="s">
        <v>64</v>
      </c>
      <c r="B199" t="s">
        <v>268</v>
      </c>
      <c r="C199">
        <f t="shared" si="2"/>
        <v>17</v>
      </c>
      <c r="D199">
        <v>198</v>
      </c>
      <c r="E199" t="s">
        <v>594</v>
      </c>
      <c r="F199" t="s">
        <v>727</v>
      </c>
      <c r="G199" t="s">
        <v>756</v>
      </c>
      <c r="I199" t="s">
        <v>139</v>
      </c>
      <c r="J199" t="s">
        <v>82</v>
      </c>
      <c r="K199" s="8">
        <v>172</v>
      </c>
      <c r="M199" t="s">
        <v>244</v>
      </c>
      <c r="N199" t="s">
        <v>238</v>
      </c>
      <c r="O199" t="s">
        <v>1200</v>
      </c>
      <c r="P199" t="s">
        <v>1468</v>
      </c>
      <c r="Q199" t="s">
        <v>1766</v>
      </c>
      <c r="R199" t="s">
        <v>156</v>
      </c>
      <c r="S199" t="s">
        <v>72</v>
      </c>
      <c r="T199" t="s">
        <v>75</v>
      </c>
      <c r="X199" t="s">
        <v>1897</v>
      </c>
      <c r="Y199" t="s">
        <v>101</v>
      </c>
      <c r="Z199" t="s">
        <v>131</v>
      </c>
      <c r="AA199" t="s">
        <v>2067</v>
      </c>
      <c r="AB199" t="s">
        <v>2130</v>
      </c>
      <c r="AC199" t="s">
        <v>71</v>
      </c>
      <c r="AD199" t="s">
        <v>1897</v>
      </c>
      <c r="AE199" t="s">
        <v>85</v>
      </c>
      <c r="AF199" t="s">
        <v>2314</v>
      </c>
      <c r="AG199" t="s">
        <v>1983</v>
      </c>
      <c r="AH199" t="s">
        <v>2520</v>
      </c>
      <c r="AI199" t="s">
        <v>1839</v>
      </c>
      <c r="AJ199" t="s">
        <v>111</v>
      </c>
      <c r="AK199" t="s">
        <v>77</v>
      </c>
    </row>
    <row r="200" spans="1:56" x14ac:dyDescent="0.35">
      <c r="A200" t="s">
        <v>65</v>
      </c>
      <c r="B200" t="s">
        <v>269</v>
      </c>
      <c r="C200">
        <f t="shared" si="2"/>
        <v>17</v>
      </c>
      <c r="D200">
        <v>199</v>
      </c>
      <c r="E200" t="s">
        <v>595</v>
      </c>
      <c r="F200" t="s">
        <v>726</v>
      </c>
      <c r="G200" t="s">
        <v>755</v>
      </c>
      <c r="I200" t="s">
        <v>127</v>
      </c>
      <c r="J200" t="s">
        <v>82</v>
      </c>
      <c r="K200" s="8">
        <v>172.5</v>
      </c>
      <c r="M200" t="s">
        <v>249</v>
      </c>
      <c r="N200" t="s">
        <v>234</v>
      </c>
      <c r="O200" t="s">
        <v>1201</v>
      </c>
      <c r="P200" t="s">
        <v>1313</v>
      </c>
      <c r="Q200" t="s">
        <v>1767</v>
      </c>
      <c r="R200" t="s">
        <v>267</v>
      </c>
      <c r="S200" t="s">
        <v>1897</v>
      </c>
      <c r="T200" t="s">
        <v>1897</v>
      </c>
      <c r="U200" t="s">
        <v>1897</v>
      </c>
      <c r="V200" t="s">
        <v>1897</v>
      </c>
      <c r="W200" t="s">
        <v>1897</v>
      </c>
      <c r="X200" t="s">
        <v>1897</v>
      </c>
      <c r="Y200" t="s">
        <v>1897</v>
      </c>
      <c r="Z200" t="s">
        <v>1897</v>
      </c>
      <c r="AA200" t="s">
        <v>1897</v>
      </c>
      <c r="AB200" t="s">
        <v>1897</v>
      </c>
      <c r="AC200" t="s">
        <v>1897</v>
      </c>
      <c r="AD200" t="s">
        <v>1897</v>
      </c>
      <c r="AE200" t="s">
        <v>1897</v>
      </c>
      <c r="AF200" t="s">
        <v>1897</v>
      </c>
      <c r="AG200" t="s">
        <v>1897</v>
      </c>
      <c r="AH200" t="s">
        <v>2554</v>
      </c>
      <c r="AI200" t="s">
        <v>2638</v>
      </c>
    </row>
    <row r="201" spans="1:56" x14ac:dyDescent="0.35">
      <c r="A201" t="s">
        <v>66</v>
      </c>
      <c r="B201" t="s">
        <v>270</v>
      </c>
      <c r="C201">
        <f t="shared" si="2"/>
        <v>17</v>
      </c>
      <c r="D201">
        <v>200</v>
      </c>
      <c r="E201" t="s">
        <v>596</v>
      </c>
      <c r="F201" t="s">
        <v>744</v>
      </c>
      <c r="G201" t="s">
        <v>758</v>
      </c>
      <c r="I201" t="s">
        <v>96</v>
      </c>
      <c r="J201" t="s">
        <v>80</v>
      </c>
      <c r="K201" s="8">
        <v>217.3</v>
      </c>
      <c r="L201" t="s">
        <v>283</v>
      </c>
      <c r="M201" t="s">
        <v>287</v>
      </c>
      <c r="N201" t="s">
        <v>289</v>
      </c>
      <c r="O201" t="s">
        <v>1202</v>
      </c>
      <c r="P201" t="s">
        <v>1469</v>
      </c>
      <c r="Q201" t="s">
        <v>1768</v>
      </c>
      <c r="R201" t="s">
        <v>103</v>
      </c>
      <c r="S201" t="s">
        <v>1897</v>
      </c>
      <c r="T201" t="s">
        <v>1897</v>
      </c>
      <c r="X201" t="s">
        <v>1897</v>
      </c>
      <c r="Y201" t="s">
        <v>102</v>
      </c>
      <c r="Z201" t="s">
        <v>113</v>
      </c>
      <c r="AA201" t="s">
        <v>2067</v>
      </c>
      <c r="AB201" t="s">
        <v>2101</v>
      </c>
      <c r="AC201" t="s">
        <v>1897</v>
      </c>
      <c r="AD201" t="s">
        <v>1897</v>
      </c>
      <c r="AE201" t="s">
        <v>87</v>
      </c>
      <c r="AF201" t="s">
        <v>2315</v>
      </c>
      <c r="AG201" t="s">
        <v>2401</v>
      </c>
      <c r="AH201" t="s">
        <v>2555</v>
      </c>
      <c r="AI201" t="s">
        <v>1842</v>
      </c>
      <c r="AJ201" t="s">
        <v>121</v>
      </c>
      <c r="AK201" t="s">
        <v>77</v>
      </c>
    </row>
    <row r="202" spans="1:56" x14ac:dyDescent="0.35">
      <c r="A202" t="s">
        <v>67</v>
      </c>
      <c r="B202" t="s">
        <v>271</v>
      </c>
      <c r="C202">
        <f t="shared" si="2"/>
        <v>17</v>
      </c>
      <c r="D202">
        <v>201</v>
      </c>
      <c r="E202" t="s">
        <v>597</v>
      </c>
      <c r="F202" t="s">
        <v>746</v>
      </c>
      <c r="G202" t="s">
        <v>755</v>
      </c>
      <c r="I202" t="s">
        <v>128</v>
      </c>
      <c r="J202" t="s">
        <v>81</v>
      </c>
      <c r="K202" s="8">
        <v>174</v>
      </c>
      <c r="M202" t="s">
        <v>253</v>
      </c>
      <c r="N202" t="s">
        <v>233</v>
      </c>
      <c r="O202" t="s">
        <v>1203</v>
      </c>
      <c r="P202" t="s">
        <v>1470</v>
      </c>
      <c r="Q202" t="s">
        <v>1769</v>
      </c>
      <c r="R202" t="s">
        <v>276</v>
      </c>
      <c r="S202" t="s">
        <v>1897</v>
      </c>
      <c r="T202" t="s">
        <v>1897</v>
      </c>
      <c r="U202" t="s">
        <v>1897</v>
      </c>
      <c r="V202" t="s">
        <v>1897</v>
      </c>
      <c r="W202" t="s">
        <v>1897</v>
      </c>
      <c r="X202" t="s">
        <v>1897</v>
      </c>
      <c r="Y202" t="s">
        <v>1897</v>
      </c>
      <c r="Z202" t="s">
        <v>1897</v>
      </c>
      <c r="AA202" t="s">
        <v>1897</v>
      </c>
      <c r="AB202" t="s">
        <v>1897</v>
      </c>
      <c r="AC202" t="s">
        <v>1897</v>
      </c>
      <c r="AD202" t="s">
        <v>1897</v>
      </c>
      <c r="AE202" t="s">
        <v>1897</v>
      </c>
      <c r="AF202" t="s">
        <v>1897</v>
      </c>
      <c r="AG202" t="s">
        <v>1897</v>
      </c>
      <c r="AH202" t="s">
        <v>2556</v>
      </c>
      <c r="AI202" t="s">
        <v>2639</v>
      </c>
    </row>
    <row r="203" spans="1:56" x14ac:dyDescent="0.35">
      <c r="A203" t="s">
        <v>68</v>
      </c>
      <c r="B203" t="s">
        <v>272</v>
      </c>
      <c r="C203">
        <f t="shared" si="2"/>
        <v>17</v>
      </c>
      <c r="D203">
        <v>202</v>
      </c>
      <c r="E203" t="s">
        <v>598</v>
      </c>
      <c r="F203" t="s">
        <v>737</v>
      </c>
      <c r="G203" t="s">
        <v>759</v>
      </c>
      <c r="I203" t="s">
        <v>83</v>
      </c>
      <c r="J203" t="s">
        <v>80</v>
      </c>
      <c r="K203" s="8">
        <v>223.3</v>
      </c>
      <c r="L203" t="s">
        <v>260</v>
      </c>
      <c r="M203" t="s">
        <v>283</v>
      </c>
      <c r="N203" t="s">
        <v>334</v>
      </c>
      <c r="O203" t="s">
        <v>1204</v>
      </c>
      <c r="P203" t="s">
        <v>1471</v>
      </c>
      <c r="Q203" t="s">
        <v>1770</v>
      </c>
      <c r="R203" t="s">
        <v>94</v>
      </c>
      <c r="AE203" t="s">
        <v>87</v>
      </c>
      <c r="AF203" t="s">
        <v>2316</v>
      </c>
      <c r="AG203" t="s">
        <v>2136</v>
      </c>
      <c r="AH203" t="s">
        <v>2557</v>
      </c>
      <c r="AI203" t="s">
        <v>2640</v>
      </c>
      <c r="AT203" t="s">
        <v>96</v>
      </c>
      <c r="AU203" t="s">
        <v>100</v>
      </c>
      <c r="AV203" t="s">
        <v>2762</v>
      </c>
      <c r="AW203" t="s">
        <v>124</v>
      </c>
      <c r="AX203" t="s">
        <v>1897</v>
      </c>
      <c r="AY203" t="s">
        <v>80</v>
      </c>
      <c r="AZ203" t="s">
        <v>76</v>
      </c>
      <c r="BA203" t="s">
        <v>79</v>
      </c>
      <c r="BB203" t="s">
        <v>71</v>
      </c>
      <c r="BC203" t="s">
        <v>102</v>
      </c>
      <c r="BD203" t="s">
        <v>102</v>
      </c>
    </row>
    <row r="204" spans="1:56" x14ac:dyDescent="0.35">
      <c r="A204" t="s">
        <v>69</v>
      </c>
      <c r="B204" t="s">
        <v>273</v>
      </c>
      <c r="C204">
        <f t="shared" si="2"/>
        <v>17</v>
      </c>
      <c r="D204">
        <v>203</v>
      </c>
      <c r="E204" t="s">
        <v>599</v>
      </c>
      <c r="G204" t="s">
        <v>760</v>
      </c>
      <c r="I204" t="s">
        <v>81</v>
      </c>
      <c r="J204" t="s">
        <v>80</v>
      </c>
      <c r="K204" s="8">
        <v>223.7</v>
      </c>
      <c r="L204" t="s">
        <v>248</v>
      </c>
      <c r="M204" t="s">
        <v>330</v>
      </c>
      <c r="N204" t="s">
        <v>300</v>
      </c>
      <c r="O204" t="s">
        <v>1205</v>
      </c>
      <c r="P204" t="s">
        <v>1472</v>
      </c>
      <c r="Q204" t="s">
        <v>1771</v>
      </c>
    </row>
    <row r="205" spans="1:56" x14ac:dyDescent="0.35">
      <c r="A205" t="s">
        <v>70</v>
      </c>
      <c r="B205" t="s">
        <v>274</v>
      </c>
      <c r="C205">
        <f t="shared" si="2"/>
        <v>17</v>
      </c>
      <c r="D205">
        <v>204</v>
      </c>
      <c r="E205" t="s">
        <v>600</v>
      </c>
      <c r="G205" t="s">
        <v>760</v>
      </c>
      <c r="I205" t="s">
        <v>82</v>
      </c>
      <c r="J205" t="s">
        <v>84</v>
      </c>
      <c r="K205" s="8">
        <v>228</v>
      </c>
      <c r="L205" t="s">
        <v>278</v>
      </c>
      <c r="M205" t="s">
        <v>327</v>
      </c>
      <c r="N205" t="s">
        <v>286</v>
      </c>
      <c r="O205" t="s">
        <v>1206</v>
      </c>
      <c r="P205" t="s">
        <v>1473</v>
      </c>
      <c r="Q205" t="s">
        <v>1772</v>
      </c>
    </row>
    <row r="206" spans="1:56" x14ac:dyDescent="0.35">
      <c r="A206" t="s">
        <v>70</v>
      </c>
      <c r="B206" t="s">
        <v>275</v>
      </c>
      <c r="C206">
        <f t="shared" si="2"/>
        <v>18</v>
      </c>
      <c r="D206">
        <v>205</v>
      </c>
      <c r="E206" t="s">
        <v>601</v>
      </c>
      <c r="F206" t="s">
        <v>741</v>
      </c>
      <c r="G206" t="s">
        <v>755</v>
      </c>
      <c r="I206" t="s">
        <v>129</v>
      </c>
      <c r="J206" t="s">
        <v>82</v>
      </c>
      <c r="K206" s="8">
        <v>190.5</v>
      </c>
      <c r="M206" t="s">
        <v>235</v>
      </c>
      <c r="N206" t="s">
        <v>284</v>
      </c>
      <c r="O206" t="s">
        <v>1207</v>
      </c>
      <c r="P206" t="s">
        <v>1474</v>
      </c>
      <c r="Q206" t="s">
        <v>1773</v>
      </c>
      <c r="R206" t="s">
        <v>141</v>
      </c>
      <c r="S206" t="s">
        <v>111</v>
      </c>
      <c r="T206" t="s">
        <v>225</v>
      </c>
      <c r="U206" t="s">
        <v>1968</v>
      </c>
      <c r="V206" t="s">
        <v>88</v>
      </c>
      <c r="W206" t="s">
        <v>1897</v>
      </c>
      <c r="X206" t="s">
        <v>71</v>
      </c>
      <c r="Y206" t="s">
        <v>80</v>
      </c>
      <c r="Z206" t="s">
        <v>81</v>
      </c>
      <c r="AA206" t="s">
        <v>187</v>
      </c>
      <c r="AB206" t="s">
        <v>2156</v>
      </c>
      <c r="AC206" t="s">
        <v>1897</v>
      </c>
      <c r="AD206" t="s">
        <v>1897</v>
      </c>
      <c r="AE206" t="s">
        <v>78</v>
      </c>
      <c r="AF206" t="s">
        <v>2317</v>
      </c>
      <c r="AG206" t="s">
        <v>1969</v>
      </c>
      <c r="AH206" t="s">
        <v>2558</v>
      </c>
      <c r="AI206" t="s">
        <v>1826</v>
      </c>
    </row>
    <row r="207" spans="1:56" x14ac:dyDescent="0.35">
      <c r="A207" t="s">
        <v>69</v>
      </c>
      <c r="B207" t="s">
        <v>276</v>
      </c>
      <c r="C207">
        <f t="shared" si="2"/>
        <v>18</v>
      </c>
      <c r="D207">
        <v>206</v>
      </c>
      <c r="E207" t="s">
        <v>602</v>
      </c>
      <c r="F207" t="s">
        <v>754</v>
      </c>
      <c r="G207" t="s">
        <v>756</v>
      </c>
      <c r="I207" t="s">
        <v>140</v>
      </c>
      <c r="J207" t="s">
        <v>75</v>
      </c>
      <c r="K207" s="8">
        <v>191</v>
      </c>
      <c r="M207" t="s">
        <v>251</v>
      </c>
      <c r="N207" t="s">
        <v>269</v>
      </c>
      <c r="O207" t="s">
        <v>1208</v>
      </c>
      <c r="P207" t="s">
        <v>1475</v>
      </c>
      <c r="Q207" t="s">
        <v>1774</v>
      </c>
      <c r="R207" t="s">
        <v>148</v>
      </c>
      <c r="S207" t="s">
        <v>73</v>
      </c>
      <c r="T207" t="s">
        <v>79</v>
      </c>
      <c r="X207" t="s">
        <v>1897</v>
      </c>
      <c r="Y207" t="s">
        <v>108</v>
      </c>
      <c r="Z207" t="s">
        <v>137</v>
      </c>
      <c r="AA207" t="s">
        <v>2068</v>
      </c>
      <c r="AB207" t="s">
        <v>2138</v>
      </c>
      <c r="AC207" t="s">
        <v>72</v>
      </c>
      <c r="AD207" t="s">
        <v>1897</v>
      </c>
      <c r="AE207" t="s">
        <v>87</v>
      </c>
      <c r="AF207" t="s">
        <v>2318</v>
      </c>
      <c r="AG207" t="s">
        <v>1985</v>
      </c>
      <c r="AH207" t="s">
        <v>2559</v>
      </c>
      <c r="AI207" t="s">
        <v>1809</v>
      </c>
      <c r="AJ207" t="s">
        <v>127</v>
      </c>
      <c r="AK207" t="s">
        <v>75</v>
      </c>
    </row>
    <row r="208" spans="1:56" x14ac:dyDescent="0.35">
      <c r="A208" t="s">
        <v>68</v>
      </c>
      <c r="B208" t="s">
        <v>277</v>
      </c>
      <c r="C208">
        <f t="shared" si="2"/>
        <v>18</v>
      </c>
      <c r="D208">
        <v>207</v>
      </c>
      <c r="E208" t="s">
        <v>603</v>
      </c>
      <c r="F208" t="s">
        <v>748</v>
      </c>
      <c r="G208" t="s">
        <v>756</v>
      </c>
      <c r="I208" t="s">
        <v>141</v>
      </c>
      <c r="J208" t="s">
        <v>84</v>
      </c>
      <c r="K208" s="8">
        <v>193</v>
      </c>
      <c r="M208" t="s">
        <v>254</v>
      </c>
      <c r="N208" t="s">
        <v>270</v>
      </c>
      <c r="O208" t="s">
        <v>1209</v>
      </c>
      <c r="P208" t="s">
        <v>1476</v>
      </c>
      <c r="Q208" t="s">
        <v>1775</v>
      </c>
      <c r="R208" t="s">
        <v>144</v>
      </c>
      <c r="S208" t="s">
        <v>78</v>
      </c>
      <c r="T208" t="s">
        <v>111</v>
      </c>
      <c r="X208" t="s">
        <v>1897</v>
      </c>
      <c r="Y208" t="s">
        <v>119</v>
      </c>
      <c r="Z208" t="s">
        <v>149</v>
      </c>
      <c r="AA208" t="s">
        <v>2069</v>
      </c>
      <c r="AB208" t="s">
        <v>2146</v>
      </c>
      <c r="AC208" t="s">
        <v>1897</v>
      </c>
      <c r="AD208" t="s">
        <v>71</v>
      </c>
      <c r="AE208" t="s">
        <v>84</v>
      </c>
      <c r="AF208" t="s">
        <v>2319</v>
      </c>
      <c r="AG208" t="s">
        <v>1969</v>
      </c>
      <c r="AH208" t="s">
        <v>2560</v>
      </c>
      <c r="AI208" t="s">
        <v>1788</v>
      </c>
      <c r="AJ208" t="s">
        <v>112</v>
      </c>
      <c r="AK208" t="s">
        <v>76</v>
      </c>
    </row>
    <row r="209" spans="1:45" x14ac:dyDescent="0.35">
      <c r="A209" t="s">
        <v>67</v>
      </c>
      <c r="B209" t="s">
        <v>278</v>
      </c>
      <c r="C209">
        <f t="shared" si="2"/>
        <v>18</v>
      </c>
      <c r="D209">
        <v>208</v>
      </c>
      <c r="E209" t="s">
        <v>604</v>
      </c>
      <c r="F209" t="s">
        <v>739</v>
      </c>
      <c r="G209" t="s">
        <v>758</v>
      </c>
      <c r="I209" t="s">
        <v>97</v>
      </c>
      <c r="J209" t="s">
        <v>82</v>
      </c>
      <c r="K209" s="8">
        <v>230.7</v>
      </c>
      <c r="L209" t="s">
        <v>205</v>
      </c>
      <c r="M209" t="s">
        <v>340</v>
      </c>
      <c r="N209" t="s">
        <v>353</v>
      </c>
      <c r="O209" t="s">
        <v>1210</v>
      </c>
      <c r="P209" t="s">
        <v>1477</v>
      </c>
      <c r="Q209" t="s">
        <v>1776</v>
      </c>
      <c r="R209" t="s">
        <v>113</v>
      </c>
      <c r="S209" t="s">
        <v>1897</v>
      </c>
      <c r="T209" t="s">
        <v>1897</v>
      </c>
      <c r="X209" t="s">
        <v>1897</v>
      </c>
      <c r="Y209" t="s">
        <v>92</v>
      </c>
      <c r="Z209" t="s">
        <v>106</v>
      </c>
      <c r="AA209" t="s">
        <v>255</v>
      </c>
      <c r="AB209" t="s">
        <v>2137</v>
      </c>
      <c r="AC209" t="s">
        <v>72</v>
      </c>
      <c r="AD209" t="s">
        <v>1897</v>
      </c>
      <c r="AE209" t="s">
        <v>82</v>
      </c>
      <c r="AF209" t="s">
        <v>2320</v>
      </c>
      <c r="AG209" t="s">
        <v>763</v>
      </c>
      <c r="AH209" t="s">
        <v>2561</v>
      </c>
      <c r="AI209" t="s">
        <v>2641</v>
      </c>
      <c r="AJ209" t="s">
        <v>87</v>
      </c>
      <c r="AK209" t="s">
        <v>1897</v>
      </c>
    </row>
    <row r="210" spans="1:45" x14ac:dyDescent="0.35">
      <c r="A210" t="s">
        <v>66</v>
      </c>
      <c r="B210" t="s">
        <v>279</v>
      </c>
      <c r="C210">
        <f t="shared" si="2"/>
        <v>18</v>
      </c>
      <c r="D210">
        <v>209</v>
      </c>
      <c r="E210" t="s">
        <v>605</v>
      </c>
      <c r="G210" t="s">
        <v>760</v>
      </c>
      <c r="I210" t="s">
        <v>83</v>
      </c>
      <c r="J210" t="s">
        <v>81</v>
      </c>
      <c r="K210" s="8">
        <v>230.7</v>
      </c>
      <c r="L210" t="s">
        <v>258</v>
      </c>
      <c r="M210" t="s">
        <v>279</v>
      </c>
      <c r="N210" t="s">
        <v>361</v>
      </c>
      <c r="O210" t="s">
        <v>1211</v>
      </c>
      <c r="P210" t="s">
        <v>1478</v>
      </c>
      <c r="Q210" t="s">
        <v>1777</v>
      </c>
    </row>
    <row r="211" spans="1:45" x14ac:dyDescent="0.35">
      <c r="A211" t="s">
        <v>65</v>
      </c>
      <c r="B211" t="s">
        <v>280</v>
      </c>
      <c r="C211">
        <f t="shared" si="2"/>
        <v>18</v>
      </c>
      <c r="D211">
        <v>210</v>
      </c>
      <c r="E211" t="s">
        <v>606</v>
      </c>
      <c r="G211" t="s">
        <v>760</v>
      </c>
      <c r="I211" t="s">
        <v>84</v>
      </c>
      <c r="J211" t="s">
        <v>80</v>
      </c>
      <c r="K211" s="8">
        <v>233</v>
      </c>
      <c r="L211" t="s">
        <v>277</v>
      </c>
      <c r="M211" t="s">
        <v>282</v>
      </c>
      <c r="N211" t="s">
        <v>347</v>
      </c>
      <c r="O211" t="s">
        <v>1212</v>
      </c>
      <c r="P211" t="s">
        <v>1479</v>
      </c>
      <c r="Q211" t="s">
        <v>1778</v>
      </c>
    </row>
    <row r="212" spans="1:45" x14ac:dyDescent="0.35">
      <c r="A212" t="s">
        <v>64</v>
      </c>
      <c r="B212" t="s">
        <v>281</v>
      </c>
      <c r="C212">
        <f t="shared" si="2"/>
        <v>18</v>
      </c>
      <c r="D212">
        <v>211</v>
      </c>
      <c r="E212" t="s">
        <v>607</v>
      </c>
      <c r="F212" t="s">
        <v>723</v>
      </c>
      <c r="G212" t="s">
        <v>756</v>
      </c>
      <c r="I212" t="s">
        <v>142</v>
      </c>
      <c r="J212" t="s">
        <v>79</v>
      </c>
      <c r="K212" s="8">
        <v>198</v>
      </c>
      <c r="M212" t="s">
        <v>238</v>
      </c>
      <c r="N212" t="s">
        <v>296</v>
      </c>
      <c r="O212" t="s">
        <v>1213</v>
      </c>
      <c r="P212" t="s">
        <v>1480</v>
      </c>
      <c r="Q212" t="s">
        <v>1779</v>
      </c>
      <c r="R212" t="s">
        <v>353</v>
      </c>
      <c r="S212" t="s">
        <v>1897</v>
      </c>
      <c r="T212" t="s">
        <v>1897</v>
      </c>
      <c r="X212" t="s">
        <v>1897</v>
      </c>
      <c r="Y212" t="s">
        <v>1897</v>
      </c>
      <c r="Z212" t="s">
        <v>1897</v>
      </c>
      <c r="AA212" t="s">
        <v>1897</v>
      </c>
      <c r="AB212" t="s">
        <v>1897</v>
      </c>
      <c r="AC212" t="s">
        <v>1897</v>
      </c>
      <c r="AD212" t="s">
        <v>1897</v>
      </c>
      <c r="AE212" t="s">
        <v>1897</v>
      </c>
      <c r="AF212" t="s">
        <v>1897</v>
      </c>
      <c r="AG212" t="s">
        <v>1897</v>
      </c>
      <c r="AH212" t="s">
        <v>2562</v>
      </c>
      <c r="AI212" t="s">
        <v>2642</v>
      </c>
      <c r="AJ212" t="s">
        <v>1897</v>
      </c>
      <c r="AK212" t="s">
        <v>1897</v>
      </c>
    </row>
    <row r="213" spans="1:45" x14ac:dyDescent="0.35">
      <c r="A213" t="s">
        <v>63</v>
      </c>
      <c r="B213" t="s">
        <v>282</v>
      </c>
      <c r="C213">
        <f t="shared" si="2"/>
        <v>18</v>
      </c>
      <c r="D213">
        <v>212</v>
      </c>
      <c r="E213" t="s">
        <v>608</v>
      </c>
      <c r="F213" t="s">
        <v>752</v>
      </c>
      <c r="G213" t="s">
        <v>756</v>
      </c>
      <c r="I213" t="s">
        <v>143</v>
      </c>
      <c r="J213" t="s">
        <v>84</v>
      </c>
      <c r="K213" s="8">
        <v>198</v>
      </c>
      <c r="M213" t="s">
        <v>243</v>
      </c>
      <c r="N213" t="s">
        <v>291</v>
      </c>
      <c r="O213" t="s">
        <v>1214</v>
      </c>
      <c r="P213" t="s">
        <v>1481</v>
      </c>
      <c r="Q213" t="s">
        <v>1780</v>
      </c>
      <c r="R213" t="s">
        <v>367</v>
      </c>
      <c r="S213" t="s">
        <v>1897</v>
      </c>
      <c r="T213" t="s">
        <v>1897</v>
      </c>
      <c r="X213" t="s">
        <v>1897</v>
      </c>
      <c r="Y213" t="s">
        <v>1897</v>
      </c>
      <c r="Z213" t="s">
        <v>1897</v>
      </c>
      <c r="AA213" t="s">
        <v>1897</v>
      </c>
      <c r="AB213" t="s">
        <v>1897</v>
      </c>
      <c r="AC213" t="s">
        <v>1897</v>
      </c>
      <c r="AD213" t="s">
        <v>1897</v>
      </c>
      <c r="AE213" t="s">
        <v>1897</v>
      </c>
      <c r="AF213" t="s">
        <v>1897</v>
      </c>
      <c r="AG213" t="s">
        <v>1897</v>
      </c>
      <c r="AH213" t="s">
        <v>2563</v>
      </c>
      <c r="AI213" t="s">
        <v>2643</v>
      </c>
      <c r="AJ213" t="s">
        <v>1897</v>
      </c>
      <c r="AK213" t="s">
        <v>1897</v>
      </c>
    </row>
    <row r="214" spans="1:45" x14ac:dyDescent="0.35">
      <c r="A214" t="s">
        <v>62</v>
      </c>
      <c r="B214" t="s">
        <v>283</v>
      </c>
      <c r="C214">
        <f t="shared" si="2"/>
        <v>18</v>
      </c>
      <c r="D214">
        <v>213</v>
      </c>
      <c r="E214" t="s">
        <v>609</v>
      </c>
      <c r="F214" t="s">
        <v>753</v>
      </c>
      <c r="G214" t="s">
        <v>757</v>
      </c>
      <c r="I214" t="s">
        <v>98</v>
      </c>
      <c r="J214" t="s">
        <v>81</v>
      </c>
      <c r="K214" s="8">
        <v>199</v>
      </c>
      <c r="M214" t="s">
        <v>292</v>
      </c>
      <c r="N214" t="s">
        <v>244</v>
      </c>
      <c r="O214" t="s">
        <v>1215</v>
      </c>
      <c r="P214" t="s">
        <v>1482</v>
      </c>
      <c r="Q214" t="s">
        <v>1781</v>
      </c>
      <c r="R214" t="s">
        <v>93</v>
      </c>
      <c r="S214" t="s">
        <v>109</v>
      </c>
      <c r="T214" t="s">
        <v>322</v>
      </c>
      <c r="X214" t="s">
        <v>1897</v>
      </c>
      <c r="AD214" t="s">
        <v>76</v>
      </c>
      <c r="AE214" t="s">
        <v>86</v>
      </c>
      <c r="AF214" t="s">
        <v>2229</v>
      </c>
      <c r="AG214" t="s">
        <v>2152</v>
      </c>
      <c r="AH214" t="s">
        <v>2564</v>
      </c>
      <c r="AI214" t="s">
        <v>1736</v>
      </c>
      <c r="AL214" t="s">
        <v>379</v>
      </c>
      <c r="AM214" t="s">
        <v>2702</v>
      </c>
      <c r="AN214" t="s">
        <v>2721</v>
      </c>
      <c r="AO214" t="s">
        <v>2748</v>
      </c>
      <c r="AP214" t="s">
        <v>2097</v>
      </c>
      <c r="AQ214" t="s">
        <v>81</v>
      </c>
      <c r="AR214" t="s">
        <v>80</v>
      </c>
      <c r="AS214" t="s">
        <v>132</v>
      </c>
    </row>
    <row r="215" spans="1:45" x14ac:dyDescent="0.35">
      <c r="A215" t="s">
        <v>61</v>
      </c>
      <c r="B215" t="s">
        <v>284</v>
      </c>
      <c r="C215">
        <f t="shared" si="2"/>
        <v>18</v>
      </c>
      <c r="D215">
        <v>214</v>
      </c>
      <c r="E215" t="s">
        <v>610</v>
      </c>
      <c r="F215" t="s">
        <v>723</v>
      </c>
      <c r="G215" t="s">
        <v>755</v>
      </c>
      <c r="I215" t="s">
        <v>130</v>
      </c>
      <c r="J215" t="s">
        <v>79</v>
      </c>
      <c r="K215" s="8">
        <v>202.5</v>
      </c>
      <c r="M215" t="s">
        <v>313</v>
      </c>
      <c r="N215" t="s">
        <v>230</v>
      </c>
      <c r="O215" t="s">
        <v>1105</v>
      </c>
      <c r="P215" t="s">
        <v>1483</v>
      </c>
      <c r="Q215" t="s">
        <v>1782</v>
      </c>
      <c r="R215" t="s">
        <v>133</v>
      </c>
      <c r="S215" t="s">
        <v>110</v>
      </c>
      <c r="T215" t="s">
        <v>275</v>
      </c>
      <c r="U215" t="s">
        <v>1966</v>
      </c>
      <c r="V215" t="s">
        <v>96</v>
      </c>
      <c r="W215" t="s">
        <v>71</v>
      </c>
      <c r="X215" t="s">
        <v>73</v>
      </c>
      <c r="Y215" t="s">
        <v>73</v>
      </c>
      <c r="Z215" t="s">
        <v>74</v>
      </c>
      <c r="AA215" t="s">
        <v>101</v>
      </c>
      <c r="AB215" t="s">
        <v>2104</v>
      </c>
      <c r="AC215" t="s">
        <v>1897</v>
      </c>
      <c r="AD215" t="s">
        <v>1897</v>
      </c>
      <c r="AE215" t="s">
        <v>86</v>
      </c>
      <c r="AF215" t="s">
        <v>2321</v>
      </c>
      <c r="AG215" t="s">
        <v>1982</v>
      </c>
      <c r="AH215" t="s">
        <v>2565</v>
      </c>
      <c r="AI215" t="s">
        <v>1794</v>
      </c>
    </row>
    <row r="216" spans="1:45" x14ac:dyDescent="0.35">
      <c r="A216" t="s">
        <v>60</v>
      </c>
      <c r="B216" t="s">
        <v>285</v>
      </c>
      <c r="C216">
        <f t="shared" si="2"/>
        <v>18</v>
      </c>
      <c r="D216">
        <v>215</v>
      </c>
      <c r="E216" t="s">
        <v>611</v>
      </c>
      <c r="G216" t="s">
        <v>760</v>
      </c>
      <c r="I216" t="s">
        <v>85</v>
      </c>
      <c r="J216" t="s">
        <v>75</v>
      </c>
      <c r="K216" s="8">
        <v>237</v>
      </c>
      <c r="L216" t="s">
        <v>270</v>
      </c>
      <c r="M216" t="s">
        <v>316</v>
      </c>
      <c r="N216" t="s">
        <v>332</v>
      </c>
      <c r="O216" t="s">
        <v>1216</v>
      </c>
      <c r="P216" t="s">
        <v>1484</v>
      </c>
      <c r="Q216" t="s">
        <v>1783</v>
      </c>
    </row>
    <row r="217" spans="1:45" x14ac:dyDescent="0.35">
      <c r="A217" t="s">
        <v>59</v>
      </c>
      <c r="B217" t="s">
        <v>286</v>
      </c>
      <c r="C217">
        <f t="shared" si="2"/>
        <v>18</v>
      </c>
      <c r="D217">
        <v>216</v>
      </c>
      <c r="E217" t="s">
        <v>612</v>
      </c>
      <c r="G217" t="s">
        <v>760</v>
      </c>
      <c r="I217" t="s">
        <v>86</v>
      </c>
      <c r="J217" t="s">
        <v>82</v>
      </c>
      <c r="K217" s="8">
        <v>238</v>
      </c>
      <c r="L217" t="s">
        <v>292</v>
      </c>
      <c r="M217" t="s">
        <v>319</v>
      </c>
      <c r="N217" t="s">
        <v>310</v>
      </c>
      <c r="O217" t="s">
        <v>1217</v>
      </c>
      <c r="P217" t="s">
        <v>1485</v>
      </c>
      <c r="Q217" t="s">
        <v>1784</v>
      </c>
    </row>
    <row r="218" spans="1:45" x14ac:dyDescent="0.35">
      <c r="A218" t="s">
        <v>59</v>
      </c>
      <c r="B218" t="s">
        <v>287</v>
      </c>
      <c r="C218">
        <f t="shared" si="2"/>
        <v>19</v>
      </c>
      <c r="D218">
        <v>217</v>
      </c>
      <c r="E218" t="s">
        <v>613</v>
      </c>
      <c r="F218" t="s">
        <v>741</v>
      </c>
      <c r="G218" t="s">
        <v>757</v>
      </c>
      <c r="I218" t="s">
        <v>99</v>
      </c>
      <c r="J218" t="s">
        <v>82</v>
      </c>
      <c r="K218" s="8">
        <v>204.5</v>
      </c>
      <c r="M218" t="s">
        <v>308</v>
      </c>
      <c r="N218" t="s">
        <v>239</v>
      </c>
      <c r="O218" t="s">
        <v>1218</v>
      </c>
      <c r="P218" t="s">
        <v>1486</v>
      </c>
      <c r="Q218" t="s">
        <v>1785</v>
      </c>
      <c r="R218" t="s">
        <v>86</v>
      </c>
      <c r="S218" t="s">
        <v>102</v>
      </c>
      <c r="T218" t="s">
        <v>110</v>
      </c>
      <c r="X218" t="s">
        <v>1897</v>
      </c>
      <c r="AD218" t="s">
        <v>73</v>
      </c>
      <c r="AE218" t="s">
        <v>87</v>
      </c>
      <c r="AF218" t="s">
        <v>2322</v>
      </c>
      <c r="AG218" t="s">
        <v>772</v>
      </c>
      <c r="AH218" t="s">
        <v>2566</v>
      </c>
      <c r="AI218" t="s">
        <v>1688</v>
      </c>
      <c r="AL218" t="s">
        <v>2689</v>
      </c>
      <c r="AM218" t="s">
        <v>2703</v>
      </c>
      <c r="AN218" t="s">
        <v>2722</v>
      </c>
      <c r="AO218" t="s">
        <v>2749</v>
      </c>
      <c r="AP218" t="s">
        <v>2136</v>
      </c>
      <c r="AQ218" t="s">
        <v>95</v>
      </c>
      <c r="AR218" t="s">
        <v>78</v>
      </c>
      <c r="AS218" t="s">
        <v>101</v>
      </c>
    </row>
    <row r="219" spans="1:45" x14ac:dyDescent="0.35">
      <c r="A219" t="s">
        <v>60</v>
      </c>
      <c r="B219" t="s">
        <v>288</v>
      </c>
      <c r="C219">
        <f t="shared" ref="C219:C282" si="3">C207+1</f>
        <v>19</v>
      </c>
      <c r="D219">
        <v>218</v>
      </c>
      <c r="E219" t="s">
        <v>614</v>
      </c>
      <c r="F219" t="s">
        <v>746</v>
      </c>
      <c r="G219" t="s">
        <v>757</v>
      </c>
      <c r="I219" t="s">
        <v>100</v>
      </c>
      <c r="J219" t="s">
        <v>81</v>
      </c>
      <c r="K219" s="8">
        <v>204.5</v>
      </c>
      <c r="M219" t="s">
        <v>304</v>
      </c>
      <c r="N219" t="s">
        <v>243</v>
      </c>
      <c r="O219" t="s">
        <v>1204</v>
      </c>
      <c r="P219" t="s">
        <v>1343</v>
      </c>
      <c r="Q219" t="s">
        <v>1786</v>
      </c>
      <c r="R219" t="s">
        <v>114</v>
      </c>
      <c r="S219" t="s">
        <v>110</v>
      </c>
      <c r="T219" t="s">
        <v>275</v>
      </c>
      <c r="X219" t="s">
        <v>71</v>
      </c>
      <c r="AD219" t="s">
        <v>71</v>
      </c>
      <c r="AE219" t="s">
        <v>76</v>
      </c>
      <c r="AF219" t="s">
        <v>2323</v>
      </c>
      <c r="AG219" t="s">
        <v>2164</v>
      </c>
      <c r="AH219" t="s">
        <v>2567</v>
      </c>
      <c r="AI219" t="s">
        <v>2644</v>
      </c>
      <c r="AL219" t="s">
        <v>178</v>
      </c>
      <c r="AM219" t="s">
        <v>229</v>
      </c>
      <c r="AN219" t="s">
        <v>2723</v>
      </c>
      <c r="AO219" t="s">
        <v>2750</v>
      </c>
      <c r="AP219" t="s">
        <v>2131</v>
      </c>
      <c r="AQ219" t="s">
        <v>72</v>
      </c>
      <c r="AR219" t="s">
        <v>76</v>
      </c>
      <c r="AS219" t="s">
        <v>100</v>
      </c>
    </row>
    <row r="220" spans="1:45" x14ac:dyDescent="0.35">
      <c r="A220" t="s">
        <v>61</v>
      </c>
      <c r="B220" t="s">
        <v>289</v>
      </c>
      <c r="C220">
        <f t="shared" si="3"/>
        <v>19</v>
      </c>
      <c r="D220">
        <v>219</v>
      </c>
      <c r="E220" t="s">
        <v>615</v>
      </c>
      <c r="F220" t="s">
        <v>748</v>
      </c>
      <c r="G220" t="s">
        <v>757</v>
      </c>
      <c r="I220" t="s">
        <v>101</v>
      </c>
      <c r="J220" t="s">
        <v>84</v>
      </c>
      <c r="K220" s="8">
        <v>206</v>
      </c>
      <c r="M220" t="s">
        <v>290</v>
      </c>
      <c r="N220" t="s">
        <v>260</v>
      </c>
      <c r="O220" t="s">
        <v>1059</v>
      </c>
      <c r="P220" t="s">
        <v>1487</v>
      </c>
      <c r="Q220" t="s">
        <v>1787</v>
      </c>
      <c r="R220" t="s">
        <v>169</v>
      </c>
      <c r="S220" t="s">
        <v>1897</v>
      </c>
      <c r="T220" t="s">
        <v>1897</v>
      </c>
      <c r="X220" t="s">
        <v>1897</v>
      </c>
      <c r="AD220" t="s">
        <v>1897</v>
      </c>
      <c r="AE220" t="s">
        <v>1897</v>
      </c>
      <c r="AF220" t="s">
        <v>1897</v>
      </c>
      <c r="AG220" t="s">
        <v>1897</v>
      </c>
      <c r="AH220" t="s">
        <v>2568</v>
      </c>
      <c r="AI220" t="s">
        <v>2645</v>
      </c>
      <c r="AL220" t="s">
        <v>1897</v>
      </c>
      <c r="AM220" t="s">
        <v>1897</v>
      </c>
      <c r="AN220" t="s">
        <v>1897</v>
      </c>
      <c r="AO220" t="s">
        <v>1897</v>
      </c>
      <c r="AP220" t="s">
        <v>1897</v>
      </c>
      <c r="AQ220" t="s">
        <v>1897</v>
      </c>
      <c r="AR220" t="s">
        <v>1897</v>
      </c>
      <c r="AS220" t="s">
        <v>1897</v>
      </c>
    </row>
    <row r="221" spans="1:45" x14ac:dyDescent="0.35">
      <c r="A221" t="s">
        <v>62</v>
      </c>
      <c r="B221" t="s">
        <v>290</v>
      </c>
      <c r="C221">
        <f t="shared" si="3"/>
        <v>19</v>
      </c>
      <c r="D221">
        <v>220</v>
      </c>
      <c r="E221" t="s">
        <v>616</v>
      </c>
      <c r="F221" t="s">
        <v>729</v>
      </c>
      <c r="G221" t="s">
        <v>756</v>
      </c>
      <c r="I221" t="s">
        <v>144</v>
      </c>
      <c r="J221" t="s">
        <v>82</v>
      </c>
      <c r="K221" s="8">
        <v>206</v>
      </c>
      <c r="M221" t="s">
        <v>265</v>
      </c>
      <c r="N221" t="s">
        <v>285</v>
      </c>
      <c r="O221" t="s">
        <v>1219</v>
      </c>
      <c r="P221" t="s">
        <v>1488</v>
      </c>
      <c r="Q221" t="s">
        <v>1788</v>
      </c>
      <c r="R221" t="s">
        <v>1035</v>
      </c>
      <c r="S221" t="s">
        <v>1897</v>
      </c>
      <c r="T221" t="s">
        <v>1897</v>
      </c>
      <c r="X221" t="s">
        <v>1897</v>
      </c>
      <c r="Y221" t="s">
        <v>1897</v>
      </c>
      <c r="Z221" t="s">
        <v>1897</v>
      </c>
      <c r="AA221" t="s">
        <v>1897</v>
      </c>
      <c r="AB221" t="s">
        <v>1897</v>
      </c>
      <c r="AC221" t="s">
        <v>1897</v>
      </c>
      <c r="AD221" t="s">
        <v>1897</v>
      </c>
      <c r="AE221" t="s">
        <v>1897</v>
      </c>
      <c r="AF221" t="s">
        <v>1897</v>
      </c>
      <c r="AG221" t="s">
        <v>1897</v>
      </c>
      <c r="AH221" t="s">
        <v>2569</v>
      </c>
      <c r="AI221" t="s">
        <v>2646</v>
      </c>
      <c r="AJ221" t="s">
        <v>1897</v>
      </c>
      <c r="AK221" t="s">
        <v>1897</v>
      </c>
    </row>
    <row r="222" spans="1:45" x14ac:dyDescent="0.35">
      <c r="A222" t="s">
        <v>63</v>
      </c>
      <c r="B222" t="s">
        <v>291</v>
      </c>
      <c r="C222">
        <f t="shared" si="3"/>
        <v>19</v>
      </c>
      <c r="D222">
        <v>221</v>
      </c>
      <c r="E222" t="s">
        <v>617</v>
      </c>
      <c r="G222" t="s">
        <v>760</v>
      </c>
      <c r="I222" t="s">
        <v>87</v>
      </c>
      <c r="J222" t="s">
        <v>81</v>
      </c>
      <c r="K222" s="8">
        <v>240</v>
      </c>
      <c r="L222" t="s">
        <v>243</v>
      </c>
      <c r="M222" t="s">
        <v>334</v>
      </c>
      <c r="N222" t="s">
        <v>350</v>
      </c>
      <c r="O222" t="s">
        <v>1142</v>
      </c>
      <c r="P222" t="s">
        <v>1489</v>
      </c>
      <c r="Q222" t="s">
        <v>1789</v>
      </c>
    </row>
    <row r="223" spans="1:45" x14ac:dyDescent="0.35">
      <c r="A223" t="s">
        <v>64</v>
      </c>
      <c r="B223" t="s">
        <v>292</v>
      </c>
      <c r="C223">
        <f t="shared" si="3"/>
        <v>19</v>
      </c>
      <c r="D223">
        <v>222</v>
      </c>
      <c r="E223" t="s">
        <v>618</v>
      </c>
      <c r="F223" t="s">
        <v>735</v>
      </c>
      <c r="G223" t="s">
        <v>755</v>
      </c>
      <c r="I223" t="s">
        <v>131</v>
      </c>
      <c r="J223" t="s">
        <v>82</v>
      </c>
      <c r="K223" s="8">
        <v>210.5</v>
      </c>
      <c r="M223" t="s">
        <v>286</v>
      </c>
      <c r="N223" t="s">
        <v>273</v>
      </c>
      <c r="O223" t="s">
        <v>1095</v>
      </c>
      <c r="P223" t="s">
        <v>1490</v>
      </c>
      <c r="Q223" t="s">
        <v>1790</v>
      </c>
      <c r="R223" t="s">
        <v>155</v>
      </c>
      <c r="S223" t="s">
        <v>120</v>
      </c>
      <c r="T223" t="s">
        <v>201</v>
      </c>
      <c r="U223" t="s">
        <v>1982</v>
      </c>
      <c r="V223" t="s">
        <v>82</v>
      </c>
      <c r="W223" t="s">
        <v>1897</v>
      </c>
      <c r="X223" t="s">
        <v>72</v>
      </c>
      <c r="Y223" t="s">
        <v>71</v>
      </c>
      <c r="Z223" t="s">
        <v>74</v>
      </c>
      <c r="AA223" t="s">
        <v>76</v>
      </c>
      <c r="AB223" t="s">
        <v>765</v>
      </c>
      <c r="AC223" t="s">
        <v>1897</v>
      </c>
      <c r="AD223" t="s">
        <v>72</v>
      </c>
      <c r="AE223" t="s">
        <v>86</v>
      </c>
      <c r="AF223" t="s">
        <v>2324</v>
      </c>
      <c r="AG223" t="s">
        <v>2402</v>
      </c>
      <c r="AH223" t="s">
        <v>2568</v>
      </c>
      <c r="AI223" t="s">
        <v>1879</v>
      </c>
    </row>
    <row r="224" spans="1:45" x14ac:dyDescent="0.35">
      <c r="A224" t="s">
        <v>65</v>
      </c>
      <c r="B224" t="s">
        <v>293</v>
      </c>
      <c r="C224">
        <f t="shared" si="3"/>
        <v>19</v>
      </c>
      <c r="D224">
        <v>223</v>
      </c>
      <c r="E224" t="s">
        <v>619</v>
      </c>
      <c r="F224" t="s">
        <v>728</v>
      </c>
      <c r="G224" t="s">
        <v>757</v>
      </c>
      <c r="I224" t="s">
        <v>102</v>
      </c>
      <c r="J224" t="s">
        <v>76</v>
      </c>
      <c r="K224" s="8">
        <v>212</v>
      </c>
      <c r="M224" t="s">
        <v>315</v>
      </c>
      <c r="N224" t="s">
        <v>247</v>
      </c>
      <c r="O224" t="s">
        <v>1063</v>
      </c>
      <c r="P224" t="s">
        <v>1491</v>
      </c>
      <c r="Q224" t="s">
        <v>1791</v>
      </c>
      <c r="R224" t="s">
        <v>125</v>
      </c>
      <c r="S224" t="s">
        <v>91</v>
      </c>
      <c r="T224" t="s">
        <v>85</v>
      </c>
      <c r="X224" t="s">
        <v>71</v>
      </c>
      <c r="AD224" t="s">
        <v>71</v>
      </c>
      <c r="AE224" t="s">
        <v>80</v>
      </c>
      <c r="AF224" t="s">
        <v>2325</v>
      </c>
      <c r="AG224" t="s">
        <v>2401</v>
      </c>
      <c r="AH224" t="s">
        <v>2570</v>
      </c>
      <c r="AI224" t="s">
        <v>2647</v>
      </c>
      <c r="AL224" t="s">
        <v>98</v>
      </c>
      <c r="AM224" t="s">
        <v>116</v>
      </c>
      <c r="AN224" t="s">
        <v>2342</v>
      </c>
      <c r="AO224" t="s">
        <v>365</v>
      </c>
      <c r="AP224" t="s">
        <v>2126</v>
      </c>
      <c r="AQ224" t="s">
        <v>72</v>
      </c>
      <c r="AR224" t="s">
        <v>71</v>
      </c>
      <c r="AS224" t="s">
        <v>76</v>
      </c>
    </row>
    <row r="225" spans="1:56" x14ac:dyDescent="0.35">
      <c r="A225" t="s">
        <v>66</v>
      </c>
      <c r="B225" t="s">
        <v>294</v>
      </c>
      <c r="C225">
        <f t="shared" si="3"/>
        <v>19</v>
      </c>
      <c r="D225">
        <v>224</v>
      </c>
      <c r="E225" t="s">
        <v>620</v>
      </c>
      <c r="G225" t="s">
        <v>760</v>
      </c>
      <c r="I225" t="s">
        <v>88</v>
      </c>
      <c r="J225" t="s">
        <v>84</v>
      </c>
      <c r="K225" s="8">
        <v>212.5</v>
      </c>
      <c r="L225" t="s">
        <v>242</v>
      </c>
      <c r="M225" t="s">
        <v>321</v>
      </c>
      <c r="O225" t="s">
        <v>1220</v>
      </c>
      <c r="P225" t="s">
        <v>1492</v>
      </c>
      <c r="Q225" t="s">
        <v>1792</v>
      </c>
    </row>
    <row r="226" spans="1:56" x14ac:dyDescent="0.35">
      <c r="A226" t="s">
        <v>67</v>
      </c>
      <c r="B226" t="s">
        <v>295</v>
      </c>
      <c r="C226">
        <f t="shared" si="3"/>
        <v>19</v>
      </c>
      <c r="D226">
        <v>225</v>
      </c>
      <c r="E226" t="s">
        <v>621</v>
      </c>
      <c r="F226" t="s">
        <v>745</v>
      </c>
      <c r="G226" t="s">
        <v>755</v>
      </c>
      <c r="I226" t="s">
        <v>132</v>
      </c>
      <c r="J226" t="s">
        <v>77</v>
      </c>
      <c r="K226" s="8">
        <v>213</v>
      </c>
      <c r="M226" t="s">
        <v>300</v>
      </c>
      <c r="N226" t="s">
        <v>264</v>
      </c>
      <c r="O226" t="s">
        <v>1221</v>
      </c>
      <c r="P226" t="s">
        <v>1369</v>
      </c>
      <c r="Q226" t="s">
        <v>1793</v>
      </c>
      <c r="R226" t="s">
        <v>121</v>
      </c>
      <c r="S226" t="s">
        <v>151</v>
      </c>
      <c r="T226" t="s">
        <v>1954</v>
      </c>
      <c r="U226" t="s">
        <v>1976</v>
      </c>
      <c r="V226" t="s">
        <v>99</v>
      </c>
      <c r="W226" t="s">
        <v>72</v>
      </c>
      <c r="X226" t="s">
        <v>72</v>
      </c>
      <c r="Y226" t="s">
        <v>104</v>
      </c>
      <c r="Z226" t="s">
        <v>110</v>
      </c>
      <c r="AA226" t="s">
        <v>278</v>
      </c>
      <c r="AB226" t="s">
        <v>1978</v>
      </c>
      <c r="AC226" t="s">
        <v>1897</v>
      </c>
      <c r="AD226" t="s">
        <v>1897</v>
      </c>
      <c r="AE226" t="s">
        <v>85</v>
      </c>
      <c r="AF226" t="s">
        <v>2326</v>
      </c>
      <c r="AG226" t="s">
        <v>1962</v>
      </c>
      <c r="AH226" t="s">
        <v>2571</v>
      </c>
      <c r="AI226" t="s">
        <v>1731</v>
      </c>
    </row>
    <row r="227" spans="1:56" x14ac:dyDescent="0.35">
      <c r="A227" t="s">
        <v>68</v>
      </c>
      <c r="B227" t="s">
        <v>296</v>
      </c>
      <c r="C227">
        <f t="shared" si="3"/>
        <v>19</v>
      </c>
      <c r="D227">
        <v>226</v>
      </c>
      <c r="E227" t="s">
        <v>622</v>
      </c>
      <c r="F227" t="s">
        <v>737</v>
      </c>
      <c r="G227" t="s">
        <v>755</v>
      </c>
      <c r="I227" t="s">
        <v>133</v>
      </c>
      <c r="J227" t="s">
        <v>80</v>
      </c>
      <c r="K227" s="8">
        <v>213</v>
      </c>
      <c r="M227" t="s">
        <v>293</v>
      </c>
      <c r="N227" t="s">
        <v>271</v>
      </c>
      <c r="O227" t="s">
        <v>1222</v>
      </c>
      <c r="P227" t="s">
        <v>1493</v>
      </c>
      <c r="Q227" t="s">
        <v>1794</v>
      </c>
      <c r="R227" t="s">
        <v>108</v>
      </c>
      <c r="S227" t="s">
        <v>249</v>
      </c>
      <c r="T227" t="s">
        <v>1955</v>
      </c>
      <c r="U227" t="s">
        <v>1965</v>
      </c>
      <c r="V227" t="s">
        <v>91</v>
      </c>
      <c r="W227" t="s">
        <v>71</v>
      </c>
      <c r="X227" t="s">
        <v>1897</v>
      </c>
      <c r="Y227" t="s">
        <v>100</v>
      </c>
      <c r="Z227" t="s">
        <v>114</v>
      </c>
      <c r="AA227" t="s">
        <v>261</v>
      </c>
      <c r="AB227" t="s">
        <v>2093</v>
      </c>
      <c r="AC227" t="s">
        <v>73</v>
      </c>
      <c r="AD227" t="s">
        <v>72</v>
      </c>
      <c r="AE227" t="s">
        <v>86</v>
      </c>
      <c r="AF227" t="s">
        <v>2327</v>
      </c>
      <c r="AG227" t="s">
        <v>2126</v>
      </c>
      <c r="AH227" t="s">
        <v>2572</v>
      </c>
      <c r="AI227" t="s">
        <v>1678</v>
      </c>
    </row>
    <row r="228" spans="1:56" x14ac:dyDescent="0.35">
      <c r="A228" t="s">
        <v>69</v>
      </c>
      <c r="B228" t="s">
        <v>297</v>
      </c>
      <c r="C228">
        <f t="shared" si="3"/>
        <v>19</v>
      </c>
      <c r="D228">
        <v>227</v>
      </c>
      <c r="E228" t="s">
        <v>623</v>
      </c>
      <c r="F228" t="s">
        <v>738</v>
      </c>
      <c r="G228" t="s">
        <v>755</v>
      </c>
      <c r="I228" t="s">
        <v>134</v>
      </c>
      <c r="J228" t="s">
        <v>76</v>
      </c>
      <c r="K228" s="8">
        <v>214.5</v>
      </c>
      <c r="M228" t="s">
        <v>285</v>
      </c>
      <c r="N228" t="s">
        <v>282</v>
      </c>
      <c r="O228" t="s">
        <v>1223</v>
      </c>
      <c r="P228" t="s">
        <v>1494</v>
      </c>
      <c r="Q228" t="s">
        <v>1795</v>
      </c>
      <c r="R228" t="s">
        <v>129</v>
      </c>
      <c r="S228" t="s">
        <v>140</v>
      </c>
      <c r="T228" t="s">
        <v>292</v>
      </c>
      <c r="U228" t="s">
        <v>1983</v>
      </c>
      <c r="V228" t="s">
        <v>90</v>
      </c>
      <c r="W228" t="s">
        <v>71</v>
      </c>
      <c r="X228" t="s">
        <v>71</v>
      </c>
      <c r="Y228" t="s">
        <v>87</v>
      </c>
      <c r="Z228" t="s">
        <v>92</v>
      </c>
      <c r="AA228" t="s">
        <v>257</v>
      </c>
      <c r="AB228" t="s">
        <v>2096</v>
      </c>
      <c r="AC228" t="s">
        <v>71</v>
      </c>
      <c r="AD228" t="s">
        <v>1897</v>
      </c>
      <c r="AE228" t="s">
        <v>85</v>
      </c>
      <c r="AF228" t="s">
        <v>2328</v>
      </c>
      <c r="AG228" t="s">
        <v>1971</v>
      </c>
      <c r="AH228" t="s">
        <v>2573</v>
      </c>
      <c r="AI228" t="s">
        <v>1773</v>
      </c>
    </row>
    <row r="229" spans="1:56" x14ac:dyDescent="0.35">
      <c r="A229" t="s">
        <v>70</v>
      </c>
      <c r="B229" t="s">
        <v>298</v>
      </c>
      <c r="C229">
        <f t="shared" si="3"/>
        <v>19</v>
      </c>
      <c r="D229">
        <v>228</v>
      </c>
      <c r="E229" t="s">
        <v>624</v>
      </c>
      <c r="F229" t="s">
        <v>752</v>
      </c>
      <c r="G229" t="s">
        <v>755</v>
      </c>
      <c r="I229" t="s">
        <v>135</v>
      </c>
      <c r="J229" t="s">
        <v>84</v>
      </c>
      <c r="K229" s="8">
        <v>215</v>
      </c>
      <c r="M229" t="s">
        <v>278</v>
      </c>
      <c r="N229" t="s">
        <v>290</v>
      </c>
      <c r="O229" t="s">
        <v>1224</v>
      </c>
      <c r="P229" t="s">
        <v>1495</v>
      </c>
      <c r="Q229" t="s">
        <v>1796</v>
      </c>
      <c r="R229" t="s">
        <v>277</v>
      </c>
      <c r="S229" t="s">
        <v>1897</v>
      </c>
      <c r="T229" t="s">
        <v>1897</v>
      </c>
      <c r="U229" t="s">
        <v>1897</v>
      </c>
      <c r="V229" t="s">
        <v>1897</v>
      </c>
      <c r="W229" t="s">
        <v>1897</v>
      </c>
      <c r="X229" t="s">
        <v>1897</v>
      </c>
      <c r="Y229" t="s">
        <v>1897</v>
      </c>
      <c r="Z229" t="s">
        <v>1897</v>
      </c>
      <c r="AA229" t="s">
        <v>1897</v>
      </c>
      <c r="AB229" t="s">
        <v>1897</v>
      </c>
      <c r="AC229" t="s">
        <v>1897</v>
      </c>
      <c r="AD229" t="s">
        <v>1897</v>
      </c>
      <c r="AE229" t="s">
        <v>1897</v>
      </c>
      <c r="AF229" t="s">
        <v>1897</v>
      </c>
      <c r="AG229" t="s">
        <v>1897</v>
      </c>
      <c r="AH229" t="s">
        <v>2574</v>
      </c>
      <c r="AI229" t="s">
        <v>2648</v>
      </c>
    </row>
    <row r="230" spans="1:56" x14ac:dyDescent="0.35">
      <c r="A230" t="s">
        <v>70</v>
      </c>
      <c r="B230" t="s">
        <v>299</v>
      </c>
      <c r="C230">
        <f t="shared" si="3"/>
        <v>20</v>
      </c>
      <c r="D230">
        <v>229</v>
      </c>
      <c r="E230" t="s">
        <v>625</v>
      </c>
      <c r="G230" t="s">
        <v>760</v>
      </c>
      <c r="I230" t="s">
        <v>89</v>
      </c>
      <c r="J230" t="s">
        <v>82</v>
      </c>
      <c r="K230" s="8">
        <v>216</v>
      </c>
      <c r="L230" t="s">
        <v>266</v>
      </c>
      <c r="N230" t="s">
        <v>304</v>
      </c>
      <c r="O230" t="s">
        <v>1225</v>
      </c>
      <c r="P230" t="s">
        <v>1496</v>
      </c>
      <c r="Q230" t="s">
        <v>1797</v>
      </c>
    </row>
    <row r="231" spans="1:56" x14ac:dyDescent="0.35">
      <c r="A231" t="s">
        <v>69</v>
      </c>
      <c r="B231" t="s">
        <v>300</v>
      </c>
      <c r="C231">
        <f t="shared" si="3"/>
        <v>20</v>
      </c>
      <c r="D231">
        <v>230</v>
      </c>
      <c r="E231" t="s">
        <v>626</v>
      </c>
      <c r="F231" t="s">
        <v>730</v>
      </c>
      <c r="G231" t="s">
        <v>759</v>
      </c>
      <c r="I231" t="s">
        <v>84</v>
      </c>
      <c r="J231" t="s">
        <v>75</v>
      </c>
      <c r="K231" s="8">
        <v>217.5</v>
      </c>
      <c r="L231" t="s">
        <v>264</v>
      </c>
      <c r="N231" t="s">
        <v>309</v>
      </c>
      <c r="O231" t="s">
        <v>1110</v>
      </c>
      <c r="P231" t="s">
        <v>1497</v>
      </c>
      <c r="Q231" t="s">
        <v>1798</v>
      </c>
      <c r="R231" t="s">
        <v>110</v>
      </c>
      <c r="AE231" t="s">
        <v>1897</v>
      </c>
      <c r="AF231" t="s">
        <v>1897</v>
      </c>
      <c r="AG231" t="s">
        <v>1897</v>
      </c>
      <c r="AH231" t="s">
        <v>2575</v>
      </c>
      <c r="AI231" t="s">
        <v>2649</v>
      </c>
      <c r="AT231" t="s">
        <v>1897</v>
      </c>
      <c r="AU231" t="s">
        <v>1897</v>
      </c>
      <c r="AV231" t="s">
        <v>1897</v>
      </c>
      <c r="AW231" t="s">
        <v>1897</v>
      </c>
      <c r="AX231" t="s">
        <v>1897</v>
      </c>
      <c r="AY231" t="s">
        <v>1897</v>
      </c>
      <c r="AZ231" t="s">
        <v>1897</v>
      </c>
      <c r="BA231" t="s">
        <v>1897</v>
      </c>
      <c r="BB231" t="s">
        <v>1897</v>
      </c>
      <c r="BC231" t="s">
        <v>1897</v>
      </c>
      <c r="BD231" t="s">
        <v>1897</v>
      </c>
    </row>
    <row r="232" spans="1:56" x14ac:dyDescent="0.35">
      <c r="A232" t="s">
        <v>68</v>
      </c>
      <c r="B232" t="s">
        <v>301</v>
      </c>
      <c r="C232">
        <f t="shared" si="3"/>
        <v>20</v>
      </c>
      <c r="D232">
        <v>231</v>
      </c>
      <c r="E232" t="s">
        <v>627</v>
      </c>
      <c r="F232" t="s">
        <v>731</v>
      </c>
      <c r="G232" t="s">
        <v>755</v>
      </c>
      <c r="I232" t="s">
        <v>136</v>
      </c>
      <c r="J232" t="s">
        <v>75</v>
      </c>
      <c r="K232" s="8">
        <v>223.5</v>
      </c>
      <c r="M232" t="s">
        <v>328</v>
      </c>
      <c r="N232" t="s">
        <v>257</v>
      </c>
      <c r="O232" t="s">
        <v>1078</v>
      </c>
      <c r="P232" t="s">
        <v>1498</v>
      </c>
      <c r="Q232" t="s">
        <v>1799</v>
      </c>
      <c r="R232" t="s">
        <v>122</v>
      </c>
      <c r="S232" t="s">
        <v>154</v>
      </c>
      <c r="T232" t="s">
        <v>1956</v>
      </c>
      <c r="U232" t="s">
        <v>1976</v>
      </c>
      <c r="V232" t="s">
        <v>102</v>
      </c>
      <c r="W232" t="s">
        <v>73</v>
      </c>
      <c r="X232" t="s">
        <v>72</v>
      </c>
      <c r="Y232" t="s">
        <v>100</v>
      </c>
      <c r="Z232" t="s">
        <v>107</v>
      </c>
      <c r="AA232" t="s">
        <v>252</v>
      </c>
      <c r="AB232" t="s">
        <v>1978</v>
      </c>
      <c r="AC232" t="s">
        <v>1897</v>
      </c>
      <c r="AD232" t="s">
        <v>71</v>
      </c>
      <c r="AE232" t="s">
        <v>86</v>
      </c>
      <c r="AF232" t="s">
        <v>2329</v>
      </c>
      <c r="AG232" t="s">
        <v>1969</v>
      </c>
      <c r="AH232" t="s">
        <v>2576</v>
      </c>
      <c r="AI232" t="s">
        <v>1735</v>
      </c>
    </row>
    <row r="233" spans="1:56" x14ac:dyDescent="0.35">
      <c r="A233" t="s">
        <v>67</v>
      </c>
      <c r="B233" t="s">
        <v>302</v>
      </c>
      <c r="C233">
        <f t="shared" si="3"/>
        <v>20</v>
      </c>
      <c r="D233">
        <v>232</v>
      </c>
      <c r="E233" t="s">
        <v>628</v>
      </c>
      <c r="F233" t="s">
        <v>732</v>
      </c>
      <c r="G233" t="s">
        <v>759</v>
      </c>
      <c r="I233" t="s">
        <v>85</v>
      </c>
      <c r="J233" t="s">
        <v>84</v>
      </c>
      <c r="K233" s="8">
        <v>224</v>
      </c>
      <c r="L233" t="s">
        <v>284</v>
      </c>
      <c r="N233" t="s">
        <v>302</v>
      </c>
      <c r="O233" t="s">
        <v>1226</v>
      </c>
      <c r="P233" t="s">
        <v>1499</v>
      </c>
      <c r="Q233" t="s">
        <v>1800</v>
      </c>
      <c r="R233" t="s">
        <v>75</v>
      </c>
      <c r="AE233" t="s">
        <v>87</v>
      </c>
      <c r="AF233" t="s">
        <v>2330</v>
      </c>
      <c r="AG233" t="s">
        <v>2119</v>
      </c>
      <c r="AH233" t="s">
        <v>2577</v>
      </c>
      <c r="AI233" t="s">
        <v>1712</v>
      </c>
      <c r="AT233" t="s">
        <v>103</v>
      </c>
      <c r="AU233" t="s">
        <v>111</v>
      </c>
      <c r="AV233" t="s">
        <v>2357</v>
      </c>
      <c r="AW233" t="s">
        <v>127</v>
      </c>
      <c r="AX233" t="s">
        <v>1897</v>
      </c>
      <c r="AY233" t="s">
        <v>79</v>
      </c>
      <c r="AZ233" t="s">
        <v>79</v>
      </c>
      <c r="BA233" t="s">
        <v>77</v>
      </c>
      <c r="BB233" t="s">
        <v>78</v>
      </c>
      <c r="BC233" t="s">
        <v>105</v>
      </c>
      <c r="BD233" t="s">
        <v>106</v>
      </c>
    </row>
    <row r="234" spans="1:56" x14ac:dyDescent="0.35">
      <c r="A234" t="s">
        <v>66</v>
      </c>
      <c r="B234" t="s">
        <v>303</v>
      </c>
      <c r="C234">
        <f t="shared" si="3"/>
        <v>20</v>
      </c>
      <c r="D234">
        <v>233</v>
      </c>
      <c r="E234" t="s">
        <v>629</v>
      </c>
      <c r="F234" t="s">
        <v>737</v>
      </c>
      <c r="G234" t="s">
        <v>757</v>
      </c>
      <c r="I234" t="s">
        <v>103</v>
      </c>
      <c r="J234" t="s">
        <v>80</v>
      </c>
      <c r="K234" s="8">
        <v>225</v>
      </c>
      <c r="M234" t="s">
        <v>338</v>
      </c>
      <c r="N234" t="s">
        <v>250</v>
      </c>
      <c r="O234" t="s">
        <v>1227</v>
      </c>
      <c r="P234" t="s">
        <v>1500</v>
      </c>
      <c r="Q234" t="s">
        <v>1801</v>
      </c>
      <c r="R234" t="s">
        <v>91</v>
      </c>
      <c r="S234" t="s">
        <v>104</v>
      </c>
      <c r="T234" t="s">
        <v>170</v>
      </c>
      <c r="X234" t="s">
        <v>73</v>
      </c>
      <c r="AD234" t="s">
        <v>75</v>
      </c>
      <c r="AE234" t="s">
        <v>86</v>
      </c>
      <c r="AF234" t="s">
        <v>2331</v>
      </c>
      <c r="AG234" t="s">
        <v>2403</v>
      </c>
      <c r="AH234" t="s">
        <v>2578</v>
      </c>
      <c r="AI234" t="s">
        <v>1715</v>
      </c>
      <c r="AL234" t="s">
        <v>373</v>
      </c>
      <c r="AM234" t="s">
        <v>2704</v>
      </c>
      <c r="AN234" t="s">
        <v>2724</v>
      </c>
      <c r="AO234" t="s">
        <v>2751</v>
      </c>
      <c r="AP234" t="s">
        <v>2153</v>
      </c>
      <c r="AQ234" t="s">
        <v>85</v>
      </c>
      <c r="AR234" t="s">
        <v>79</v>
      </c>
      <c r="AS234" t="s">
        <v>104</v>
      </c>
    </row>
    <row r="235" spans="1:56" x14ac:dyDescent="0.35">
      <c r="A235" t="s">
        <v>65</v>
      </c>
      <c r="B235" t="s">
        <v>304</v>
      </c>
      <c r="C235">
        <f t="shared" si="3"/>
        <v>20</v>
      </c>
      <c r="D235">
        <v>234</v>
      </c>
      <c r="E235" t="s">
        <v>630</v>
      </c>
      <c r="F235" t="s">
        <v>746</v>
      </c>
      <c r="G235" t="s">
        <v>756</v>
      </c>
      <c r="I235" t="s">
        <v>145</v>
      </c>
      <c r="J235" t="s">
        <v>81</v>
      </c>
      <c r="K235" s="8">
        <v>225</v>
      </c>
      <c r="M235" t="s">
        <v>295</v>
      </c>
      <c r="N235" t="s">
        <v>293</v>
      </c>
      <c r="O235" t="s">
        <v>1228</v>
      </c>
      <c r="P235" t="s">
        <v>1296</v>
      </c>
      <c r="Q235" t="s">
        <v>1802</v>
      </c>
      <c r="R235" t="s">
        <v>131</v>
      </c>
      <c r="S235" t="s">
        <v>79</v>
      </c>
      <c r="T235" t="s">
        <v>157</v>
      </c>
      <c r="X235" t="s">
        <v>71</v>
      </c>
      <c r="Y235" t="s">
        <v>130</v>
      </c>
      <c r="Z235" t="s">
        <v>148</v>
      </c>
      <c r="AA235" t="s">
        <v>2070</v>
      </c>
      <c r="AB235" t="s">
        <v>2150</v>
      </c>
      <c r="AC235" t="s">
        <v>71</v>
      </c>
      <c r="AD235" t="s">
        <v>1897</v>
      </c>
      <c r="AE235" t="s">
        <v>85</v>
      </c>
      <c r="AF235" t="s">
        <v>2332</v>
      </c>
      <c r="AG235" t="s">
        <v>2132</v>
      </c>
      <c r="AH235" t="s">
        <v>2559</v>
      </c>
      <c r="AI235" t="s">
        <v>1727</v>
      </c>
      <c r="AJ235" t="s">
        <v>103</v>
      </c>
      <c r="AK235" t="s">
        <v>77</v>
      </c>
    </row>
    <row r="236" spans="1:56" x14ac:dyDescent="0.35">
      <c r="A236" t="s">
        <v>64</v>
      </c>
      <c r="B236" t="s">
        <v>305</v>
      </c>
      <c r="C236">
        <f t="shared" si="3"/>
        <v>20</v>
      </c>
      <c r="D236">
        <v>235</v>
      </c>
      <c r="E236" t="s">
        <v>631</v>
      </c>
      <c r="F236" t="s">
        <v>750</v>
      </c>
      <c r="G236" t="s">
        <v>756</v>
      </c>
      <c r="I236" t="s">
        <v>146</v>
      </c>
      <c r="J236" t="s">
        <v>84</v>
      </c>
      <c r="K236" s="8">
        <v>225.5</v>
      </c>
      <c r="M236" t="s">
        <v>268</v>
      </c>
      <c r="N236" t="s">
        <v>321</v>
      </c>
      <c r="O236" t="s">
        <v>1181</v>
      </c>
      <c r="P236" t="s">
        <v>1292</v>
      </c>
      <c r="Q236" t="s">
        <v>1803</v>
      </c>
      <c r="R236" t="s">
        <v>356</v>
      </c>
      <c r="S236" t="s">
        <v>1897</v>
      </c>
      <c r="T236" t="s">
        <v>1897</v>
      </c>
      <c r="X236" t="s">
        <v>1897</v>
      </c>
      <c r="Y236" t="s">
        <v>1897</v>
      </c>
      <c r="Z236" t="s">
        <v>1897</v>
      </c>
      <c r="AA236" t="s">
        <v>1897</v>
      </c>
      <c r="AB236" t="s">
        <v>1897</v>
      </c>
      <c r="AC236" t="s">
        <v>1897</v>
      </c>
      <c r="AD236" t="s">
        <v>1897</v>
      </c>
      <c r="AE236" t="s">
        <v>1897</v>
      </c>
      <c r="AF236" t="s">
        <v>1897</v>
      </c>
      <c r="AG236" t="s">
        <v>1897</v>
      </c>
      <c r="AH236" t="s">
        <v>2579</v>
      </c>
      <c r="AI236" t="s">
        <v>2650</v>
      </c>
      <c r="AJ236" t="s">
        <v>1897</v>
      </c>
      <c r="AK236" t="s">
        <v>1897</v>
      </c>
    </row>
    <row r="237" spans="1:56" x14ac:dyDescent="0.35">
      <c r="A237" t="s">
        <v>63</v>
      </c>
      <c r="B237" t="s">
        <v>306</v>
      </c>
      <c r="C237">
        <f t="shared" si="3"/>
        <v>20</v>
      </c>
      <c r="D237">
        <v>236</v>
      </c>
      <c r="E237" t="s">
        <v>632</v>
      </c>
      <c r="F237" t="s">
        <v>749</v>
      </c>
      <c r="G237" t="s">
        <v>759</v>
      </c>
      <c r="I237" t="s">
        <v>86</v>
      </c>
      <c r="J237" t="s">
        <v>79</v>
      </c>
      <c r="K237" s="8">
        <v>146</v>
      </c>
      <c r="L237" t="s">
        <v>215</v>
      </c>
      <c r="O237" t="s">
        <v>1061</v>
      </c>
      <c r="P237" t="s">
        <v>1501</v>
      </c>
      <c r="Q237" t="s">
        <v>1804</v>
      </c>
      <c r="R237" t="s">
        <v>87</v>
      </c>
      <c r="AE237" t="s">
        <v>87</v>
      </c>
      <c r="AF237" t="s">
        <v>2304</v>
      </c>
      <c r="AG237" t="s">
        <v>1970</v>
      </c>
      <c r="AH237" t="s">
        <v>2580</v>
      </c>
      <c r="AI237" t="s">
        <v>1810</v>
      </c>
      <c r="AT237" t="s">
        <v>99</v>
      </c>
      <c r="AU237" t="s">
        <v>101</v>
      </c>
      <c r="AV237" t="s">
        <v>2763</v>
      </c>
      <c r="AW237" t="s">
        <v>127</v>
      </c>
      <c r="AX237" t="s">
        <v>1897</v>
      </c>
      <c r="AY237" t="s">
        <v>79</v>
      </c>
      <c r="AZ237" t="s">
        <v>77</v>
      </c>
      <c r="BA237" t="s">
        <v>77</v>
      </c>
      <c r="BB237" t="s">
        <v>76</v>
      </c>
      <c r="BC237" t="s">
        <v>97</v>
      </c>
      <c r="BD237" t="s">
        <v>98</v>
      </c>
    </row>
    <row r="238" spans="1:56" x14ac:dyDescent="0.35">
      <c r="A238" t="s">
        <v>62</v>
      </c>
      <c r="B238" t="s">
        <v>307</v>
      </c>
      <c r="C238">
        <f t="shared" si="3"/>
        <v>20</v>
      </c>
      <c r="D238">
        <v>237</v>
      </c>
      <c r="E238" t="s">
        <v>633</v>
      </c>
      <c r="F238" t="s">
        <v>736</v>
      </c>
      <c r="G238" t="s">
        <v>755</v>
      </c>
      <c r="I238" t="s">
        <v>137</v>
      </c>
      <c r="J238" t="s">
        <v>84</v>
      </c>
      <c r="K238" s="8">
        <v>226.5</v>
      </c>
      <c r="M238" t="s">
        <v>314</v>
      </c>
      <c r="N238" t="s">
        <v>277</v>
      </c>
      <c r="O238" t="s">
        <v>1229</v>
      </c>
      <c r="P238" t="s">
        <v>1293</v>
      </c>
      <c r="Q238" t="s">
        <v>1805</v>
      </c>
      <c r="R238" t="s">
        <v>112</v>
      </c>
      <c r="S238" t="s">
        <v>154</v>
      </c>
      <c r="T238" t="s">
        <v>1957</v>
      </c>
      <c r="U238" t="s">
        <v>1963</v>
      </c>
      <c r="V238" t="s">
        <v>111</v>
      </c>
      <c r="W238" t="s">
        <v>72</v>
      </c>
      <c r="X238" t="s">
        <v>73</v>
      </c>
      <c r="Y238" t="s">
        <v>98</v>
      </c>
      <c r="Z238" t="s">
        <v>109</v>
      </c>
      <c r="AA238" t="s">
        <v>275</v>
      </c>
      <c r="AB238" t="s">
        <v>2139</v>
      </c>
      <c r="AC238" t="s">
        <v>71</v>
      </c>
      <c r="AD238" t="s">
        <v>71</v>
      </c>
      <c r="AE238" t="s">
        <v>86</v>
      </c>
      <c r="AF238" t="s">
        <v>2333</v>
      </c>
      <c r="AG238" t="s">
        <v>2394</v>
      </c>
      <c r="AH238" t="s">
        <v>2576</v>
      </c>
      <c r="AI238" t="s">
        <v>1696</v>
      </c>
    </row>
    <row r="239" spans="1:56" x14ac:dyDescent="0.35">
      <c r="A239" t="s">
        <v>61</v>
      </c>
      <c r="B239" t="s">
        <v>308</v>
      </c>
      <c r="C239">
        <f t="shared" si="3"/>
        <v>20</v>
      </c>
      <c r="D239">
        <v>238</v>
      </c>
      <c r="E239" t="s">
        <v>634</v>
      </c>
      <c r="F239" t="s">
        <v>752</v>
      </c>
      <c r="G239" t="s">
        <v>756</v>
      </c>
      <c r="I239" t="s">
        <v>147</v>
      </c>
      <c r="J239" t="s">
        <v>84</v>
      </c>
      <c r="K239" s="8">
        <v>227.5</v>
      </c>
      <c r="M239" t="s">
        <v>275</v>
      </c>
      <c r="N239" t="s">
        <v>318</v>
      </c>
      <c r="O239" t="s">
        <v>1052</v>
      </c>
      <c r="P239" t="s">
        <v>1502</v>
      </c>
      <c r="Q239" t="s">
        <v>1806</v>
      </c>
      <c r="R239" t="s">
        <v>154</v>
      </c>
      <c r="S239" t="s">
        <v>79</v>
      </c>
      <c r="T239" t="s">
        <v>100</v>
      </c>
      <c r="X239" t="s">
        <v>1897</v>
      </c>
      <c r="Y239" t="s">
        <v>92</v>
      </c>
      <c r="Z239" t="s">
        <v>103</v>
      </c>
      <c r="AA239" t="s">
        <v>2071</v>
      </c>
      <c r="AB239" t="s">
        <v>2157</v>
      </c>
      <c r="AC239" t="s">
        <v>71</v>
      </c>
      <c r="AD239" t="s">
        <v>72</v>
      </c>
      <c r="AE239" t="s">
        <v>86</v>
      </c>
      <c r="AF239" t="s">
        <v>2334</v>
      </c>
      <c r="AG239" t="s">
        <v>2404</v>
      </c>
      <c r="AH239" t="s">
        <v>2581</v>
      </c>
      <c r="AI239" t="s">
        <v>1833</v>
      </c>
      <c r="AJ239" t="s">
        <v>130</v>
      </c>
      <c r="AK239" t="s">
        <v>76</v>
      </c>
    </row>
    <row r="240" spans="1:56" x14ac:dyDescent="0.35">
      <c r="A240" t="s">
        <v>60</v>
      </c>
      <c r="B240" t="s">
        <v>309</v>
      </c>
      <c r="C240">
        <f t="shared" si="3"/>
        <v>20</v>
      </c>
      <c r="D240">
        <v>239</v>
      </c>
      <c r="E240" t="s">
        <v>635</v>
      </c>
      <c r="F240" t="s">
        <v>731</v>
      </c>
      <c r="G240" t="s">
        <v>755</v>
      </c>
      <c r="I240" t="s">
        <v>138</v>
      </c>
      <c r="J240" t="s">
        <v>75</v>
      </c>
      <c r="K240" s="8">
        <v>227.5</v>
      </c>
      <c r="M240" t="s">
        <v>288</v>
      </c>
      <c r="N240" t="s">
        <v>305</v>
      </c>
      <c r="O240" t="s">
        <v>1175</v>
      </c>
      <c r="P240" t="s">
        <v>1503</v>
      </c>
      <c r="Q240" t="s">
        <v>1807</v>
      </c>
      <c r="R240" t="s">
        <v>268</v>
      </c>
      <c r="S240" t="s">
        <v>1897</v>
      </c>
      <c r="T240" t="s">
        <v>1897</v>
      </c>
      <c r="U240" t="s">
        <v>1897</v>
      </c>
      <c r="V240" t="s">
        <v>1897</v>
      </c>
      <c r="W240" t="s">
        <v>1897</v>
      </c>
      <c r="X240" t="s">
        <v>1897</v>
      </c>
      <c r="Y240" t="s">
        <v>1897</v>
      </c>
      <c r="Z240" t="s">
        <v>1897</v>
      </c>
      <c r="AA240" t="s">
        <v>1897</v>
      </c>
      <c r="AB240" t="s">
        <v>1897</v>
      </c>
      <c r="AC240" t="s">
        <v>1897</v>
      </c>
      <c r="AD240" t="s">
        <v>1897</v>
      </c>
      <c r="AE240" t="s">
        <v>1897</v>
      </c>
      <c r="AF240" t="s">
        <v>1897</v>
      </c>
      <c r="AG240" t="s">
        <v>1897</v>
      </c>
      <c r="AH240" t="s">
        <v>2582</v>
      </c>
      <c r="AI240" t="s">
        <v>2651</v>
      </c>
    </row>
    <row r="241" spans="1:56" x14ac:dyDescent="0.35">
      <c r="A241" t="s">
        <v>59</v>
      </c>
      <c r="B241" t="s">
        <v>310</v>
      </c>
      <c r="C241">
        <f t="shared" si="3"/>
        <v>20</v>
      </c>
      <c r="D241">
        <v>240</v>
      </c>
      <c r="E241" t="s">
        <v>636</v>
      </c>
      <c r="G241" t="s">
        <v>760</v>
      </c>
      <c r="I241" t="s">
        <v>90</v>
      </c>
      <c r="J241" t="s">
        <v>76</v>
      </c>
      <c r="K241" s="8">
        <v>255.7</v>
      </c>
      <c r="L241" t="s">
        <v>290</v>
      </c>
      <c r="M241" t="s">
        <v>333</v>
      </c>
      <c r="N241" t="s">
        <v>1037</v>
      </c>
      <c r="O241" t="s">
        <v>1230</v>
      </c>
      <c r="P241" t="s">
        <v>1504</v>
      </c>
      <c r="Q241" t="s">
        <v>1808</v>
      </c>
    </row>
    <row r="242" spans="1:56" x14ac:dyDescent="0.35">
      <c r="A242" t="s">
        <v>59</v>
      </c>
      <c r="B242" t="s">
        <v>311</v>
      </c>
      <c r="C242">
        <f t="shared" si="3"/>
        <v>21</v>
      </c>
      <c r="D242">
        <v>241</v>
      </c>
      <c r="E242" t="s">
        <v>637</v>
      </c>
      <c r="F242" t="s">
        <v>749</v>
      </c>
      <c r="G242" t="s">
        <v>756</v>
      </c>
      <c r="I242" t="s">
        <v>148</v>
      </c>
      <c r="J242" t="s">
        <v>79</v>
      </c>
      <c r="K242" s="8">
        <v>232</v>
      </c>
      <c r="M242" t="s">
        <v>258</v>
      </c>
      <c r="N242" t="s">
        <v>344</v>
      </c>
      <c r="O242" t="s">
        <v>1231</v>
      </c>
      <c r="P242" t="s">
        <v>1302</v>
      </c>
      <c r="Q242" t="s">
        <v>1809</v>
      </c>
      <c r="R242" t="s">
        <v>342</v>
      </c>
      <c r="S242" t="s">
        <v>1897</v>
      </c>
      <c r="T242" t="s">
        <v>1897</v>
      </c>
      <c r="X242" t="s">
        <v>1897</v>
      </c>
      <c r="Y242" t="s">
        <v>1897</v>
      </c>
      <c r="Z242" t="s">
        <v>1897</v>
      </c>
      <c r="AA242" t="s">
        <v>1897</v>
      </c>
      <c r="AB242" t="s">
        <v>1897</v>
      </c>
      <c r="AC242" t="s">
        <v>1897</v>
      </c>
      <c r="AD242" t="s">
        <v>1897</v>
      </c>
      <c r="AE242" t="s">
        <v>1897</v>
      </c>
      <c r="AF242" t="s">
        <v>1897</v>
      </c>
      <c r="AG242" t="s">
        <v>1897</v>
      </c>
      <c r="AH242" t="s">
        <v>2583</v>
      </c>
      <c r="AI242" t="s">
        <v>2652</v>
      </c>
      <c r="AJ242" t="s">
        <v>1897</v>
      </c>
      <c r="AK242" t="s">
        <v>1897</v>
      </c>
    </row>
    <row r="243" spans="1:56" x14ac:dyDescent="0.35">
      <c r="A243" t="s">
        <v>60</v>
      </c>
      <c r="B243" t="s">
        <v>312</v>
      </c>
      <c r="C243">
        <f t="shared" si="3"/>
        <v>21</v>
      </c>
      <c r="D243">
        <v>242</v>
      </c>
      <c r="E243" t="s">
        <v>638</v>
      </c>
      <c r="F243" t="s">
        <v>728</v>
      </c>
      <c r="G243" t="s">
        <v>759</v>
      </c>
      <c r="I243" t="s">
        <v>87</v>
      </c>
      <c r="J243" t="s">
        <v>76</v>
      </c>
      <c r="K243" s="8">
        <v>233</v>
      </c>
      <c r="L243" t="s">
        <v>252</v>
      </c>
      <c r="N243" t="s">
        <v>351</v>
      </c>
      <c r="O243" t="s">
        <v>1175</v>
      </c>
      <c r="P243" t="s">
        <v>1505</v>
      </c>
      <c r="Q243" t="s">
        <v>1810</v>
      </c>
      <c r="R243" t="s">
        <v>113</v>
      </c>
      <c r="AE243" t="s">
        <v>1897</v>
      </c>
      <c r="AF243" t="s">
        <v>1897</v>
      </c>
      <c r="AG243" t="s">
        <v>1897</v>
      </c>
      <c r="AH243" t="s">
        <v>2584</v>
      </c>
      <c r="AI243" t="s">
        <v>2653</v>
      </c>
      <c r="AT243" t="s">
        <v>1897</v>
      </c>
      <c r="AU243" t="s">
        <v>1897</v>
      </c>
      <c r="AV243" t="s">
        <v>1897</v>
      </c>
      <c r="AW243" t="s">
        <v>1897</v>
      </c>
      <c r="AX243" t="s">
        <v>1897</v>
      </c>
      <c r="AY243" t="s">
        <v>1897</v>
      </c>
      <c r="AZ243" t="s">
        <v>1897</v>
      </c>
      <c r="BA243" t="s">
        <v>1897</v>
      </c>
      <c r="BB243" t="s">
        <v>1897</v>
      </c>
      <c r="BC243" t="s">
        <v>1897</v>
      </c>
      <c r="BD243" t="s">
        <v>1897</v>
      </c>
    </row>
    <row r="244" spans="1:56" x14ac:dyDescent="0.35">
      <c r="A244" t="s">
        <v>61</v>
      </c>
      <c r="B244" t="s">
        <v>313</v>
      </c>
      <c r="C244">
        <f t="shared" si="3"/>
        <v>21</v>
      </c>
      <c r="D244">
        <v>243</v>
      </c>
      <c r="E244" t="s">
        <v>639</v>
      </c>
      <c r="F244" t="s">
        <v>726</v>
      </c>
      <c r="G244" t="s">
        <v>759</v>
      </c>
      <c r="I244" t="s">
        <v>88</v>
      </c>
      <c r="J244" t="s">
        <v>82</v>
      </c>
      <c r="K244" s="8">
        <v>234</v>
      </c>
      <c r="L244" t="s">
        <v>281</v>
      </c>
      <c r="N244" t="s">
        <v>325</v>
      </c>
      <c r="O244" t="s">
        <v>1232</v>
      </c>
      <c r="P244" t="s">
        <v>1506</v>
      </c>
      <c r="Q244" t="s">
        <v>1811</v>
      </c>
      <c r="R244" t="s">
        <v>83</v>
      </c>
      <c r="AE244" t="s">
        <v>86</v>
      </c>
      <c r="AF244" t="s">
        <v>2335</v>
      </c>
      <c r="AG244" t="s">
        <v>2114</v>
      </c>
      <c r="AH244" t="s">
        <v>2585</v>
      </c>
      <c r="AI244" t="s">
        <v>1770</v>
      </c>
      <c r="AT244" t="s">
        <v>105</v>
      </c>
      <c r="AU244" t="s">
        <v>108</v>
      </c>
      <c r="AV244" t="s">
        <v>2764</v>
      </c>
      <c r="AW244" t="s">
        <v>125</v>
      </c>
      <c r="AX244" t="s">
        <v>1897</v>
      </c>
      <c r="AY244" t="s">
        <v>78</v>
      </c>
      <c r="AZ244" t="s">
        <v>79</v>
      </c>
      <c r="BA244" t="s">
        <v>83</v>
      </c>
      <c r="BB244" t="s">
        <v>75</v>
      </c>
      <c r="BC244" t="s">
        <v>85</v>
      </c>
      <c r="BD244" t="s">
        <v>86</v>
      </c>
    </row>
    <row r="245" spans="1:56" x14ac:dyDescent="0.35">
      <c r="A245" t="s">
        <v>62</v>
      </c>
      <c r="B245" t="s">
        <v>314</v>
      </c>
      <c r="C245">
        <f t="shared" si="3"/>
        <v>21</v>
      </c>
      <c r="D245">
        <v>244</v>
      </c>
      <c r="E245" t="s">
        <v>640</v>
      </c>
      <c r="F245" t="s">
        <v>741</v>
      </c>
      <c r="G245" t="s">
        <v>755</v>
      </c>
      <c r="I245" t="s">
        <v>139</v>
      </c>
      <c r="J245" t="s">
        <v>82</v>
      </c>
      <c r="K245" s="8">
        <v>234</v>
      </c>
      <c r="M245" t="s">
        <v>323</v>
      </c>
      <c r="N245" t="s">
        <v>283</v>
      </c>
      <c r="O245" t="s">
        <v>1233</v>
      </c>
      <c r="P245" t="s">
        <v>1306</v>
      </c>
      <c r="Q245" t="s">
        <v>1812</v>
      </c>
      <c r="R245" t="s">
        <v>132</v>
      </c>
      <c r="S245" t="s">
        <v>176</v>
      </c>
      <c r="T245" t="s">
        <v>374</v>
      </c>
      <c r="U245" t="s">
        <v>1981</v>
      </c>
      <c r="V245" t="s">
        <v>87</v>
      </c>
      <c r="W245" t="s">
        <v>1897</v>
      </c>
      <c r="X245" t="s">
        <v>71</v>
      </c>
      <c r="Y245" t="s">
        <v>88</v>
      </c>
      <c r="Z245" t="s">
        <v>90</v>
      </c>
      <c r="AA245" t="s">
        <v>132</v>
      </c>
      <c r="AB245" t="s">
        <v>2158</v>
      </c>
      <c r="AC245" t="s">
        <v>1897</v>
      </c>
      <c r="AD245" t="s">
        <v>1897</v>
      </c>
      <c r="AE245" t="s">
        <v>83</v>
      </c>
      <c r="AF245" t="s">
        <v>2336</v>
      </c>
      <c r="AG245" t="s">
        <v>1985</v>
      </c>
      <c r="AH245" t="s">
        <v>2580</v>
      </c>
      <c r="AI245" t="s">
        <v>1793</v>
      </c>
    </row>
    <row r="246" spans="1:56" x14ac:dyDescent="0.35">
      <c r="A246" t="s">
        <v>63</v>
      </c>
      <c r="B246" t="s">
        <v>315</v>
      </c>
      <c r="C246">
        <f t="shared" si="3"/>
        <v>21</v>
      </c>
      <c r="D246">
        <v>245</v>
      </c>
      <c r="E246" t="s">
        <v>641</v>
      </c>
      <c r="F246" t="s">
        <v>741</v>
      </c>
      <c r="G246" t="s">
        <v>758</v>
      </c>
      <c r="I246" t="s">
        <v>98</v>
      </c>
      <c r="J246" t="s">
        <v>82</v>
      </c>
      <c r="K246" s="8">
        <v>234</v>
      </c>
      <c r="M246" t="s">
        <v>312</v>
      </c>
      <c r="N246" t="s">
        <v>294</v>
      </c>
      <c r="O246" t="s">
        <v>1234</v>
      </c>
      <c r="P246" t="s">
        <v>1369</v>
      </c>
      <c r="Q246" t="s">
        <v>1813</v>
      </c>
      <c r="R246" t="s">
        <v>94</v>
      </c>
      <c r="S246" t="s">
        <v>1897</v>
      </c>
      <c r="T246" t="s">
        <v>1897</v>
      </c>
      <c r="X246" t="s">
        <v>1897</v>
      </c>
      <c r="Y246" t="s">
        <v>107</v>
      </c>
      <c r="Z246" t="s">
        <v>129</v>
      </c>
      <c r="AA246" t="s">
        <v>2038</v>
      </c>
      <c r="AB246" t="s">
        <v>2145</v>
      </c>
      <c r="AC246" t="s">
        <v>74</v>
      </c>
      <c r="AD246" t="s">
        <v>1897</v>
      </c>
      <c r="AE246" t="s">
        <v>83</v>
      </c>
      <c r="AF246" t="s">
        <v>2337</v>
      </c>
      <c r="AG246" t="s">
        <v>1973</v>
      </c>
      <c r="AH246" t="s">
        <v>2586</v>
      </c>
      <c r="AI246" t="s">
        <v>1758</v>
      </c>
      <c r="AJ246" t="s">
        <v>102</v>
      </c>
      <c r="AK246" t="s">
        <v>77</v>
      </c>
    </row>
    <row r="247" spans="1:56" x14ac:dyDescent="0.35">
      <c r="A247" t="s">
        <v>64</v>
      </c>
      <c r="B247" t="s">
        <v>316</v>
      </c>
      <c r="C247">
        <f t="shared" si="3"/>
        <v>21</v>
      </c>
      <c r="D247">
        <v>246</v>
      </c>
      <c r="E247" t="s">
        <v>642</v>
      </c>
      <c r="F247" t="s">
        <v>745</v>
      </c>
      <c r="G247" t="s">
        <v>759</v>
      </c>
      <c r="I247" t="s">
        <v>89</v>
      </c>
      <c r="J247" t="s">
        <v>77</v>
      </c>
      <c r="K247" s="8">
        <v>235</v>
      </c>
      <c r="L247" t="s">
        <v>275</v>
      </c>
      <c r="N247" t="s">
        <v>333</v>
      </c>
      <c r="O247" t="s">
        <v>1235</v>
      </c>
      <c r="P247" t="s">
        <v>1507</v>
      </c>
      <c r="Q247" t="s">
        <v>1814</v>
      </c>
      <c r="R247" t="s">
        <v>74</v>
      </c>
      <c r="AE247" t="s">
        <v>87</v>
      </c>
      <c r="AF247" t="s">
        <v>2208</v>
      </c>
      <c r="AG247" t="s">
        <v>2400</v>
      </c>
      <c r="AH247" t="s">
        <v>2587</v>
      </c>
      <c r="AI247" t="s">
        <v>1711</v>
      </c>
      <c r="AT247" t="s">
        <v>105</v>
      </c>
      <c r="AU247" t="s">
        <v>108</v>
      </c>
      <c r="AV247" t="s">
        <v>2764</v>
      </c>
      <c r="AW247" t="s">
        <v>125</v>
      </c>
      <c r="AX247" t="s">
        <v>1897</v>
      </c>
      <c r="AY247" t="s">
        <v>79</v>
      </c>
      <c r="AZ247" t="s">
        <v>81</v>
      </c>
      <c r="BA247" t="s">
        <v>78</v>
      </c>
      <c r="BB247" t="s">
        <v>77</v>
      </c>
      <c r="BC247" t="s">
        <v>101</v>
      </c>
      <c r="BD247" t="s">
        <v>103</v>
      </c>
    </row>
    <row r="248" spans="1:56" x14ac:dyDescent="0.35">
      <c r="A248" t="s">
        <v>65</v>
      </c>
      <c r="B248" t="s">
        <v>317</v>
      </c>
      <c r="C248">
        <f t="shared" si="3"/>
        <v>21</v>
      </c>
      <c r="D248">
        <v>247</v>
      </c>
      <c r="E248" t="s">
        <v>643</v>
      </c>
      <c r="F248" t="s">
        <v>736</v>
      </c>
      <c r="G248" t="s">
        <v>756</v>
      </c>
      <c r="I248" t="s">
        <v>149</v>
      </c>
      <c r="J248" t="s">
        <v>84</v>
      </c>
      <c r="K248" s="8">
        <v>236</v>
      </c>
      <c r="M248" t="s">
        <v>271</v>
      </c>
      <c r="N248" t="s">
        <v>339</v>
      </c>
      <c r="O248" t="s">
        <v>1236</v>
      </c>
      <c r="P248" t="s">
        <v>1508</v>
      </c>
      <c r="Q248" t="s">
        <v>1815</v>
      </c>
      <c r="R248" t="s">
        <v>160</v>
      </c>
      <c r="S248" t="s">
        <v>71</v>
      </c>
      <c r="T248" t="s">
        <v>88</v>
      </c>
      <c r="X248" t="s">
        <v>1897</v>
      </c>
      <c r="Y248" t="s">
        <v>102</v>
      </c>
      <c r="Z248" t="s">
        <v>126</v>
      </c>
      <c r="AA248" t="s">
        <v>2072</v>
      </c>
      <c r="AB248" t="s">
        <v>2129</v>
      </c>
      <c r="AC248" t="s">
        <v>71</v>
      </c>
      <c r="AD248" t="s">
        <v>1897</v>
      </c>
      <c r="AE248" t="s">
        <v>86</v>
      </c>
      <c r="AF248" t="s">
        <v>2338</v>
      </c>
      <c r="AG248" t="s">
        <v>1979</v>
      </c>
      <c r="AH248" t="s">
        <v>2557</v>
      </c>
      <c r="AI248" t="s">
        <v>1860</v>
      </c>
      <c r="AJ248" t="s">
        <v>99</v>
      </c>
      <c r="AK248" t="s">
        <v>72</v>
      </c>
    </row>
    <row r="249" spans="1:56" x14ac:dyDescent="0.35">
      <c r="A249" t="s">
        <v>66</v>
      </c>
      <c r="B249" t="s">
        <v>318</v>
      </c>
      <c r="C249">
        <f t="shared" si="3"/>
        <v>21</v>
      </c>
      <c r="D249">
        <v>248</v>
      </c>
      <c r="E249" t="s">
        <v>644</v>
      </c>
      <c r="G249" t="s">
        <v>760</v>
      </c>
      <c r="I249" t="s">
        <v>91</v>
      </c>
      <c r="J249" t="s">
        <v>77</v>
      </c>
      <c r="K249" s="8">
        <v>259.3</v>
      </c>
      <c r="L249" t="s">
        <v>287</v>
      </c>
      <c r="M249" t="s">
        <v>360</v>
      </c>
      <c r="N249" t="s">
        <v>337</v>
      </c>
      <c r="O249" t="s">
        <v>1237</v>
      </c>
      <c r="P249" t="s">
        <v>1509</v>
      </c>
      <c r="Q249" t="s">
        <v>1816</v>
      </c>
    </row>
    <row r="250" spans="1:56" x14ac:dyDescent="0.35">
      <c r="A250" t="s">
        <v>67</v>
      </c>
      <c r="B250" t="s">
        <v>319</v>
      </c>
      <c r="C250">
        <f t="shared" si="3"/>
        <v>21</v>
      </c>
      <c r="D250">
        <v>249</v>
      </c>
      <c r="E250" t="s">
        <v>645</v>
      </c>
      <c r="G250" t="s">
        <v>760</v>
      </c>
      <c r="I250" t="s">
        <v>92</v>
      </c>
      <c r="J250" t="s">
        <v>82</v>
      </c>
      <c r="K250" s="8">
        <v>236.5</v>
      </c>
      <c r="L250" t="s">
        <v>291</v>
      </c>
      <c r="N250" t="s">
        <v>320</v>
      </c>
      <c r="O250" t="s">
        <v>1238</v>
      </c>
      <c r="P250" t="s">
        <v>1510</v>
      </c>
      <c r="Q250" t="s">
        <v>1817</v>
      </c>
    </row>
    <row r="251" spans="1:56" x14ac:dyDescent="0.35">
      <c r="A251" t="s">
        <v>68</v>
      </c>
      <c r="B251" t="s">
        <v>320</v>
      </c>
      <c r="C251">
        <f t="shared" si="3"/>
        <v>21</v>
      </c>
      <c r="D251">
        <v>250</v>
      </c>
      <c r="E251" t="s">
        <v>646</v>
      </c>
      <c r="G251" t="s">
        <v>760</v>
      </c>
      <c r="I251" t="s">
        <v>93</v>
      </c>
      <c r="J251" t="s">
        <v>80</v>
      </c>
      <c r="K251" s="8">
        <v>261</v>
      </c>
      <c r="L251" t="s">
        <v>288</v>
      </c>
      <c r="M251" t="s">
        <v>1032</v>
      </c>
      <c r="N251" t="s">
        <v>323</v>
      </c>
      <c r="O251" t="s">
        <v>1239</v>
      </c>
      <c r="P251" t="s">
        <v>1511</v>
      </c>
      <c r="Q251" t="s">
        <v>1818</v>
      </c>
    </row>
    <row r="252" spans="1:56" x14ac:dyDescent="0.35">
      <c r="A252" t="s">
        <v>69</v>
      </c>
      <c r="B252" t="s">
        <v>321</v>
      </c>
      <c r="C252">
        <f t="shared" si="3"/>
        <v>21</v>
      </c>
      <c r="D252">
        <v>251</v>
      </c>
      <c r="E252" t="s">
        <v>647</v>
      </c>
      <c r="F252" t="s">
        <v>729</v>
      </c>
      <c r="G252" t="s">
        <v>758</v>
      </c>
      <c r="I252" t="s">
        <v>99</v>
      </c>
      <c r="J252" t="s">
        <v>82</v>
      </c>
      <c r="K252" s="8">
        <v>239</v>
      </c>
      <c r="M252" t="s">
        <v>297</v>
      </c>
      <c r="N252" t="s">
        <v>319</v>
      </c>
      <c r="O252" t="s">
        <v>1066</v>
      </c>
      <c r="P252" t="s">
        <v>1512</v>
      </c>
      <c r="Q252" t="s">
        <v>1819</v>
      </c>
      <c r="R252" t="s">
        <v>110</v>
      </c>
      <c r="S252" t="s">
        <v>1897</v>
      </c>
      <c r="T252" t="s">
        <v>1897</v>
      </c>
      <c r="X252" t="s">
        <v>1897</v>
      </c>
      <c r="Y252" t="s">
        <v>99</v>
      </c>
      <c r="Z252" t="s">
        <v>115</v>
      </c>
      <c r="AA252" t="s">
        <v>313</v>
      </c>
      <c r="AB252" t="s">
        <v>1984</v>
      </c>
      <c r="AC252" t="s">
        <v>72</v>
      </c>
      <c r="AD252" t="s">
        <v>1897</v>
      </c>
      <c r="AE252" t="s">
        <v>87</v>
      </c>
      <c r="AF252" t="s">
        <v>2339</v>
      </c>
      <c r="AG252" t="s">
        <v>2405</v>
      </c>
      <c r="AH252" t="s">
        <v>2576</v>
      </c>
      <c r="AI252" t="s">
        <v>2654</v>
      </c>
      <c r="AJ252" t="s">
        <v>88</v>
      </c>
      <c r="AK252" t="s">
        <v>1897</v>
      </c>
    </row>
    <row r="253" spans="1:56" x14ac:dyDescent="0.35">
      <c r="A253" t="s">
        <v>70</v>
      </c>
      <c r="B253" t="s">
        <v>322</v>
      </c>
      <c r="C253">
        <f t="shared" si="3"/>
        <v>21</v>
      </c>
      <c r="D253">
        <v>252</v>
      </c>
      <c r="E253" t="s">
        <v>648</v>
      </c>
      <c r="F253" t="s">
        <v>723</v>
      </c>
      <c r="G253" t="s">
        <v>755</v>
      </c>
      <c r="I253" t="s">
        <v>140</v>
      </c>
      <c r="J253" t="s">
        <v>79</v>
      </c>
      <c r="K253" s="8">
        <v>240</v>
      </c>
      <c r="M253" t="s">
        <v>306</v>
      </c>
      <c r="N253" t="s">
        <v>312</v>
      </c>
      <c r="O253" t="s">
        <v>1240</v>
      </c>
      <c r="P253" t="s">
        <v>1513</v>
      </c>
      <c r="Q253" t="s">
        <v>1820</v>
      </c>
      <c r="R253" t="s">
        <v>239</v>
      </c>
      <c r="S253" t="s">
        <v>1897</v>
      </c>
      <c r="T253" t="s">
        <v>1897</v>
      </c>
      <c r="U253" t="s">
        <v>1897</v>
      </c>
      <c r="V253" t="s">
        <v>1897</v>
      </c>
      <c r="W253" t="s">
        <v>1897</v>
      </c>
      <c r="X253" t="s">
        <v>1897</v>
      </c>
      <c r="Y253" t="s">
        <v>1897</v>
      </c>
      <c r="Z253" t="s">
        <v>1897</v>
      </c>
      <c r="AA253" t="s">
        <v>1897</v>
      </c>
      <c r="AB253" t="s">
        <v>1897</v>
      </c>
      <c r="AC253" t="s">
        <v>1897</v>
      </c>
      <c r="AD253" t="s">
        <v>1897</v>
      </c>
      <c r="AE253" t="s">
        <v>1897</v>
      </c>
      <c r="AF253" t="s">
        <v>1897</v>
      </c>
      <c r="AG253" t="s">
        <v>1897</v>
      </c>
      <c r="AH253" t="s">
        <v>2588</v>
      </c>
      <c r="AI253" t="s">
        <v>2655</v>
      </c>
    </row>
    <row r="254" spans="1:56" x14ac:dyDescent="0.35">
      <c r="A254" t="s">
        <v>70</v>
      </c>
      <c r="B254" t="s">
        <v>323</v>
      </c>
      <c r="C254">
        <f t="shared" si="3"/>
        <v>22</v>
      </c>
      <c r="D254">
        <v>253</v>
      </c>
      <c r="E254" t="s">
        <v>649</v>
      </c>
      <c r="F254" t="s">
        <v>750</v>
      </c>
      <c r="G254" t="s">
        <v>756</v>
      </c>
      <c r="I254" t="s">
        <v>150</v>
      </c>
      <c r="J254" t="s">
        <v>84</v>
      </c>
      <c r="K254" s="8">
        <v>176</v>
      </c>
      <c r="N254" t="s">
        <v>245</v>
      </c>
      <c r="O254" t="s">
        <v>1241</v>
      </c>
      <c r="P254" t="s">
        <v>1299</v>
      </c>
      <c r="Q254" t="s">
        <v>1821</v>
      </c>
      <c r="R254" t="s">
        <v>199</v>
      </c>
      <c r="S254" t="s">
        <v>71</v>
      </c>
      <c r="T254" t="s">
        <v>1897</v>
      </c>
      <c r="X254" t="s">
        <v>1897</v>
      </c>
      <c r="Y254" t="s">
        <v>82</v>
      </c>
      <c r="Z254" t="s">
        <v>93</v>
      </c>
      <c r="AA254" t="s">
        <v>237</v>
      </c>
      <c r="AB254" t="s">
        <v>2149</v>
      </c>
      <c r="AC254" t="s">
        <v>71</v>
      </c>
      <c r="AD254" t="s">
        <v>1897</v>
      </c>
      <c r="AE254" t="s">
        <v>87</v>
      </c>
      <c r="AF254" t="s">
        <v>781</v>
      </c>
      <c r="AG254" t="s">
        <v>2402</v>
      </c>
      <c r="AH254" t="s">
        <v>2589</v>
      </c>
      <c r="AI254" t="s">
        <v>2656</v>
      </c>
      <c r="AJ254" t="s">
        <v>105</v>
      </c>
      <c r="AK254" t="s">
        <v>72</v>
      </c>
    </row>
    <row r="255" spans="1:56" x14ac:dyDescent="0.35">
      <c r="A255" t="s">
        <v>69</v>
      </c>
      <c r="B255" t="s">
        <v>324</v>
      </c>
      <c r="C255">
        <f t="shared" si="3"/>
        <v>22</v>
      </c>
      <c r="D255">
        <v>254</v>
      </c>
      <c r="E255" t="s">
        <v>650</v>
      </c>
      <c r="G255" t="s">
        <v>760</v>
      </c>
      <c r="I255" t="s">
        <v>94</v>
      </c>
      <c r="J255" t="s">
        <v>84</v>
      </c>
      <c r="K255" s="8">
        <v>241.5</v>
      </c>
      <c r="L255" t="s">
        <v>294</v>
      </c>
      <c r="N255" t="s">
        <v>327</v>
      </c>
      <c r="O255" t="s">
        <v>1242</v>
      </c>
      <c r="P255" t="s">
        <v>1514</v>
      </c>
      <c r="Q255" t="s">
        <v>1822</v>
      </c>
    </row>
    <row r="256" spans="1:56" x14ac:dyDescent="0.35">
      <c r="A256" t="s">
        <v>68</v>
      </c>
      <c r="B256" t="s">
        <v>325</v>
      </c>
      <c r="C256">
        <f t="shared" si="3"/>
        <v>22</v>
      </c>
      <c r="D256">
        <v>255</v>
      </c>
      <c r="E256" t="s">
        <v>651</v>
      </c>
      <c r="F256" t="s">
        <v>751</v>
      </c>
      <c r="G256" t="s">
        <v>756</v>
      </c>
      <c r="I256" t="s">
        <v>151</v>
      </c>
      <c r="J256" t="s">
        <v>75</v>
      </c>
      <c r="K256" s="8">
        <v>242</v>
      </c>
      <c r="M256" t="s">
        <v>307</v>
      </c>
      <c r="N256" t="s">
        <v>315</v>
      </c>
      <c r="O256" t="s">
        <v>1151</v>
      </c>
      <c r="P256" t="s">
        <v>1515</v>
      </c>
      <c r="Q256" t="s">
        <v>1823</v>
      </c>
      <c r="R256" t="s">
        <v>125</v>
      </c>
      <c r="S256" t="s">
        <v>72</v>
      </c>
      <c r="T256" t="s">
        <v>81</v>
      </c>
      <c r="X256" t="s">
        <v>1897</v>
      </c>
      <c r="Y256" t="s">
        <v>137</v>
      </c>
      <c r="Z256" t="s">
        <v>168</v>
      </c>
      <c r="AA256" t="s">
        <v>2025</v>
      </c>
      <c r="AB256" t="s">
        <v>768</v>
      </c>
      <c r="AC256" t="s">
        <v>72</v>
      </c>
      <c r="AD256" t="s">
        <v>1897</v>
      </c>
      <c r="AE256" t="s">
        <v>87</v>
      </c>
      <c r="AF256" t="s">
        <v>2340</v>
      </c>
      <c r="AG256" t="s">
        <v>1963</v>
      </c>
      <c r="AH256" t="s">
        <v>2568</v>
      </c>
      <c r="AI256" t="s">
        <v>1714</v>
      </c>
      <c r="AJ256" t="s">
        <v>134</v>
      </c>
      <c r="AK256" t="s">
        <v>76</v>
      </c>
    </row>
    <row r="257" spans="1:56" x14ac:dyDescent="0.35">
      <c r="A257" t="s">
        <v>67</v>
      </c>
      <c r="B257" t="s">
        <v>326</v>
      </c>
      <c r="C257">
        <f t="shared" si="3"/>
        <v>22</v>
      </c>
      <c r="D257">
        <v>256</v>
      </c>
      <c r="E257" t="s">
        <v>652</v>
      </c>
      <c r="G257" t="s">
        <v>760</v>
      </c>
      <c r="I257" t="s">
        <v>95</v>
      </c>
      <c r="J257" t="s">
        <v>84</v>
      </c>
      <c r="K257" s="8">
        <v>267</v>
      </c>
      <c r="L257" t="s">
        <v>293</v>
      </c>
      <c r="M257" t="s">
        <v>381</v>
      </c>
      <c r="N257" t="s">
        <v>329</v>
      </c>
      <c r="O257" t="s">
        <v>1243</v>
      </c>
      <c r="P257" t="s">
        <v>1516</v>
      </c>
      <c r="Q257" t="s">
        <v>1824</v>
      </c>
    </row>
    <row r="258" spans="1:56" x14ac:dyDescent="0.35">
      <c r="A258" t="s">
        <v>66</v>
      </c>
      <c r="B258" t="s">
        <v>327</v>
      </c>
      <c r="C258">
        <f t="shared" si="3"/>
        <v>22</v>
      </c>
      <c r="D258">
        <v>257</v>
      </c>
      <c r="E258" t="s">
        <v>653</v>
      </c>
      <c r="F258" t="s">
        <v>752</v>
      </c>
      <c r="G258" t="s">
        <v>758</v>
      </c>
      <c r="I258" t="s">
        <v>100</v>
      </c>
      <c r="J258" t="s">
        <v>84</v>
      </c>
      <c r="K258" s="8">
        <v>243</v>
      </c>
      <c r="M258" t="s">
        <v>332</v>
      </c>
      <c r="N258" t="s">
        <v>292</v>
      </c>
      <c r="O258" t="s">
        <v>1232</v>
      </c>
      <c r="P258" t="s">
        <v>1517</v>
      </c>
      <c r="Q258" t="s">
        <v>1825</v>
      </c>
      <c r="R258" t="s">
        <v>169</v>
      </c>
      <c r="S258" t="s">
        <v>1897</v>
      </c>
      <c r="T258" t="s">
        <v>1897</v>
      </c>
      <c r="X258" t="s">
        <v>1897</v>
      </c>
      <c r="Y258" t="s">
        <v>73</v>
      </c>
      <c r="Z258" t="s">
        <v>74</v>
      </c>
      <c r="AA258" t="s">
        <v>95</v>
      </c>
      <c r="AB258" t="s">
        <v>2159</v>
      </c>
      <c r="AC258" t="s">
        <v>1897</v>
      </c>
      <c r="AD258" t="s">
        <v>1897</v>
      </c>
      <c r="AE258" t="s">
        <v>72</v>
      </c>
      <c r="AF258" t="s">
        <v>2341</v>
      </c>
      <c r="AG258" t="s">
        <v>2406</v>
      </c>
      <c r="AH258" t="s">
        <v>2582</v>
      </c>
      <c r="AI258" t="s">
        <v>2657</v>
      </c>
      <c r="AJ258" t="s">
        <v>83</v>
      </c>
      <c r="AK258" t="s">
        <v>1897</v>
      </c>
    </row>
    <row r="259" spans="1:56" x14ac:dyDescent="0.35">
      <c r="A259" t="s">
        <v>65</v>
      </c>
      <c r="B259" t="s">
        <v>328</v>
      </c>
      <c r="C259">
        <f t="shared" si="3"/>
        <v>22</v>
      </c>
      <c r="D259">
        <v>258</v>
      </c>
      <c r="E259" t="s">
        <v>654</v>
      </c>
      <c r="F259" t="s">
        <v>736</v>
      </c>
      <c r="G259" t="s">
        <v>755</v>
      </c>
      <c r="I259" t="s">
        <v>141</v>
      </c>
      <c r="J259" t="s">
        <v>84</v>
      </c>
      <c r="K259" s="8">
        <v>243</v>
      </c>
      <c r="M259" t="s">
        <v>302</v>
      </c>
      <c r="N259" t="s">
        <v>322</v>
      </c>
      <c r="O259" t="s">
        <v>1244</v>
      </c>
      <c r="P259" t="s">
        <v>1435</v>
      </c>
      <c r="Q259" t="s">
        <v>1826</v>
      </c>
      <c r="R259" t="s">
        <v>124</v>
      </c>
      <c r="S259" t="s">
        <v>117</v>
      </c>
      <c r="T259" t="s">
        <v>1958</v>
      </c>
      <c r="U259" t="s">
        <v>1984</v>
      </c>
      <c r="V259" t="s">
        <v>130</v>
      </c>
      <c r="W259" t="s">
        <v>77</v>
      </c>
      <c r="X259" t="s">
        <v>72</v>
      </c>
      <c r="Y259" t="s">
        <v>79</v>
      </c>
      <c r="Z259" t="s">
        <v>81</v>
      </c>
      <c r="AA259" t="s">
        <v>163</v>
      </c>
      <c r="AB259" t="s">
        <v>2104</v>
      </c>
      <c r="AC259" t="s">
        <v>1897</v>
      </c>
      <c r="AD259" t="s">
        <v>1897</v>
      </c>
      <c r="AE259" t="s">
        <v>77</v>
      </c>
      <c r="AF259" t="s">
        <v>2342</v>
      </c>
      <c r="AG259" t="s">
        <v>2393</v>
      </c>
      <c r="AH259" t="s">
        <v>2590</v>
      </c>
      <c r="AI259" t="s">
        <v>1756</v>
      </c>
    </row>
    <row r="260" spans="1:56" x14ac:dyDescent="0.35">
      <c r="A260" t="s">
        <v>64</v>
      </c>
      <c r="B260" t="s">
        <v>329</v>
      </c>
      <c r="C260">
        <f t="shared" si="3"/>
        <v>22</v>
      </c>
      <c r="D260">
        <v>259</v>
      </c>
      <c r="E260" t="s">
        <v>655</v>
      </c>
      <c r="F260" t="s">
        <v>734</v>
      </c>
      <c r="G260" t="s">
        <v>759</v>
      </c>
      <c r="I260" t="s">
        <v>90</v>
      </c>
      <c r="J260" t="s">
        <v>81</v>
      </c>
      <c r="K260" s="8">
        <v>182</v>
      </c>
      <c r="L260" t="s">
        <v>251</v>
      </c>
      <c r="O260" t="s">
        <v>1226</v>
      </c>
      <c r="P260" t="s">
        <v>1518</v>
      </c>
      <c r="Q260" t="s">
        <v>1827</v>
      </c>
      <c r="R260" t="s">
        <v>91</v>
      </c>
      <c r="AE260" t="s">
        <v>87</v>
      </c>
      <c r="AF260" t="s">
        <v>2343</v>
      </c>
      <c r="AG260" t="s">
        <v>2095</v>
      </c>
      <c r="AH260" t="s">
        <v>2591</v>
      </c>
      <c r="AI260" t="s">
        <v>1836</v>
      </c>
      <c r="AT260" t="s">
        <v>98</v>
      </c>
      <c r="AU260" t="s">
        <v>103</v>
      </c>
      <c r="AV260" t="s">
        <v>2765</v>
      </c>
      <c r="AW260" t="s">
        <v>132</v>
      </c>
      <c r="AX260" t="s">
        <v>1897</v>
      </c>
      <c r="AY260" t="s">
        <v>76</v>
      </c>
      <c r="AZ260" t="s">
        <v>77</v>
      </c>
      <c r="BA260" t="s">
        <v>76</v>
      </c>
      <c r="BB260" t="s">
        <v>79</v>
      </c>
      <c r="BC260" t="s">
        <v>92</v>
      </c>
      <c r="BD260" t="s">
        <v>93</v>
      </c>
    </row>
    <row r="261" spans="1:56" x14ac:dyDescent="0.35">
      <c r="A261" t="s">
        <v>63</v>
      </c>
      <c r="B261" t="s">
        <v>330</v>
      </c>
      <c r="C261">
        <f t="shared" si="3"/>
        <v>22</v>
      </c>
      <c r="D261">
        <v>260</v>
      </c>
      <c r="E261" t="s">
        <v>656</v>
      </c>
      <c r="F261" t="s">
        <v>753</v>
      </c>
      <c r="G261" t="s">
        <v>758</v>
      </c>
      <c r="I261" t="s">
        <v>101</v>
      </c>
      <c r="J261" t="s">
        <v>81</v>
      </c>
      <c r="K261" s="8">
        <v>244</v>
      </c>
      <c r="M261" t="s">
        <v>296</v>
      </c>
      <c r="N261" t="s">
        <v>330</v>
      </c>
      <c r="O261" t="s">
        <v>1245</v>
      </c>
      <c r="P261" t="s">
        <v>1443</v>
      </c>
      <c r="Q261" t="s">
        <v>1828</v>
      </c>
      <c r="R261" t="s">
        <v>252</v>
      </c>
      <c r="S261" t="s">
        <v>1897</v>
      </c>
      <c r="T261" t="s">
        <v>1897</v>
      </c>
      <c r="X261" t="s">
        <v>1897</v>
      </c>
      <c r="Y261" t="s">
        <v>1897</v>
      </c>
      <c r="Z261" t="s">
        <v>1897</v>
      </c>
      <c r="AA261" t="s">
        <v>1897</v>
      </c>
      <c r="AB261" t="s">
        <v>1897</v>
      </c>
      <c r="AC261" t="s">
        <v>1897</v>
      </c>
      <c r="AD261" t="s">
        <v>1897</v>
      </c>
      <c r="AE261" t="s">
        <v>1897</v>
      </c>
      <c r="AF261" t="s">
        <v>1897</v>
      </c>
      <c r="AG261" t="s">
        <v>1897</v>
      </c>
      <c r="AH261" t="s">
        <v>2589</v>
      </c>
      <c r="AI261" t="s">
        <v>2658</v>
      </c>
      <c r="AJ261" t="s">
        <v>1897</v>
      </c>
      <c r="AK261" t="s">
        <v>1897</v>
      </c>
    </row>
    <row r="262" spans="1:56" x14ac:dyDescent="0.35">
      <c r="A262" t="s">
        <v>62</v>
      </c>
      <c r="B262" t="s">
        <v>331</v>
      </c>
      <c r="C262">
        <f t="shared" si="3"/>
        <v>22</v>
      </c>
      <c r="D262">
        <v>261</v>
      </c>
      <c r="E262" t="s">
        <v>657</v>
      </c>
      <c r="F262" t="s">
        <v>734</v>
      </c>
      <c r="G262" t="s">
        <v>756</v>
      </c>
      <c r="I262" t="s">
        <v>152</v>
      </c>
      <c r="J262" t="s">
        <v>81</v>
      </c>
      <c r="K262" s="8">
        <v>244.5</v>
      </c>
      <c r="M262" t="s">
        <v>291</v>
      </c>
      <c r="N262" t="s">
        <v>336</v>
      </c>
      <c r="O262" t="s">
        <v>1232</v>
      </c>
      <c r="P262" t="s">
        <v>1519</v>
      </c>
      <c r="Q262" t="s">
        <v>1829</v>
      </c>
      <c r="R262" t="s">
        <v>163</v>
      </c>
      <c r="S262" t="s">
        <v>71</v>
      </c>
      <c r="T262" t="s">
        <v>75</v>
      </c>
      <c r="X262" t="s">
        <v>1897</v>
      </c>
      <c r="Y262" t="s">
        <v>94</v>
      </c>
      <c r="Z262" t="s">
        <v>111</v>
      </c>
      <c r="AA262" t="s">
        <v>349</v>
      </c>
      <c r="AB262" t="s">
        <v>2156</v>
      </c>
      <c r="AC262" t="s">
        <v>72</v>
      </c>
      <c r="AD262" t="s">
        <v>1897</v>
      </c>
      <c r="AE262" t="s">
        <v>86</v>
      </c>
      <c r="AF262" t="s">
        <v>2344</v>
      </c>
      <c r="AG262" t="s">
        <v>2341</v>
      </c>
      <c r="AH262" t="s">
        <v>2583</v>
      </c>
      <c r="AI262" t="s">
        <v>1863</v>
      </c>
      <c r="AJ262" t="s">
        <v>108</v>
      </c>
      <c r="AK262" t="s">
        <v>73</v>
      </c>
    </row>
    <row r="263" spans="1:56" x14ac:dyDescent="0.35">
      <c r="A263" t="s">
        <v>61</v>
      </c>
      <c r="B263" t="s">
        <v>332</v>
      </c>
      <c r="C263">
        <f t="shared" si="3"/>
        <v>22</v>
      </c>
      <c r="D263">
        <v>262</v>
      </c>
      <c r="E263" t="s">
        <v>658</v>
      </c>
      <c r="F263" t="s">
        <v>725</v>
      </c>
      <c r="G263" t="s">
        <v>756</v>
      </c>
      <c r="I263" t="s">
        <v>153</v>
      </c>
      <c r="J263" t="s">
        <v>77</v>
      </c>
      <c r="K263" s="8">
        <v>246</v>
      </c>
      <c r="M263" t="s">
        <v>317</v>
      </c>
      <c r="N263" t="s">
        <v>313</v>
      </c>
      <c r="O263" t="s">
        <v>1067</v>
      </c>
      <c r="P263" t="s">
        <v>1520</v>
      </c>
      <c r="Q263" t="s">
        <v>1830</v>
      </c>
      <c r="R263" t="s">
        <v>172</v>
      </c>
      <c r="S263" t="s">
        <v>1897</v>
      </c>
      <c r="T263" t="s">
        <v>1897</v>
      </c>
      <c r="X263" t="s">
        <v>1897</v>
      </c>
      <c r="Y263" t="s">
        <v>92</v>
      </c>
      <c r="Z263" t="s">
        <v>106</v>
      </c>
      <c r="AA263" t="s">
        <v>337</v>
      </c>
      <c r="AB263" t="s">
        <v>2087</v>
      </c>
      <c r="AC263" t="s">
        <v>72</v>
      </c>
      <c r="AD263" t="s">
        <v>71</v>
      </c>
      <c r="AE263" t="s">
        <v>87</v>
      </c>
      <c r="AF263" t="s">
        <v>2345</v>
      </c>
      <c r="AG263" t="s">
        <v>2407</v>
      </c>
      <c r="AH263" t="s">
        <v>2592</v>
      </c>
      <c r="AI263" t="s">
        <v>1874</v>
      </c>
      <c r="AJ263" t="s">
        <v>115</v>
      </c>
      <c r="AK263" t="s">
        <v>73</v>
      </c>
    </row>
    <row r="264" spans="1:56" x14ac:dyDescent="0.35">
      <c r="A264" t="s">
        <v>60</v>
      </c>
      <c r="B264" t="s">
        <v>333</v>
      </c>
      <c r="C264">
        <f t="shared" si="3"/>
        <v>22</v>
      </c>
      <c r="D264">
        <v>263</v>
      </c>
      <c r="E264" t="s">
        <v>659</v>
      </c>
      <c r="F264" t="s">
        <v>748</v>
      </c>
      <c r="G264" t="s">
        <v>757</v>
      </c>
      <c r="I264" t="s">
        <v>104</v>
      </c>
      <c r="J264" t="s">
        <v>84</v>
      </c>
      <c r="K264" s="8">
        <v>187</v>
      </c>
      <c r="N264" t="s">
        <v>256</v>
      </c>
      <c r="O264" t="s">
        <v>1246</v>
      </c>
      <c r="P264" t="s">
        <v>1521</v>
      </c>
      <c r="Q264" t="s">
        <v>1831</v>
      </c>
      <c r="R264" t="s">
        <v>127</v>
      </c>
      <c r="S264" t="s">
        <v>73</v>
      </c>
      <c r="T264" t="s">
        <v>89</v>
      </c>
      <c r="X264" t="s">
        <v>1897</v>
      </c>
      <c r="AD264" t="s">
        <v>1897</v>
      </c>
      <c r="AE264" t="s">
        <v>73</v>
      </c>
      <c r="AF264" t="s">
        <v>2346</v>
      </c>
      <c r="AG264" t="s">
        <v>2095</v>
      </c>
      <c r="AH264" t="s">
        <v>2593</v>
      </c>
      <c r="AI264" t="s">
        <v>2659</v>
      </c>
      <c r="AL264" t="s">
        <v>88</v>
      </c>
      <c r="AM264" t="s">
        <v>93</v>
      </c>
      <c r="AN264" t="s">
        <v>2725</v>
      </c>
      <c r="AO264" t="s">
        <v>293</v>
      </c>
      <c r="AP264" t="s">
        <v>2155</v>
      </c>
      <c r="AQ264" t="s">
        <v>73</v>
      </c>
      <c r="AR264" t="s">
        <v>1897</v>
      </c>
      <c r="AS264" t="s">
        <v>1897</v>
      </c>
    </row>
    <row r="265" spans="1:56" x14ac:dyDescent="0.35">
      <c r="A265" t="s">
        <v>59</v>
      </c>
      <c r="B265" t="s">
        <v>334</v>
      </c>
      <c r="C265">
        <f t="shared" si="3"/>
        <v>22</v>
      </c>
      <c r="D265">
        <v>264</v>
      </c>
      <c r="E265" t="s">
        <v>660</v>
      </c>
      <c r="F265" t="s">
        <v>753</v>
      </c>
      <c r="G265" t="s">
        <v>755</v>
      </c>
      <c r="I265" t="s">
        <v>142</v>
      </c>
      <c r="J265" t="s">
        <v>81</v>
      </c>
      <c r="K265" s="8">
        <v>252.5</v>
      </c>
      <c r="M265" t="s">
        <v>374</v>
      </c>
      <c r="N265" t="s">
        <v>268</v>
      </c>
      <c r="O265" t="s">
        <v>1247</v>
      </c>
      <c r="P265" t="s">
        <v>1443</v>
      </c>
      <c r="Q265" t="s">
        <v>1832</v>
      </c>
      <c r="R265" t="s">
        <v>125</v>
      </c>
      <c r="S265" t="s">
        <v>198</v>
      </c>
      <c r="T265" t="s">
        <v>1959</v>
      </c>
      <c r="U265" t="s">
        <v>1985</v>
      </c>
      <c r="V265" t="s">
        <v>118</v>
      </c>
      <c r="W265" t="s">
        <v>71</v>
      </c>
      <c r="X265" t="s">
        <v>71</v>
      </c>
      <c r="Y265" t="s">
        <v>97</v>
      </c>
      <c r="Z265" t="s">
        <v>111</v>
      </c>
      <c r="AA265" t="s">
        <v>223</v>
      </c>
      <c r="AB265" t="s">
        <v>2131</v>
      </c>
      <c r="AC265" t="s">
        <v>1897</v>
      </c>
      <c r="AD265" t="s">
        <v>72</v>
      </c>
      <c r="AE265" t="s">
        <v>86</v>
      </c>
      <c r="AF265" t="s">
        <v>2347</v>
      </c>
      <c r="AG265" t="s">
        <v>1968</v>
      </c>
      <c r="AH265" t="s">
        <v>2594</v>
      </c>
      <c r="AI265" t="s">
        <v>1761</v>
      </c>
    </row>
    <row r="266" spans="1:56" x14ac:dyDescent="0.35">
      <c r="A266" t="s">
        <v>59</v>
      </c>
      <c r="B266" t="s">
        <v>335</v>
      </c>
      <c r="C266">
        <f t="shared" si="3"/>
        <v>23</v>
      </c>
      <c r="D266">
        <v>265</v>
      </c>
      <c r="E266" t="s">
        <v>661</v>
      </c>
      <c r="F266" t="s">
        <v>743</v>
      </c>
      <c r="G266" t="s">
        <v>756</v>
      </c>
      <c r="I266" t="s">
        <v>154</v>
      </c>
      <c r="J266" t="s">
        <v>81</v>
      </c>
      <c r="K266" s="8">
        <v>253.5</v>
      </c>
      <c r="M266" t="s">
        <v>299</v>
      </c>
      <c r="N266" t="s">
        <v>346</v>
      </c>
      <c r="O266" t="s">
        <v>1067</v>
      </c>
      <c r="P266" t="s">
        <v>1522</v>
      </c>
      <c r="Q266" t="s">
        <v>1833</v>
      </c>
      <c r="R266" t="s">
        <v>364</v>
      </c>
      <c r="S266" t="s">
        <v>1897</v>
      </c>
      <c r="T266" t="s">
        <v>1897</v>
      </c>
      <c r="X266" t="s">
        <v>1897</v>
      </c>
      <c r="Y266" t="s">
        <v>1897</v>
      </c>
      <c r="Z266" t="s">
        <v>1897</v>
      </c>
      <c r="AA266" t="s">
        <v>1897</v>
      </c>
      <c r="AB266" t="s">
        <v>1897</v>
      </c>
      <c r="AC266" t="s">
        <v>1897</v>
      </c>
      <c r="AD266" t="s">
        <v>1897</v>
      </c>
      <c r="AE266" t="s">
        <v>1897</v>
      </c>
      <c r="AF266" t="s">
        <v>1897</v>
      </c>
      <c r="AG266" t="s">
        <v>1897</v>
      </c>
      <c r="AH266" t="s">
        <v>2584</v>
      </c>
      <c r="AI266" t="s">
        <v>2660</v>
      </c>
      <c r="AJ266" t="s">
        <v>1897</v>
      </c>
      <c r="AK266" t="s">
        <v>1897</v>
      </c>
    </row>
    <row r="267" spans="1:56" x14ac:dyDescent="0.35">
      <c r="A267" t="s">
        <v>60</v>
      </c>
      <c r="B267" t="s">
        <v>336</v>
      </c>
      <c r="C267">
        <f t="shared" si="3"/>
        <v>23</v>
      </c>
      <c r="D267">
        <v>266</v>
      </c>
      <c r="E267" t="s">
        <v>662</v>
      </c>
      <c r="F267" t="s">
        <v>733</v>
      </c>
      <c r="G267" t="s">
        <v>756</v>
      </c>
      <c r="I267" t="s">
        <v>155</v>
      </c>
      <c r="J267" t="s">
        <v>76</v>
      </c>
      <c r="K267" s="8">
        <v>254</v>
      </c>
      <c r="M267" t="s">
        <v>289</v>
      </c>
      <c r="N267" t="s">
        <v>356</v>
      </c>
      <c r="O267" t="s">
        <v>1248</v>
      </c>
      <c r="P267" t="s">
        <v>1296</v>
      </c>
      <c r="Q267" t="s">
        <v>1834</v>
      </c>
      <c r="R267" t="s">
        <v>143</v>
      </c>
      <c r="S267" t="s">
        <v>71</v>
      </c>
      <c r="T267" t="s">
        <v>93</v>
      </c>
      <c r="X267" t="s">
        <v>1897</v>
      </c>
      <c r="Y267" t="s">
        <v>96</v>
      </c>
      <c r="Z267" t="s">
        <v>109</v>
      </c>
      <c r="AA267" t="s">
        <v>2073</v>
      </c>
      <c r="AB267" t="s">
        <v>2160</v>
      </c>
      <c r="AC267" t="s">
        <v>74</v>
      </c>
      <c r="AD267" t="s">
        <v>71</v>
      </c>
      <c r="AE267" t="s">
        <v>83</v>
      </c>
      <c r="AF267" t="s">
        <v>2348</v>
      </c>
      <c r="AG267" t="s">
        <v>1973</v>
      </c>
      <c r="AH267" t="s">
        <v>2595</v>
      </c>
      <c r="AI267" t="s">
        <v>1780</v>
      </c>
      <c r="AJ267" t="s">
        <v>107</v>
      </c>
      <c r="AK267" t="s">
        <v>77</v>
      </c>
    </row>
    <row r="268" spans="1:56" x14ac:dyDescent="0.35">
      <c r="A268" t="s">
        <v>61</v>
      </c>
      <c r="B268" t="s">
        <v>337</v>
      </c>
      <c r="C268">
        <f t="shared" si="3"/>
        <v>23</v>
      </c>
      <c r="D268">
        <v>267</v>
      </c>
      <c r="E268" t="s">
        <v>663</v>
      </c>
      <c r="F268" t="s">
        <v>750</v>
      </c>
      <c r="G268" t="s">
        <v>758</v>
      </c>
      <c r="I268" t="s">
        <v>102</v>
      </c>
      <c r="J268" t="s">
        <v>84</v>
      </c>
      <c r="K268" s="8">
        <v>255</v>
      </c>
      <c r="M268" t="s">
        <v>331</v>
      </c>
      <c r="N268" t="s">
        <v>317</v>
      </c>
      <c r="O268" t="s">
        <v>1155</v>
      </c>
      <c r="P268" t="s">
        <v>1523</v>
      </c>
      <c r="Q268" t="s">
        <v>1835</v>
      </c>
      <c r="R268" t="s">
        <v>123</v>
      </c>
      <c r="S268" t="s">
        <v>1897</v>
      </c>
      <c r="T268" t="s">
        <v>1897</v>
      </c>
      <c r="X268" t="s">
        <v>1897</v>
      </c>
      <c r="Y268" t="s">
        <v>97</v>
      </c>
      <c r="Z268" t="s">
        <v>113</v>
      </c>
      <c r="AA268" t="s">
        <v>256</v>
      </c>
      <c r="AB268" t="s">
        <v>2161</v>
      </c>
      <c r="AC268" t="s">
        <v>71</v>
      </c>
      <c r="AD268" t="s">
        <v>1897</v>
      </c>
      <c r="AE268" t="s">
        <v>77</v>
      </c>
      <c r="AF268" t="s">
        <v>2349</v>
      </c>
      <c r="AG268" t="s">
        <v>1971</v>
      </c>
      <c r="AH268" t="s">
        <v>2591</v>
      </c>
      <c r="AI268" t="s">
        <v>2661</v>
      </c>
      <c r="AJ268" t="s">
        <v>87</v>
      </c>
      <c r="AK268" t="s">
        <v>1897</v>
      </c>
    </row>
    <row r="269" spans="1:56" x14ac:dyDescent="0.35">
      <c r="A269" t="s">
        <v>62</v>
      </c>
      <c r="B269" t="s">
        <v>338</v>
      </c>
      <c r="C269">
        <f t="shared" si="3"/>
        <v>23</v>
      </c>
      <c r="D269">
        <v>268</v>
      </c>
      <c r="E269" t="s">
        <v>664</v>
      </c>
      <c r="F269" t="s">
        <v>747</v>
      </c>
      <c r="G269" t="s">
        <v>759</v>
      </c>
      <c r="I269" t="s">
        <v>91</v>
      </c>
      <c r="J269" t="s">
        <v>80</v>
      </c>
      <c r="K269" s="8">
        <v>255.5</v>
      </c>
      <c r="L269" t="s">
        <v>279</v>
      </c>
      <c r="N269" t="s">
        <v>369</v>
      </c>
      <c r="O269" t="s">
        <v>1249</v>
      </c>
      <c r="P269" t="s">
        <v>1384</v>
      </c>
      <c r="Q269" t="s">
        <v>1836</v>
      </c>
      <c r="R269" t="s">
        <v>80</v>
      </c>
      <c r="AE269" t="s">
        <v>85</v>
      </c>
      <c r="AF269" t="s">
        <v>2350</v>
      </c>
      <c r="AG269" t="s">
        <v>2145</v>
      </c>
      <c r="AH269" t="s">
        <v>2596</v>
      </c>
      <c r="AI269" t="s">
        <v>1750</v>
      </c>
      <c r="AT269" t="s">
        <v>103</v>
      </c>
      <c r="AU269" t="s">
        <v>106</v>
      </c>
      <c r="AV269" t="s">
        <v>2766</v>
      </c>
      <c r="AW269" t="s">
        <v>128</v>
      </c>
      <c r="AX269" t="s">
        <v>1897</v>
      </c>
      <c r="AY269" t="s">
        <v>78</v>
      </c>
      <c r="AZ269" t="s">
        <v>77</v>
      </c>
      <c r="BA269" t="s">
        <v>80</v>
      </c>
      <c r="BB269" t="s">
        <v>78</v>
      </c>
      <c r="BC269" t="s">
        <v>94</v>
      </c>
      <c r="BD269" t="s">
        <v>96</v>
      </c>
    </row>
    <row r="270" spans="1:56" x14ac:dyDescent="0.35">
      <c r="A270" t="s">
        <v>63</v>
      </c>
      <c r="B270" t="s">
        <v>339</v>
      </c>
      <c r="C270">
        <f t="shared" si="3"/>
        <v>23</v>
      </c>
      <c r="D270">
        <v>269</v>
      </c>
      <c r="E270" t="s">
        <v>665</v>
      </c>
      <c r="F270" t="s">
        <v>747</v>
      </c>
      <c r="G270" t="s">
        <v>755</v>
      </c>
      <c r="I270" t="s">
        <v>143</v>
      </c>
      <c r="J270" t="s">
        <v>80</v>
      </c>
      <c r="K270" s="8">
        <v>256</v>
      </c>
      <c r="M270" t="s">
        <v>309</v>
      </c>
      <c r="N270" t="s">
        <v>341</v>
      </c>
      <c r="O270" t="s">
        <v>1250</v>
      </c>
      <c r="P270" t="s">
        <v>1524</v>
      </c>
      <c r="Q270" t="s">
        <v>1837</v>
      </c>
      <c r="R270" t="s">
        <v>113</v>
      </c>
      <c r="S270" t="s">
        <v>179</v>
      </c>
      <c r="T270" t="s">
        <v>1960</v>
      </c>
      <c r="U270" t="s">
        <v>1965</v>
      </c>
      <c r="V270" t="s">
        <v>92</v>
      </c>
      <c r="W270" t="s">
        <v>71</v>
      </c>
      <c r="X270" t="s">
        <v>74</v>
      </c>
      <c r="Y270" t="s">
        <v>81</v>
      </c>
      <c r="Z270" t="s">
        <v>86</v>
      </c>
      <c r="AA270" t="s">
        <v>147</v>
      </c>
      <c r="AB270" t="s">
        <v>767</v>
      </c>
      <c r="AC270" t="s">
        <v>71</v>
      </c>
      <c r="AD270" t="s">
        <v>1897</v>
      </c>
      <c r="AE270" t="s">
        <v>79</v>
      </c>
      <c r="AF270" t="s">
        <v>2351</v>
      </c>
      <c r="AG270" t="s">
        <v>2114</v>
      </c>
      <c r="AH270" t="s">
        <v>2597</v>
      </c>
      <c r="AI270" t="s">
        <v>1698</v>
      </c>
    </row>
    <row r="271" spans="1:56" x14ac:dyDescent="0.35">
      <c r="A271" t="s">
        <v>64</v>
      </c>
      <c r="B271" t="s">
        <v>340</v>
      </c>
      <c r="C271">
        <f t="shared" si="3"/>
        <v>23</v>
      </c>
      <c r="D271">
        <v>270</v>
      </c>
      <c r="E271" t="s">
        <v>666</v>
      </c>
      <c r="F271" t="s">
        <v>725</v>
      </c>
      <c r="G271" t="s">
        <v>755</v>
      </c>
      <c r="I271" t="s">
        <v>144</v>
      </c>
      <c r="J271" t="s">
        <v>77</v>
      </c>
      <c r="K271" s="8">
        <v>207</v>
      </c>
      <c r="N271" t="s">
        <v>276</v>
      </c>
      <c r="O271" t="s">
        <v>1251</v>
      </c>
      <c r="P271" t="s">
        <v>1326</v>
      </c>
      <c r="Q271" t="s">
        <v>1838</v>
      </c>
      <c r="R271" t="s">
        <v>149</v>
      </c>
      <c r="S271" t="s">
        <v>137</v>
      </c>
      <c r="T271" t="s">
        <v>283</v>
      </c>
      <c r="U271" t="s">
        <v>1983</v>
      </c>
      <c r="V271" t="s">
        <v>84</v>
      </c>
      <c r="W271" t="s">
        <v>1897</v>
      </c>
      <c r="X271" t="s">
        <v>1897</v>
      </c>
      <c r="Y271" t="s">
        <v>85</v>
      </c>
      <c r="Z271" t="s">
        <v>90</v>
      </c>
      <c r="AA271" t="s">
        <v>148</v>
      </c>
      <c r="AB271" t="s">
        <v>1966</v>
      </c>
      <c r="AC271" t="s">
        <v>1897</v>
      </c>
      <c r="AD271" t="s">
        <v>72</v>
      </c>
      <c r="AE271" t="s">
        <v>85</v>
      </c>
      <c r="AF271" t="s">
        <v>2352</v>
      </c>
      <c r="AG271" t="s">
        <v>1986</v>
      </c>
      <c r="AH271" t="s">
        <v>2549</v>
      </c>
      <c r="AI271" t="s">
        <v>1852</v>
      </c>
    </row>
    <row r="272" spans="1:56" x14ac:dyDescent="0.35">
      <c r="A272" t="s">
        <v>65</v>
      </c>
      <c r="B272" t="s">
        <v>341</v>
      </c>
      <c r="C272">
        <f t="shared" si="3"/>
        <v>23</v>
      </c>
      <c r="D272">
        <v>271</v>
      </c>
      <c r="E272" t="s">
        <v>667</v>
      </c>
      <c r="F272" t="s">
        <v>726</v>
      </c>
      <c r="G272" t="s">
        <v>756</v>
      </c>
      <c r="I272" t="s">
        <v>156</v>
      </c>
      <c r="J272" t="s">
        <v>82</v>
      </c>
      <c r="K272" s="8">
        <v>208</v>
      </c>
      <c r="M272" t="s">
        <v>277</v>
      </c>
      <c r="O272" t="s">
        <v>1252</v>
      </c>
      <c r="P272" t="s">
        <v>1525</v>
      </c>
      <c r="Q272" t="s">
        <v>1839</v>
      </c>
      <c r="R272" t="s">
        <v>301</v>
      </c>
      <c r="S272" t="s">
        <v>1897</v>
      </c>
      <c r="T272" t="s">
        <v>1897</v>
      </c>
      <c r="X272" t="s">
        <v>1897</v>
      </c>
      <c r="Y272" t="s">
        <v>1897</v>
      </c>
      <c r="Z272" t="s">
        <v>1897</v>
      </c>
      <c r="AA272" t="s">
        <v>1897</v>
      </c>
      <c r="AB272" t="s">
        <v>1897</v>
      </c>
      <c r="AC272" t="s">
        <v>1897</v>
      </c>
      <c r="AD272" t="s">
        <v>1897</v>
      </c>
      <c r="AE272" t="s">
        <v>1897</v>
      </c>
      <c r="AF272" t="s">
        <v>1897</v>
      </c>
      <c r="AG272" t="s">
        <v>1897</v>
      </c>
      <c r="AH272" t="s">
        <v>2598</v>
      </c>
      <c r="AI272" t="s">
        <v>2662</v>
      </c>
      <c r="AJ272" t="s">
        <v>1897</v>
      </c>
      <c r="AK272" t="s">
        <v>1897</v>
      </c>
    </row>
    <row r="273" spans="1:45" x14ac:dyDescent="0.35">
      <c r="A273" t="s">
        <v>66</v>
      </c>
      <c r="B273" t="s">
        <v>342</v>
      </c>
      <c r="C273">
        <f t="shared" si="3"/>
        <v>23</v>
      </c>
      <c r="D273">
        <v>272</v>
      </c>
      <c r="E273" t="s">
        <v>668</v>
      </c>
      <c r="G273" t="s">
        <v>760</v>
      </c>
      <c r="I273" t="s">
        <v>96</v>
      </c>
      <c r="J273" t="s">
        <v>84</v>
      </c>
      <c r="K273" s="8">
        <v>211</v>
      </c>
      <c r="M273" t="s">
        <v>280</v>
      </c>
      <c r="O273" t="s">
        <v>1253</v>
      </c>
      <c r="P273" t="s">
        <v>1526</v>
      </c>
      <c r="Q273" t="s">
        <v>1840</v>
      </c>
    </row>
    <row r="274" spans="1:45" x14ac:dyDescent="0.35">
      <c r="A274" t="s">
        <v>67</v>
      </c>
      <c r="B274" t="s">
        <v>343</v>
      </c>
      <c r="C274">
        <f t="shared" si="3"/>
        <v>23</v>
      </c>
      <c r="D274">
        <v>273</v>
      </c>
      <c r="E274" t="s">
        <v>669</v>
      </c>
      <c r="F274" t="s">
        <v>732</v>
      </c>
      <c r="G274" t="s">
        <v>757</v>
      </c>
      <c r="I274" t="s">
        <v>105</v>
      </c>
      <c r="J274" t="s">
        <v>84</v>
      </c>
      <c r="K274" s="8">
        <v>211</v>
      </c>
      <c r="N274" t="s">
        <v>280</v>
      </c>
      <c r="O274" t="s">
        <v>60</v>
      </c>
      <c r="P274" t="s">
        <v>1527</v>
      </c>
      <c r="Q274" t="s">
        <v>1841</v>
      </c>
      <c r="R274" t="s">
        <v>102</v>
      </c>
      <c r="S274" t="s">
        <v>79</v>
      </c>
      <c r="T274" t="s">
        <v>72</v>
      </c>
      <c r="X274" t="s">
        <v>1897</v>
      </c>
      <c r="AD274" t="s">
        <v>71</v>
      </c>
      <c r="AE274" t="s">
        <v>75</v>
      </c>
      <c r="AF274" t="s">
        <v>2353</v>
      </c>
      <c r="AG274" t="s">
        <v>2324</v>
      </c>
      <c r="AH274" t="s">
        <v>2599</v>
      </c>
      <c r="AI274" t="s">
        <v>1791</v>
      </c>
      <c r="AL274" t="s">
        <v>193</v>
      </c>
      <c r="AM274" t="s">
        <v>273</v>
      </c>
      <c r="AN274" t="s">
        <v>2726</v>
      </c>
      <c r="AO274" t="s">
        <v>2752</v>
      </c>
      <c r="AP274" t="s">
        <v>2410</v>
      </c>
      <c r="AQ274" t="s">
        <v>83</v>
      </c>
      <c r="AR274" t="s">
        <v>78</v>
      </c>
      <c r="AS274" t="s">
        <v>78</v>
      </c>
    </row>
    <row r="275" spans="1:45" x14ac:dyDescent="0.35">
      <c r="A275" t="s">
        <v>68</v>
      </c>
      <c r="B275" t="s">
        <v>344</v>
      </c>
      <c r="C275">
        <f t="shared" si="3"/>
        <v>23</v>
      </c>
      <c r="D275">
        <v>274</v>
      </c>
      <c r="E275" t="s">
        <v>670</v>
      </c>
      <c r="F275" t="s">
        <v>732</v>
      </c>
      <c r="G275" t="s">
        <v>758</v>
      </c>
      <c r="I275" t="s">
        <v>103</v>
      </c>
      <c r="J275" t="s">
        <v>84</v>
      </c>
      <c r="K275" s="8">
        <v>212</v>
      </c>
      <c r="N275" t="s">
        <v>281</v>
      </c>
      <c r="O275" t="s">
        <v>1254</v>
      </c>
      <c r="P275" t="s">
        <v>1528</v>
      </c>
      <c r="Q275" t="s">
        <v>1842</v>
      </c>
      <c r="R275" t="s">
        <v>101</v>
      </c>
      <c r="S275" t="s">
        <v>71</v>
      </c>
      <c r="T275" t="s">
        <v>72</v>
      </c>
      <c r="X275" t="s">
        <v>1897</v>
      </c>
      <c r="Y275" t="s">
        <v>100</v>
      </c>
      <c r="Z275" t="s">
        <v>120</v>
      </c>
      <c r="AA275" t="s">
        <v>2038</v>
      </c>
      <c r="AB275" t="s">
        <v>771</v>
      </c>
      <c r="AC275" t="s">
        <v>71</v>
      </c>
      <c r="AD275" t="s">
        <v>1897</v>
      </c>
      <c r="AE275" t="s">
        <v>85</v>
      </c>
      <c r="AF275" t="s">
        <v>2354</v>
      </c>
      <c r="AG275" t="s">
        <v>1981</v>
      </c>
      <c r="AH275" t="s">
        <v>2600</v>
      </c>
      <c r="AI275" t="s">
        <v>1828</v>
      </c>
      <c r="AJ275" t="s">
        <v>116</v>
      </c>
      <c r="AK275" t="s">
        <v>75</v>
      </c>
    </row>
    <row r="276" spans="1:45" x14ac:dyDescent="0.35">
      <c r="A276" t="s">
        <v>69</v>
      </c>
      <c r="B276" t="s">
        <v>345</v>
      </c>
      <c r="C276">
        <f t="shared" si="3"/>
        <v>23</v>
      </c>
      <c r="D276">
        <v>275</v>
      </c>
      <c r="E276" t="s">
        <v>671</v>
      </c>
      <c r="F276" t="s">
        <v>746</v>
      </c>
      <c r="G276" t="s">
        <v>758</v>
      </c>
      <c r="I276" t="s">
        <v>104</v>
      </c>
      <c r="J276" t="s">
        <v>81</v>
      </c>
      <c r="K276" s="8">
        <v>259.5</v>
      </c>
      <c r="M276" t="s">
        <v>322</v>
      </c>
      <c r="N276" t="s">
        <v>335</v>
      </c>
      <c r="O276" t="s">
        <v>1255</v>
      </c>
      <c r="P276" t="s">
        <v>1369</v>
      </c>
      <c r="Q276" t="s">
        <v>1843</v>
      </c>
      <c r="R276" t="s">
        <v>242</v>
      </c>
      <c r="S276" t="s">
        <v>1897</v>
      </c>
      <c r="T276" t="s">
        <v>1897</v>
      </c>
      <c r="X276" t="s">
        <v>1897</v>
      </c>
      <c r="Y276" t="s">
        <v>1897</v>
      </c>
      <c r="Z276" t="s">
        <v>1897</v>
      </c>
      <c r="AA276" t="s">
        <v>1897</v>
      </c>
      <c r="AB276" t="s">
        <v>1897</v>
      </c>
      <c r="AC276" t="s">
        <v>1897</v>
      </c>
      <c r="AD276" t="s">
        <v>1897</v>
      </c>
      <c r="AE276" t="s">
        <v>1897</v>
      </c>
      <c r="AF276" t="s">
        <v>1897</v>
      </c>
      <c r="AG276" t="s">
        <v>1897</v>
      </c>
      <c r="AH276" t="s">
        <v>2588</v>
      </c>
      <c r="AI276" t="s">
        <v>2663</v>
      </c>
      <c r="AJ276" t="s">
        <v>1897</v>
      </c>
      <c r="AK276" t="s">
        <v>1897</v>
      </c>
    </row>
    <row r="277" spans="1:45" x14ac:dyDescent="0.35">
      <c r="A277" t="s">
        <v>70</v>
      </c>
      <c r="B277" t="s">
        <v>346</v>
      </c>
      <c r="C277">
        <f t="shared" si="3"/>
        <v>23</v>
      </c>
      <c r="D277">
        <v>276</v>
      </c>
      <c r="E277" t="s">
        <v>672</v>
      </c>
      <c r="F277" t="s">
        <v>738</v>
      </c>
      <c r="G277" t="s">
        <v>755</v>
      </c>
      <c r="I277" t="s">
        <v>145</v>
      </c>
      <c r="J277" t="s">
        <v>76</v>
      </c>
      <c r="K277" s="8">
        <v>261</v>
      </c>
      <c r="M277" t="s">
        <v>372</v>
      </c>
      <c r="N277" t="s">
        <v>287</v>
      </c>
      <c r="O277" t="s">
        <v>1256</v>
      </c>
      <c r="P277" t="s">
        <v>1529</v>
      </c>
      <c r="Q277" t="s">
        <v>1844</v>
      </c>
      <c r="R277" t="s">
        <v>119</v>
      </c>
      <c r="S277" t="s">
        <v>123</v>
      </c>
      <c r="T277" t="s">
        <v>307</v>
      </c>
      <c r="U277" t="s">
        <v>1962</v>
      </c>
      <c r="V277" t="s">
        <v>94</v>
      </c>
      <c r="W277" t="s">
        <v>71</v>
      </c>
      <c r="X277" t="s">
        <v>71</v>
      </c>
      <c r="Y277" t="s">
        <v>120</v>
      </c>
      <c r="Z277" t="s">
        <v>126</v>
      </c>
      <c r="AA277" t="s">
        <v>2065</v>
      </c>
      <c r="AB277" t="s">
        <v>2162</v>
      </c>
      <c r="AC277" t="s">
        <v>1897</v>
      </c>
      <c r="AD277" t="s">
        <v>72</v>
      </c>
      <c r="AE277" t="s">
        <v>87</v>
      </c>
      <c r="AF277" t="s">
        <v>2355</v>
      </c>
      <c r="AG277" t="s">
        <v>1969</v>
      </c>
      <c r="AH277" t="s">
        <v>2582</v>
      </c>
      <c r="AI277" t="s">
        <v>1721</v>
      </c>
    </row>
    <row r="278" spans="1:45" x14ac:dyDescent="0.35">
      <c r="A278" t="s">
        <v>70</v>
      </c>
      <c r="B278" t="s">
        <v>347</v>
      </c>
      <c r="C278">
        <f t="shared" si="3"/>
        <v>24</v>
      </c>
      <c r="D278">
        <v>277</v>
      </c>
      <c r="E278" t="s">
        <v>673</v>
      </c>
      <c r="G278" t="s">
        <v>760</v>
      </c>
      <c r="I278" t="s">
        <v>97</v>
      </c>
      <c r="J278" t="s">
        <v>82</v>
      </c>
      <c r="K278" s="8">
        <v>268.5</v>
      </c>
      <c r="L278" t="s">
        <v>286</v>
      </c>
      <c r="M278" t="s">
        <v>1033</v>
      </c>
      <c r="O278" t="s">
        <v>1257</v>
      </c>
      <c r="P278" t="s">
        <v>1530</v>
      </c>
      <c r="Q278" t="s">
        <v>1845</v>
      </c>
    </row>
    <row r="279" spans="1:45" x14ac:dyDescent="0.35">
      <c r="A279" t="s">
        <v>69</v>
      </c>
      <c r="B279" t="s">
        <v>348</v>
      </c>
      <c r="C279">
        <f t="shared" si="3"/>
        <v>24</v>
      </c>
      <c r="D279">
        <v>278</v>
      </c>
      <c r="E279" t="s">
        <v>674</v>
      </c>
      <c r="F279" t="s">
        <v>732</v>
      </c>
      <c r="G279" t="s">
        <v>755</v>
      </c>
      <c r="I279" t="s">
        <v>146</v>
      </c>
      <c r="J279" t="s">
        <v>84</v>
      </c>
      <c r="K279" s="8">
        <v>263.5</v>
      </c>
      <c r="M279" t="s">
        <v>320</v>
      </c>
      <c r="N279" t="s">
        <v>345</v>
      </c>
      <c r="O279" t="s">
        <v>1083</v>
      </c>
      <c r="P279" t="s">
        <v>1531</v>
      </c>
      <c r="Q279" t="s">
        <v>1846</v>
      </c>
      <c r="R279" t="s">
        <v>159</v>
      </c>
      <c r="S279" t="s">
        <v>105</v>
      </c>
      <c r="T279" t="s">
        <v>229</v>
      </c>
      <c r="U279" t="s">
        <v>1963</v>
      </c>
      <c r="V279" t="s">
        <v>97</v>
      </c>
      <c r="W279" t="s">
        <v>71</v>
      </c>
      <c r="X279" t="s">
        <v>1897</v>
      </c>
      <c r="Y279" t="s">
        <v>73</v>
      </c>
      <c r="Z279" t="s">
        <v>76</v>
      </c>
      <c r="AA279" t="s">
        <v>83</v>
      </c>
      <c r="AB279" t="s">
        <v>1976</v>
      </c>
      <c r="AC279" t="s">
        <v>1897</v>
      </c>
      <c r="AD279" t="s">
        <v>1897</v>
      </c>
      <c r="AE279" t="s">
        <v>82</v>
      </c>
      <c r="AF279" t="s">
        <v>776</v>
      </c>
      <c r="AG279" t="s">
        <v>2402</v>
      </c>
      <c r="AH279" t="s">
        <v>2601</v>
      </c>
      <c r="AI279" t="s">
        <v>1888</v>
      </c>
    </row>
    <row r="280" spans="1:45" x14ac:dyDescent="0.35">
      <c r="A280" t="s">
        <v>68</v>
      </c>
      <c r="B280" t="s">
        <v>349</v>
      </c>
      <c r="C280">
        <f t="shared" si="3"/>
        <v>24</v>
      </c>
      <c r="D280">
        <v>279</v>
      </c>
      <c r="E280" t="s">
        <v>675</v>
      </c>
      <c r="F280" t="s">
        <v>754</v>
      </c>
      <c r="G280" t="s">
        <v>758</v>
      </c>
      <c r="I280" t="s">
        <v>105</v>
      </c>
      <c r="J280" t="s">
        <v>75</v>
      </c>
      <c r="K280" s="8">
        <v>264</v>
      </c>
      <c r="M280" t="s">
        <v>367</v>
      </c>
      <c r="N280" t="s">
        <v>298</v>
      </c>
      <c r="O280" t="s">
        <v>1258</v>
      </c>
      <c r="P280" t="s">
        <v>1532</v>
      </c>
      <c r="Q280" t="s">
        <v>1847</v>
      </c>
      <c r="R280" t="s">
        <v>124</v>
      </c>
      <c r="S280" t="s">
        <v>1897</v>
      </c>
      <c r="T280" t="s">
        <v>1897</v>
      </c>
      <c r="X280" t="s">
        <v>1897</v>
      </c>
      <c r="Y280" t="s">
        <v>88</v>
      </c>
      <c r="Z280" t="s">
        <v>102</v>
      </c>
      <c r="AA280" t="s">
        <v>253</v>
      </c>
      <c r="AB280" t="s">
        <v>2117</v>
      </c>
      <c r="AC280" t="s">
        <v>71</v>
      </c>
      <c r="AD280" t="s">
        <v>1897</v>
      </c>
      <c r="AE280" t="s">
        <v>80</v>
      </c>
      <c r="AF280" t="s">
        <v>2356</v>
      </c>
      <c r="AG280" t="s">
        <v>2401</v>
      </c>
      <c r="AH280" t="s">
        <v>2563</v>
      </c>
      <c r="AI280" t="s">
        <v>2664</v>
      </c>
      <c r="AJ280" t="s">
        <v>118</v>
      </c>
      <c r="AK280" t="s">
        <v>71</v>
      </c>
    </row>
    <row r="281" spans="1:45" x14ac:dyDescent="0.35">
      <c r="A281" t="s">
        <v>67</v>
      </c>
      <c r="B281" t="s">
        <v>350</v>
      </c>
      <c r="C281">
        <f t="shared" si="3"/>
        <v>24</v>
      </c>
      <c r="D281">
        <v>280</v>
      </c>
      <c r="E281" t="s">
        <v>676</v>
      </c>
      <c r="F281" t="s">
        <v>733</v>
      </c>
      <c r="G281" t="s">
        <v>758</v>
      </c>
      <c r="I281" t="s">
        <v>106</v>
      </c>
      <c r="J281" t="s">
        <v>76</v>
      </c>
      <c r="K281" s="8">
        <v>264.5</v>
      </c>
      <c r="M281" t="s">
        <v>329</v>
      </c>
      <c r="N281" t="s">
        <v>338</v>
      </c>
      <c r="O281" t="s">
        <v>1259</v>
      </c>
      <c r="P281" t="s">
        <v>1533</v>
      </c>
      <c r="Q281" t="s">
        <v>1848</v>
      </c>
      <c r="R281" t="s">
        <v>108</v>
      </c>
      <c r="S281" t="s">
        <v>1897</v>
      </c>
      <c r="T281" t="s">
        <v>1897</v>
      </c>
      <c r="X281" t="s">
        <v>1897</v>
      </c>
      <c r="Y281" t="s">
        <v>95</v>
      </c>
      <c r="Z281" t="s">
        <v>104</v>
      </c>
      <c r="AA281" t="s">
        <v>316</v>
      </c>
      <c r="AB281" t="s">
        <v>2145</v>
      </c>
      <c r="AC281" t="s">
        <v>72</v>
      </c>
      <c r="AD281" t="s">
        <v>1897</v>
      </c>
      <c r="AE281" t="s">
        <v>87</v>
      </c>
      <c r="AF281" t="s">
        <v>793</v>
      </c>
      <c r="AG281" t="s">
        <v>2407</v>
      </c>
      <c r="AH281" t="s">
        <v>2591</v>
      </c>
      <c r="AI281" t="s">
        <v>1871</v>
      </c>
      <c r="AJ281" t="s">
        <v>97</v>
      </c>
      <c r="AK281" t="s">
        <v>75</v>
      </c>
    </row>
    <row r="282" spans="1:45" x14ac:dyDescent="0.35">
      <c r="A282" t="s">
        <v>66</v>
      </c>
      <c r="B282" t="s">
        <v>351</v>
      </c>
      <c r="C282">
        <f t="shared" si="3"/>
        <v>24</v>
      </c>
      <c r="D282">
        <v>281</v>
      </c>
      <c r="E282" t="s">
        <v>677</v>
      </c>
      <c r="F282" t="s">
        <v>748</v>
      </c>
      <c r="G282" t="s">
        <v>756</v>
      </c>
      <c r="I282" t="s">
        <v>157</v>
      </c>
      <c r="J282" t="s">
        <v>84</v>
      </c>
      <c r="K282" s="8">
        <v>232</v>
      </c>
      <c r="M282" t="s">
        <v>301</v>
      </c>
      <c r="O282" t="s">
        <v>1260</v>
      </c>
      <c r="P282" t="s">
        <v>1161</v>
      </c>
      <c r="Q282" t="s">
        <v>1849</v>
      </c>
      <c r="R282" t="s">
        <v>372</v>
      </c>
      <c r="S282" t="s">
        <v>1897</v>
      </c>
      <c r="T282" t="s">
        <v>1897</v>
      </c>
      <c r="X282" t="s">
        <v>1897</v>
      </c>
      <c r="Y282" t="s">
        <v>1897</v>
      </c>
      <c r="Z282" t="s">
        <v>1897</v>
      </c>
      <c r="AA282" t="s">
        <v>1897</v>
      </c>
      <c r="AB282" t="s">
        <v>1897</v>
      </c>
      <c r="AC282" t="s">
        <v>1897</v>
      </c>
      <c r="AD282" t="s">
        <v>1897</v>
      </c>
      <c r="AE282" t="s">
        <v>1897</v>
      </c>
      <c r="AF282" t="s">
        <v>1897</v>
      </c>
      <c r="AG282" t="s">
        <v>1897</v>
      </c>
      <c r="AH282" t="s">
        <v>2589</v>
      </c>
      <c r="AI282" t="s">
        <v>2665</v>
      </c>
      <c r="AJ282" t="s">
        <v>1897</v>
      </c>
      <c r="AK282" t="s">
        <v>1897</v>
      </c>
    </row>
    <row r="283" spans="1:45" x14ac:dyDescent="0.35">
      <c r="A283" t="s">
        <v>65</v>
      </c>
      <c r="B283" t="s">
        <v>352</v>
      </c>
      <c r="C283">
        <f t="shared" ref="C283:C327" si="4">C271+1</f>
        <v>24</v>
      </c>
      <c r="D283">
        <v>282</v>
      </c>
      <c r="E283" t="s">
        <v>678</v>
      </c>
      <c r="F283" t="s">
        <v>754</v>
      </c>
      <c r="G283" t="s">
        <v>756</v>
      </c>
      <c r="I283" t="s">
        <v>158</v>
      </c>
      <c r="J283" t="s">
        <v>75</v>
      </c>
      <c r="K283" s="8">
        <v>269.5</v>
      </c>
      <c r="M283" t="s">
        <v>305</v>
      </c>
      <c r="N283" t="s">
        <v>371</v>
      </c>
      <c r="O283" t="s">
        <v>1076</v>
      </c>
      <c r="P283" t="s">
        <v>1534</v>
      </c>
      <c r="Q283" t="s">
        <v>1850</v>
      </c>
      <c r="R283" t="s">
        <v>124</v>
      </c>
      <c r="S283" t="s">
        <v>1897</v>
      </c>
      <c r="T283" t="s">
        <v>1897</v>
      </c>
      <c r="X283" t="s">
        <v>1897</v>
      </c>
      <c r="Y283" t="s">
        <v>105</v>
      </c>
      <c r="Z283" t="s">
        <v>136</v>
      </c>
      <c r="AA283" t="s">
        <v>2070</v>
      </c>
      <c r="AB283" t="s">
        <v>2140</v>
      </c>
      <c r="AC283" t="s">
        <v>75</v>
      </c>
      <c r="AD283" t="s">
        <v>71</v>
      </c>
      <c r="AE283" t="s">
        <v>85</v>
      </c>
      <c r="AF283" t="s">
        <v>2357</v>
      </c>
      <c r="AG283" t="s">
        <v>1961</v>
      </c>
      <c r="AH283" t="s">
        <v>2602</v>
      </c>
      <c r="AI283" t="s">
        <v>1709</v>
      </c>
      <c r="AJ283" t="s">
        <v>117</v>
      </c>
      <c r="AK283" t="s">
        <v>79</v>
      </c>
    </row>
    <row r="284" spans="1:45" x14ac:dyDescent="0.35">
      <c r="A284" t="s">
        <v>64</v>
      </c>
      <c r="B284" t="s">
        <v>353</v>
      </c>
      <c r="C284">
        <f t="shared" si="4"/>
        <v>24</v>
      </c>
      <c r="D284">
        <v>283</v>
      </c>
      <c r="E284" t="s">
        <v>679</v>
      </c>
      <c r="F284" t="s">
        <v>742</v>
      </c>
      <c r="G284" t="s">
        <v>755</v>
      </c>
      <c r="I284" t="s">
        <v>148</v>
      </c>
      <c r="J284" t="s">
        <v>84</v>
      </c>
      <c r="K284" s="8">
        <v>237</v>
      </c>
      <c r="N284" t="s">
        <v>306</v>
      </c>
      <c r="O284" t="s">
        <v>1261</v>
      </c>
      <c r="P284" t="s">
        <v>1535</v>
      </c>
      <c r="Q284" t="s">
        <v>1851</v>
      </c>
      <c r="R284" t="s">
        <v>138</v>
      </c>
      <c r="S284" t="s">
        <v>130</v>
      </c>
      <c r="T284" t="s">
        <v>236</v>
      </c>
      <c r="U284" t="s">
        <v>1979</v>
      </c>
      <c r="V284" t="s">
        <v>89</v>
      </c>
      <c r="W284" t="s">
        <v>1897</v>
      </c>
      <c r="X284" t="s">
        <v>72</v>
      </c>
      <c r="Y284" t="s">
        <v>81</v>
      </c>
      <c r="Z284" t="s">
        <v>82</v>
      </c>
      <c r="AA284" t="s">
        <v>140</v>
      </c>
      <c r="AB284" t="s">
        <v>2093</v>
      </c>
      <c r="AC284" t="s">
        <v>1897</v>
      </c>
      <c r="AD284" t="s">
        <v>1897</v>
      </c>
      <c r="AE284" t="s">
        <v>77</v>
      </c>
      <c r="AF284" t="s">
        <v>2358</v>
      </c>
      <c r="AG284" t="s">
        <v>2394</v>
      </c>
      <c r="AH284" t="s">
        <v>2588</v>
      </c>
      <c r="AI284" t="s">
        <v>1807</v>
      </c>
    </row>
    <row r="285" spans="1:45" x14ac:dyDescent="0.35">
      <c r="A285" t="s">
        <v>63</v>
      </c>
      <c r="B285" t="s">
        <v>354</v>
      </c>
      <c r="C285">
        <f t="shared" si="4"/>
        <v>24</v>
      </c>
      <c r="D285">
        <v>284</v>
      </c>
      <c r="E285" t="s">
        <v>680</v>
      </c>
      <c r="F285" t="s">
        <v>749</v>
      </c>
      <c r="G285" t="s">
        <v>755</v>
      </c>
      <c r="I285" t="s">
        <v>149</v>
      </c>
      <c r="J285" t="s">
        <v>79</v>
      </c>
      <c r="K285" s="8">
        <v>238</v>
      </c>
      <c r="N285" t="s">
        <v>307</v>
      </c>
      <c r="O285" t="s">
        <v>1262</v>
      </c>
      <c r="P285" t="s">
        <v>1536</v>
      </c>
      <c r="Q285" t="s">
        <v>1852</v>
      </c>
      <c r="R285" t="s">
        <v>143</v>
      </c>
      <c r="S285" t="s">
        <v>120</v>
      </c>
      <c r="T285" t="s">
        <v>250</v>
      </c>
      <c r="U285" t="s">
        <v>1972</v>
      </c>
      <c r="V285" t="s">
        <v>88</v>
      </c>
      <c r="W285" t="s">
        <v>1897</v>
      </c>
      <c r="X285" t="s">
        <v>1897</v>
      </c>
      <c r="Y285" t="s">
        <v>79</v>
      </c>
      <c r="Z285" t="s">
        <v>82</v>
      </c>
      <c r="AA285" t="s">
        <v>108</v>
      </c>
      <c r="AB285" t="s">
        <v>1969</v>
      </c>
      <c r="AC285" t="s">
        <v>71</v>
      </c>
      <c r="AD285" t="s">
        <v>1897</v>
      </c>
      <c r="AE285" t="s">
        <v>84</v>
      </c>
      <c r="AF285" t="s">
        <v>2359</v>
      </c>
      <c r="AG285" t="s">
        <v>2408</v>
      </c>
      <c r="AH285" t="s">
        <v>2603</v>
      </c>
      <c r="AI285" t="s">
        <v>1837</v>
      </c>
    </row>
    <row r="286" spans="1:45" x14ac:dyDescent="0.35">
      <c r="A286" t="s">
        <v>62</v>
      </c>
      <c r="B286" t="s">
        <v>355</v>
      </c>
      <c r="C286">
        <f t="shared" si="4"/>
        <v>24</v>
      </c>
      <c r="D286">
        <v>285</v>
      </c>
      <c r="E286" t="s">
        <v>681</v>
      </c>
      <c r="F286" t="s">
        <v>737</v>
      </c>
      <c r="G286" t="s">
        <v>755</v>
      </c>
      <c r="I286" t="s">
        <v>150</v>
      </c>
      <c r="J286" t="s">
        <v>80</v>
      </c>
      <c r="K286" s="8">
        <v>272.5</v>
      </c>
      <c r="M286" t="s">
        <v>318</v>
      </c>
      <c r="N286" t="s">
        <v>364</v>
      </c>
      <c r="O286" t="s">
        <v>1263</v>
      </c>
      <c r="P286" t="s">
        <v>1537</v>
      </c>
      <c r="Q286" t="s">
        <v>1853</v>
      </c>
      <c r="R286" t="s">
        <v>253</v>
      </c>
      <c r="S286" t="s">
        <v>1897</v>
      </c>
      <c r="T286" t="s">
        <v>1897</v>
      </c>
      <c r="U286" t="s">
        <v>1897</v>
      </c>
      <c r="V286" t="s">
        <v>1897</v>
      </c>
      <c r="W286" t="s">
        <v>1897</v>
      </c>
      <c r="X286" t="s">
        <v>1897</v>
      </c>
      <c r="Y286" t="s">
        <v>1897</v>
      </c>
      <c r="Z286" t="s">
        <v>1897</v>
      </c>
      <c r="AA286" t="s">
        <v>1897</v>
      </c>
      <c r="AB286" t="s">
        <v>1897</v>
      </c>
      <c r="AC286" t="s">
        <v>1897</v>
      </c>
      <c r="AD286" t="s">
        <v>1897</v>
      </c>
      <c r="AE286" t="s">
        <v>1897</v>
      </c>
      <c r="AF286" t="s">
        <v>1897</v>
      </c>
      <c r="AG286" t="s">
        <v>1897</v>
      </c>
      <c r="AH286" t="s">
        <v>2599</v>
      </c>
      <c r="AI286" t="s">
        <v>2666</v>
      </c>
    </row>
    <row r="287" spans="1:45" x14ac:dyDescent="0.35">
      <c r="A287" t="s">
        <v>61</v>
      </c>
      <c r="B287" t="s">
        <v>356</v>
      </c>
      <c r="C287">
        <f t="shared" si="4"/>
        <v>24</v>
      </c>
      <c r="D287">
        <v>286</v>
      </c>
      <c r="E287" t="s">
        <v>682</v>
      </c>
      <c r="F287" t="s">
        <v>724</v>
      </c>
      <c r="G287" t="s">
        <v>756</v>
      </c>
      <c r="I287" t="s">
        <v>159</v>
      </c>
      <c r="J287" t="s">
        <v>76</v>
      </c>
      <c r="K287" s="8">
        <v>242</v>
      </c>
      <c r="M287" t="s">
        <v>311</v>
      </c>
      <c r="O287" t="s">
        <v>1264</v>
      </c>
      <c r="P287" t="s">
        <v>1538</v>
      </c>
      <c r="Q287" t="s">
        <v>1854</v>
      </c>
      <c r="R287" t="s">
        <v>133</v>
      </c>
      <c r="S287" t="s">
        <v>1897</v>
      </c>
      <c r="T287" t="s">
        <v>1897</v>
      </c>
      <c r="X287" t="s">
        <v>1897</v>
      </c>
      <c r="Y287" t="s">
        <v>105</v>
      </c>
      <c r="Z287" t="s">
        <v>134</v>
      </c>
      <c r="AA287" t="s">
        <v>2066</v>
      </c>
      <c r="AB287" t="s">
        <v>2163</v>
      </c>
      <c r="AC287" t="s">
        <v>73</v>
      </c>
      <c r="AD287" t="s">
        <v>71</v>
      </c>
      <c r="AE287" t="s">
        <v>84</v>
      </c>
      <c r="AF287" t="s">
        <v>2360</v>
      </c>
      <c r="AG287" t="s">
        <v>1966</v>
      </c>
      <c r="AH287" t="s">
        <v>2579</v>
      </c>
      <c r="AI287" t="s">
        <v>1729</v>
      </c>
      <c r="AJ287" t="s">
        <v>121</v>
      </c>
      <c r="AK287" t="s">
        <v>80</v>
      </c>
    </row>
    <row r="288" spans="1:45" x14ac:dyDescent="0.35">
      <c r="A288" t="s">
        <v>60</v>
      </c>
      <c r="B288" t="s">
        <v>357</v>
      </c>
      <c r="C288">
        <f t="shared" si="4"/>
        <v>24</v>
      </c>
      <c r="D288">
        <v>287</v>
      </c>
      <c r="E288" t="s">
        <v>683</v>
      </c>
      <c r="F288" t="s">
        <v>738</v>
      </c>
      <c r="G288" t="s">
        <v>755</v>
      </c>
      <c r="I288" t="s">
        <v>151</v>
      </c>
      <c r="J288" t="s">
        <v>76</v>
      </c>
      <c r="K288" s="8">
        <v>242</v>
      </c>
      <c r="N288" t="s">
        <v>311</v>
      </c>
      <c r="O288" t="s">
        <v>1265</v>
      </c>
      <c r="P288" t="s">
        <v>1539</v>
      </c>
      <c r="Q288" t="s">
        <v>1855</v>
      </c>
      <c r="R288" t="s">
        <v>241</v>
      </c>
      <c r="S288" t="s">
        <v>1897</v>
      </c>
      <c r="T288" t="s">
        <v>1897</v>
      </c>
      <c r="U288" t="s">
        <v>1897</v>
      </c>
      <c r="V288" t="s">
        <v>1897</v>
      </c>
      <c r="W288" t="s">
        <v>1897</v>
      </c>
      <c r="X288" t="s">
        <v>1897</v>
      </c>
      <c r="Y288" t="s">
        <v>1897</v>
      </c>
      <c r="Z288" t="s">
        <v>1897</v>
      </c>
      <c r="AA288" t="s">
        <v>1897</v>
      </c>
      <c r="AB288" t="s">
        <v>1897</v>
      </c>
      <c r="AC288" t="s">
        <v>1897</v>
      </c>
      <c r="AD288" t="s">
        <v>1897</v>
      </c>
      <c r="AE288" t="s">
        <v>1897</v>
      </c>
      <c r="AF288" t="s">
        <v>1897</v>
      </c>
      <c r="AG288" t="s">
        <v>1897</v>
      </c>
      <c r="AH288" t="s">
        <v>2583</v>
      </c>
      <c r="AI288" t="s">
        <v>2667</v>
      </c>
    </row>
    <row r="289" spans="1:45" x14ac:dyDescent="0.35">
      <c r="A289" t="s">
        <v>59</v>
      </c>
      <c r="B289" t="s">
        <v>358</v>
      </c>
      <c r="C289">
        <f t="shared" si="4"/>
        <v>24</v>
      </c>
      <c r="D289">
        <v>288</v>
      </c>
      <c r="E289" t="s">
        <v>684</v>
      </c>
      <c r="F289" t="s">
        <v>746</v>
      </c>
      <c r="G289" t="s">
        <v>755</v>
      </c>
      <c r="I289" t="s">
        <v>152</v>
      </c>
      <c r="J289" t="s">
        <v>81</v>
      </c>
      <c r="K289" s="8">
        <v>245</v>
      </c>
      <c r="N289" t="s">
        <v>314</v>
      </c>
      <c r="O289" t="s">
        <v>1266</v>
      </c>
      <c r="P289" t="s">
        <v>1540</v>
      </c>
      <c r="Q289" t="s">
        <v>1856</v>
      </c>
      <c r="R289" t="s">
        <v>181</v>
      </c>
      <c r="S289" t="s">
        <v>87</v>
      </c>
      <c r="T289" t="s">
        <v>118</v>
      </c>
      <c r="U289" t="s">
        <v>1979</v>
      </c>
      <c r="V289" t="s">
        <v>82</v>
      </c>
      <c r="W289" t="s">
        <v>1897</v>
      </c>
      <c r="X289" t="s">
        <v>1897</v>
      </c>
      <c r="Y289" t="s">
        <v>76</v>
      </c>
      <c r="Z289" t="s">
        <v>77</v>
      </c>
      <c r="AA289" t="s">
        <v>92</v>
      </c>
      <c r="AB289" t="s">
        <v>1980</v>
      </c>
      <c r="AC289" t="s">
        <v>1897</v>
      </c>
      <c r="AD289" t="s">
        <v>1897</v>
      </c>
      <c r="AE289" t="s">
        <v>84</v>
      </c>
      <c r="AF289" t="s">
        <v>767</v>
      </c>
      <c r="AG289" t="s">
        <v>2409</v>
      </c>
      <c r="AH289" t="s">
        <v>2603</v>
      </c>
      <c r="AI289" t="s">
        <v>2668</v>
      </c>
    </row>
    <row r="290" spans="1:45" x14ac:dyDescent="0.35">
      <c r="A290" t="s">
        <v>59</v>
      </c>
      <c r="B290" t="s">
        <v>359</v>
      </c>
      <c r="C290">
        <f t="shared" si="4"/>
        <v>25</v>
      </c>
      <c r="D290">
        <v>289</v>
      </c>
      <c r="E290" t="s">
        <v>685</v>
      </c>
      <c r="G290" t="s">
        <v>760</v>
      </c>
      <c r="I290" t="s">
        <v>98</v>
      </c>
      <c r="J290" t="s">
        <v>75</v>
      </c>
      <c r="K290" s="8">
        <v>255</v>
      </c>
      <c r="M290" t="s">
        <v>324</v>
      </c>
      <c r="O290" t="s">
        <v>1267</v>
      </c>
      <c r="P290" t="s">
        <v>1541</v>
      </c>
      <c r="Q290" t="s">
        <v>1857</v>
      </c>
    </row>
    <row r="291" spans="1:45" x14ac:dyDescent="0.35">
      <c r="A291" t="s">
        <v>60</v>
      </c>
      <c r="B291" t="s">
        <v>360</v>
      </c>
      <c r="C291">
        <f t="shared" si="4"/>
        <v>25</v>
      </c>
      <c r="D291">
        <v>290</v>
      </c>
      <c r="E291" t="s">
        <v>686</v>
      </c>
      <c r="F291" t="s">
        <v>727</v>
      </c>
      <c r="G291" t="s">
        <v>757</v>
      </c>
      <c r="I291" t="s">
        <v>106</v>
      </c>
      <c r="J291" t="s">
        <v>82</v>
      </c>
      <c r="K291" s="8">
        <v>257</v>
      </c>
      <c r="M291" t="s">
        <v>326</v>
      </c>
      <c r="O291" t="s">
        <v>1072</v>
      </c>
      <c r="P291" t="s">
        <v>1542</v>
      </c>
      <c r="Q291" t="s">
        <v>1858</v>
      </c>
      <c r="R291" t="s">
        <v>172</v>
      </c>
      <c r="S291" t="s">
        <v>1897</v>
      </c>
      <c r="T291" t="s">
        <v>1897</v>
      </c>
      <c r="X291" t="s">
        <v>1897</v>
      </c>
      <c r="AD291" t="s">
        <v>1897</v>
      </c>
      <c r="AE291" t="s">
        <v>1897</v>
      </c>
      <c r="AF291" t="s">
        <v>1897</v>
      </c>
      <c r="AG291" t="s">
        <v>1897</v>
      </c>
      <c r="AH291" t="s">
        <v>2604</v>
      </c>
      <c r="AI291" t="s">
        <v>2669</v>
      </c>
      <c r="AL291" t="s">
        <v>1897</v>
      </c>
      <c r="AM291" t="s">
        <v>1897</v>
      </c>
      <c r="AN291" t="s">
        <v>1897</v>
      </c>
      <c r="AO291" t="s">
        <v>1897</v>
      </c>
      <c r="AP291" t="s">
        <v>1897</v>
      </c>
      <c r="AQ291" t="s">
        <v>1897</v>
      </c>
      <c r="AR291" t="s">
        <v>1897</v>
      </c>
      <c r="AS291" t="s">
        <v>1897</v>
      </c>
    </row>
    <row r="292" spans="1:45" x14ac:dyDescent="0.35">
      <c r="A292" t="s">
        <v>61</v>
      </c>
      <c r="B292" t="s">
        <v>361</v>
      </c>
      <c r="C292">
        <f t="shared" si="4"/>
        <v>25</v>
      </c>
      <c r="D292">
        <v>291</v>
      </c>
      <c r="E292" t="s">
        <v>687</v>
      </c>
      <c r="F292" t="s">
        <v>740</v>
      </c>
      <c r="G292" t="s">
        <v>758</v>
      </c>
      <c r="I292" t="s">
        <v>107</v>
      </c>
      <c r="J292" t="s">
        <v>80</v>
      </c>
      <c r="K292" s="8">
        <v>281.5</v>
      </c>
      <c r="M292" t="s">
        <v>345</v>
      </c>
      <c r="N292" t="s">
        <v>355</v>
      </c>
      <c r="O292" t="s">
        <v>1268</v>
      </c>
      <c r="P292" t="s">
        <v>1543</v>
      </c>
      <c r="Q292" t="s">
        <v>1859</v>
      </c>
      <c r="R292" t="s">
        <v>98</v>
      </c>
      <c r="S292" t="s">
        <v>1897</v>
      </c>
      <c r="T292" t="s">
        <v>1897</v>
      </c>
      <c r="X292" t="s">
        <v>1897</v>
      </c>
      <c r="Y292" t="s">
        <v>101</v>
      </c>
      <c r="Z292" t="s">
        <v>110</v>
      </c>
      <c r="AA292" t="s">
        <v>2074</v>
      </c>
      <c r="AB292" t="s">
        <v>2129</v>
      </c>
      <c r="AC292" t="s">
        <v>72</v>
      </c>
      <c r="AD292" t="s">
        <v>1897</v>
      </c>
      <c r="AE292" t="s">
        <v>87</v>
      </c>
      <c r="AF292" t="s">
        <v>2361</v>
      </c>
      <c r="AG292" t="s">
        <v>1979</v>
      </c>
      <c r="AH292" t="s">
        <v>2571</v>
      </c>
      <c r="AI292" t="s">
        <v>1813</v>
      </c>
      <c r="AJ292" t="s">
        <v>113</v>
      </c>
      <c r="AK292" t="s">
        <v>75</v>
      </c>
    </row>
    <row r="293" spans="1:45" x14ac:dyDescent="0.35">
      <c r="A293" t="s">
        <v>62</v>
      </c>
      <c r="B293" t="s">
        <v>362</v>
      </c>
      <c r="C293">
        <f t="shared" si="4"/>
        <v>25</v>
      </c>
      <c r="D293">
        <v>292</v>
      </c>
      <c r="E293" t="s">
        <v>688</v>
      </c>
      <c r="F293" t="s">
        <v>746</v>
      </c>
      <c r="G293" t="s">
        <v>756</v>
      </c>
      <c r="I293" t="s">
        <v>160</v>
      </c>
      <c r="J293" t="s">
        <v>81</v>
      </c>
      <c r="K293" s="8">
        <v>283.5</v>
      </c>
      <c r="M293" t="s">
        <v>339</v>
      </c>
      <c r="N293" t="s">
        <v>365</v>
      </c>
      <c r="O293" t="s">
        <v>1269</v>
      </c>
      <c r="P293" t="s">
        <v>1544</v>
      </c>
      <c r="Q293" t="s">
        <v>1860</v>
      </c>
      <c r="R293" t="s">
        <v>170</v>
      </c>
      <c r="S293" t="s">
        <v>1897</v>
      </c>
      <c r="T293" t="s">
        <v>1897</v>
      </c>
      <c r="X293" t="s">
        <v>1897</v>
      </c>
      <c r="Y293" t="s">
        <v>93</v>
      </c>
      <c r="Z293" t="s">
        <v>110</v>
      </c>
      <c r="AA293" t="s">
        <v>2075</v>
      </c>
      <c r="AB293" t="s">
        <v>2105</v>
      </c>
      <c r="AC293" t="s">
        <v>1897</v>
      </c>
      <c r="AD293" t="s">
        <v>1897</v>
      </c>
      <c r="AE293" t="s">
        <v>87</v>
      </c>
      <c r="AF293" t="s">
        <v>2362</v>
      </c>
      <c r="AG293" t="s">
        <v>2407</v>
      </c>
      <c r="AH293" t="s">
        <v>2605</v>
      </c>
      <c r="AI293" t="s">
        <v>1870</v>
      </c>
      <c r="AJ293" t="s">
        <v>128</v>
      </c>
      <c r="AK293" t="s">
        <v>77</v>
      </c>
    </row>
    <row r="294" spans="1:45" x14ac:dyDescent="0.35">
      <c r="A294" t="s">
        <v>63</v>
      </c>
      <c r="B294" t="s">
        <v>363</v>
      </c>
      <c r="C294">
        <f t="shared" si="4"/>
        <v>25</v>
      </c>
      <c r="D294">
        <v>293</v>
      </c>
      <c r="E294" t="s">
        <v>689</v>
      </c>
      <c r="F294" t="s">
        <v>749</v>
      </c>
      <c r="G294" t="s">
        <v>756</v>
      </c>
      <c r="I294" t="s">
        <v>161</v>
      </c>
      <c r="J294" t="s">
        <v>79</v>
      </c>
      <c r="K294" s="8">
        <v>262</v>
      </c>
      <c r="N294" t="s">
        <v>331</v>
      </c>
      <c r="O294" t="s">
        <v>1270</v>
      </c>
      <c r="P294" t="s">
        <v>1297</v>
      </c>
      <c r="Q294" t="s">
        <v>1861</v>
      </c>
      <c r="R294" t="s">
        <v>201</v>
      </c>
      <c r="S294" t="s">
        <v>71</v>
      </c>
      <c r="T294" t="s">
        <v>74</v>
      </c>
      <c r="X294" t="s">
        <v>1897</v>
      </c>
      <c r="Y294" t="s">
        <v>90</v>
      </c>
      <c r="Z294" t="s">
        <v>113</v>
      </c>
      <c r="AA294" t="s">
        <v>278</v>
      </c>
      <c r="AB294" t="s">
        <v>2164</v>
      </c>
      <c r="AC294" t="s">
        <v>1897</v>
      </c>
      <c r="AD294" t="s">
        <v>1897</v>
      </c>
      <c r="AE294" t="s">
        <v>87</v>
      </c>
      <c r="AF294" t="s">
        <v>778</v>
      </c>
      <c r="AG294" t="s">
        <v>2406</v>
      </c>
      <c r="AH294" t="s">
        <v>2593</v>
      </c>
      <c r="AI294" t="s">
        <v>2670</v>
      </c>
      <c r="AJ294" t="s">
        <v>116</v>
      </c>
      <c r="AK294" t="s">
        <v>71</v>
      </c>
    </row>
    <row r="295" spans="1:45" x14ac:dyDescent="0.35">
      <c r="A295" t="s">
        <v>64</v>
      </c>
      <c r="B295" t="s">
        <v>364</v>
      </c>
      <c r="C295">
        <f t="shared" si="4"/>
        <v>25</v>
      </c>
      <c r="D295">
        <v>294</v>
      </c>
      <c r="E295" t="s">
        <v>690</v>
      </c>
      <c r="F295" t="s">
        <v>754</v>
      </c>
      <c r="G295" t="s">
        <v>756</v>
      </c>
      <c r="I295" t="s">
        <v>162</v>
      </c>
      <c r="J295" t="s">
        <v>75</v>
      </c>
      <c r="K295" s="8">
        <v>267</v>
      </c>
      <c r="M295" t="s">
        <v>336</v>
      </c>
      <c r="O295" t="s">
        <v>1271</v>
      </c>
      <c r="P295" t="s">
        <v>1360</v>
      </c>
      <c r="Q295" t="s">
        <v>1862</v>
      </c>
      <c r="R295" t="s">
        <v>352</v>
      </c>
      <c r="S295" t="s">
        <v>1897</v>
      </c>
      <c r="T295" t="s">
        <v>1897</v>
      </c>
      <c r="X295" t="s">
        <v>1897</v>
      </c>
      <c r="Y295" t="s">
        <v>1897</v>
      </c>
      <c r="Z295" t="s">
        <v>1897</v>
      </c>
      <c r="AA295" t="s">
        <v>1897</v>
      </c>
      <c r="AB295" t="s">
        <v>1897</v>
      </c>
      <c r="AC295" t="s">
        <v>1897</v>
      </c>
      <c r="AD295" t="s">
        <v>1897</v>
      </c>
      <c r="AE295" t="s">
        <v>1897</v>
      </c>
      <c r="AF295" t="s">
        <v>1897</v>
      </c>
      <c r="AG295" t="s">
        <v>1897</v>
      </c>
      <c r="AH295" t="s">
        <v>2599</v>
      </c>
      <c r="AI295" t="s">
        <v>2671</v>
      </c>
      <c r="AJ295" t="s">
        <v>1897</v>
      </c>
      <c r="AK295" t="s">
        <v>1897</v>
      </c>
    </row>
    <row r="296" spans="1:45" x14ac:dyDescent="0.35">
      <c r="A296" t="s">
        <v>65</v>
      </c>
      <c r="B296" t="s">
        <v>365</v>
      </c>
      <c r="C296">
        <f t="shared" si="4"/>
        <v>25</v>
      </c>
      <c r="D296">
        <v>295</v>
      </c>
      <c r="E296" t="s">
        <v>691</v>
      </c>
      <c r="F296" t="s">
        <v>746</v>
      </c>
      <c r="G296" t="s">
        <v>756</v>
      </c>
      <c r="I296" t="s">
        <v>163</v>
      </c>
      <c r="J296" t="s">
        <v>81</v>
      </c>
      <c r="K296" s="8">
        <v>286.5</v>
      </c>
      <c r="M296" t="s">
        <v>344</v>
      </c>
      <c r="N296" t="s">
        <v>366</v>
      </c>
      <c r="O296" t="s">
        <v>1272</v>
      </c>
      <c r="P296" t="s">
        <v>1545</v>
      </c>
      <c r="Q296" t="s">
        <v>1863</v>
      </c>
      <c r="R296" t="s">
        <v>114</v>
      </c>
      <c r="S296" t="s">
        <v>1897</v>
      </c>
      <c r="T296" t="s">
        <v>1897</v>
      </c>
      <c r="X296" t="s">
        <v>1897</v>
      </c>
      <c r="Y296" t="s">
        <v>120</v>
      </c>
      <c r="Z296" t="s">
        <v>149</v>
      </c>
      <c r="AA296" t="s">
        <v>2076</v>
      </c>
      <c r="AB296" t="s">
        <v>2165</v>
      </c>
      <c r="AC296" t="s">
        <v>74</v>
      </c>
      <c r="AD296" t="s">
        <v>1897</v>
      </c>
      <c r="AE296" t="s">
        <v>87</v>
      </c>
      <c r="AF296" t="s">
        <v>2363</v>
      </c>
      <c r="AG296" t="s">
        <v>2125</v>
      </c>
      <c r="AH296" t="s">
        <v>2574</v>
      </c>
      <c r="AI296" t="s">
        <v>1671</v>
      </c>
      <c r="AJ296" t="s">
        <v>150</v>
      </c>
      <c r="AK296" t="s">
        <v>81</v>
      </c>
    </row>
    <row r="297" spans="1:45" x14ac:dyDescent="0.35">
      <c r="A297" t="s">
        <v>66</v>
      </c>
      <c r="B297" t="s">
        <v>366</v>
      </c>
      <c r="C297">
        <f t="shared" si="4"/>
        <v>25</v>
      </c>
      <c r="D297">
        <v>296</v>
      </c>
      <c r="E297" t="s">
        <v>692</v>
      </c>
      <c r="F297" t="s">
        <v>747</v>
      </c>
      <c r="G297" t="s">
        <v>756</v>
      </c>
      <c r="I297" t="s">
        <v>164</v>
      </c>
      <c r="J297" t="s">
        <v>80</v>
      </c>
      <c r="K297" s="8">
        <v>268</v>
      </c>
      <c r="M297" t="s">
        <v>337</v>
      </c>
      <c r="O297" t="s">
        <v>1273</v>
      </c>
      <c r="P297" t="s">
        <v>1331</v>
      </c>
      <c r="Q297" t="s">
        <v>1864</v>
      </c>
      <c r="R297" t="s">
        <v>132</v>
      </c>
      <c r="S297" t="s">
        <v>79</v>
      </c>
      <c r="T297" t="s">
        <v>81</v>
      </c>
      <c r="X297" t="s">
        <v>1897</v>
      </c>
      <c r="Y297" t="s">
        <v>129</v>
      </c>
      <c r="Z297" t="s">
        <v>174</v>
      </c>
      <c r="AA297" t="s">
        <v>2077</v>
      </c>
      <c r="AB297" t="s">
        <v>2142</v>
      </c>
      <c r="AC297" t="s">
        <v>72</v>
      </c>
      <c r="AD297" t="s">
        <v>72</v>
      </c>
      <c r="AE297" t="s">
        <v>87</v>
      </c>
      <c r="AF297" t="s">
        <v>2278</v>
      </c>
      <c r="AG297" t="s">
        <v>1976</v>
      </c>
      <c r="AH297" t="s">
        <v>2606</v>
      </c>
      <c r="AI297" t="s">
        <v>1728</v>
      </c>
      <c r="AJ297" t="s">
        <v>112</v>
      </c>
      <c r="AK297" t="s">
        <v>79</v>
      </c>
    </row>
    <row r="298" spans="1:45" x14ac:dyDescent="0.35">
      <c r="A298" t="s">
        <v>67</v>
      </c>
      <c r="B298" t="s">
        <v>367</v>
      </c>
      <c r="C298">
        <f t="shared" si="4"/>
        <v>25</v>
      </c>
      <c r="D298">
        <v>297</v>
      </c>
      <c r="E298" t="s">
        <v>693</v>
      </c>
      <c r="F298" t="s">
        <v>730</v>
      </c>
      <c r="G298" t="s">
        <v>756</v>
      </c>
      <c r="I298" t="s">
        <v>165</v>
      </c>
      <c r="J298" t="s">
        <v>75</v>
      </c>
      <c r="K298" s="8">
        <v>271</v>
      </c>
      <c r="N298" t="s">
        <v>340</v>
      </c>
      <c r="O298" t="s">
        <v>1274</v>
      </c>
      <c r="P298" t="s">
        <v>1065</v>
      </c>
      <c r="Q298" t="s">
        <v>1865</v>
      </c>
      <c r="R298" t="s">
        <v>1896</v>
      </c>
      <c r="S298" t="s">
        <v>1897</v>
      </c>
      <c r="T298" t="s">
        <v>1897</v>
      </c>
      <c r="X298" t="s">
        <v>1897</v>
      </c>
      <c r="Y298" t="s">
        <v>1897</v>
      </c>
      <c r="Z298" t="s">
        <v>1897</v>
      </c>
      <c r="AA298" t="s">
        <v>1897</v>
      </c>
      <c r="AB298" t="s">
        <v>1897</v>
      </c>
      <c r="AC298" t="s">
        <v>1897</v>
      </c>
      <c r="AD298" t="s">
        <v>1897</v>
      </c>
      <c r="AE298" t="s">
        <v>1897</v>
      </c>
      <c r="AF298" t="s">
        <v>1897</v>
      </c>
      <c r="AG298" t="s">
        <v>1897</v>
      </c>
      <c r="AH298" t="s">
        <v>2603</v>
      </c>
      <c r="AI298" t="s">
        <v>2672</v>
      </c>
      <c r="AJ298" t="s">
        <v>1897</v>
      </c>
      <c r="AK298" t="s">
        <v>1897</v>
      </c>
    </row>
    <row r="299" spans="1:45" x14ac:dyDescent="0.35">
      <c r="A299" t="s">
        <v>68</v>
      </c>
      <c r="B299" t="s">
        <v>368</v>
      </c>
      <c r="C299">
        <f t="shared" si="4"/>
        <v>25</v>
      </c>
      <c r="D299">
        <v>298</v>
      </c>
      <c r="E299" t="s">
        <v>694</v>
      </c>
      <c r="F299" t="s">
        <v>748</v>
      </c>
      <c r="G299" t="s">
        <v>756</v>
      </c>
      <c r="I299" t="s">
        <v>166</v>
      </c>
      <c r="J299" t="s">
        <v>84</v>
      </c>
      <c r="K299" s="8">
        <v>288.5</v>
      </c>
      <c r="M299" t="s">
        <v>346</v>
      </c>
      <c r="N299" t="s">
        <v>368</v>
      </c>
      <c r="O299" t="s">
        <v>1275</v>
      </c>
      <c r="P299" t="s">
        <v>1546</v>
      </c>
      <c r="Q299" t="s">
        <v>1866</v>
      </c>
      <c r="R299" t="s">
        <v>139</v>
      </c>
      <c r="S299" t="s">
        <v>71</v>
      </c>
      <c r="T299" t="s">
        <v>74</v>
      </c>
      <c r="X299" t="s">
        <v>1897</v>
      </c>
      <c r="Y299" t="s">
        <v>107</v>
      </c>
      <c r="Z299" t="s">
        <v>125</v>
      </c>
      <c r="AA299" t="s">
        <v>2078</v>
      </c>
      <c r="AB299" t="s">
        <v>769</v>
      </c>
      <c r="AC299" t="s">
        <v>74</v>
      </c>
      <c r="AD299" t="s">
        <v>71</v>
      </c>
      <c r="AE299" t="s">
        <v>78</v>
      </c>
      <c r="AF299" t="s">
        <v>2323</v>
      </c>
      <c r="AG299" t="s">
        <v>2410</v>
      </c>
      <c r="AH299" t="s">
        <v>2607</v>
      </c>
      <c r="AI299" t="s">
        <v>1766</v>
      </c>
      <c r="AJ299" t="s">
        <v>106</v>
      </c>
      <c r="AK299" t="s">
        <v>75</v>
      </c>
    </row>
    <row r="300" spans="1:45" x14ac:dyDescent="0.35">
      <c r="A300" t="s">
        <v>69</v>
      </c>
      <c r="B300" t="s">
        <v>369</v>
      </c>
      <c r="C300">
        <f t="shared" si="4"/>
        <v>25</v>
      </c>
      <c r="D300">
        <v>299</v>
      </c>
      <c r="E300" t="s">
        <v>695</v>
      </c>
      <c r="F300" t="s">
        <v>736</v>
      </c>
      <c r="G300" t="s">
        <v>756</v>
      </c>
      <c r="I300" t="s">
        <v>167</v>
      </c>
      <c r="J300" t="s">
        <v>84</v>
      </c>
      <c r="K300" s="8">
        <v>272</v>
      </c>
      <c r="M300" t="s">
        <v>341</v>
      </c>
      <c r="O300" t="s">
        <v>1276</v>
      </c>
      <c r="P300" t="s">
        <v>1547</v>
      </c>
      <c r="Q300" t="s">
        <v>1867</v>
      </c>
      <c r="R300" t="s">
        <v>302</v>
      </c>
      <c r="S300" t="s">
        <v>1897</v>
      </c>
      <c r="T300" t="s">
        <v>1897</v>
      </c>
      <c r="X300" t="s">
        <v>1897</v>
      </c>
      <c r="Y300" t="s">
        <v>1897</v>
      </c>
      <c r="Z300" t="s">
        <v>1897</v>
      </c>
      <c r="AA300" t="s">
        <v>1897</v>
      </c>
      <c r="AB300" t="s">
        <v>1897</v>
      </c>
      <c r="AC300" t="s">
        <v>1897</v>
      </c>
      <c r="AD300" t="s">
        <v>1897</v>
      </c>
      <c r="AE300" t="s">
        <v>1897</v>
      </c>
      <c r="AF300" t="s">
        <v>1897</v>
      </c>
      <c r="AG300" t="s">
        <v>1897</v>
      </c>
      <c r="AH300" t="s">
        <v>2599</v>
      </c>
      <c r="AI300" t="s">
        <v>2673</v>
      </c>
      <c r="AJ300" t="s">
        <v>1897</v>
      </c>
      <c r="AK300" t="s">
        <v>1897</v>
      </c>
    </row>
    <row r="301" spans="1:45" x14ac:dyDescent="0.35">
      <c r="A301" t="s">
        <v>70</v>
      </c>
      <c r="B301" t="s">
        <v>370</v>
      </c>
      <c r="C301">
        <f t="shared" si="4"/>
        <v>25</v>
      </c>
      <c r="D301">
        <v>300</v>
      </c>
      <c r="E301" t="s">
        <v>696</v>
      </c>
      <c r="F301" t="s">
        <v>729</v>
      </c>
      <c r="G301" t="s">
        <v>756</v>
      </c>
      <c r="I301" t="s">
        <v>168</v>
      </c>
      <c r="J301" t="s">
        <v>82</v>
      </c>
      <c r="K301" s="8">
        <v>273</v>
      </c>
      <c r="N301" t="s">
        <v>342</v>
      </c>
      <c r="O301" t="s">
        <v>1277</v>
      </c>
      <c r="P301" t="s">
        <v>1548</v>
      </c>
      <c r="Q301" t="s">
        <v>1868</v>
      </c>
      <c r="R301" t="s">
        <v>174</v>
      </c>
      <c r="S301" t="s">
        <v>1897</v>
      </c>
      <c r="T301" t="s">
        <v>1897</v>
      </c>
      <c r="X301" t="s">
        <v>1897</v>
      </c>
      <c r="Y301" t="s">
        <v>85</v>
      </c>
      <c r="Z301" t="s">
        <v>95</v>
      </c>
      <c r="AA301" t="s">
        <v>186</v>
      </c>
      <c r="AB301" t="s">
        <v>2166</v>
      </c>
      <c r="AC301" t="s">
        <v>74</v>
      </c>
      <c r="AD301" t="s">
        <v>1897</v>
      </c>
      <c r="AE301" t="s">
        <v>86</v>
      </c>
      <c r="AF301" t="s">
        <v>2364</v>
      </c>
      <c r="AG301" t="s">
        <v>2407</v>
      </c>
      <c r="AH301" t="s">
        <v>2604</v>
      </c>
      <c r="AI301" t="s">
        <v>1877</v>
      </c>
      <c r="AJ301" t="s">
        <v>86</v>
      </c>
      <c r="AK301" t="s">
        <v>1897</v>
      </c>
    </row>
    <row r="302" spans="1:45" x14ac:dyDescent="0.35">
      <c r="A302" t="s">
        <v>70</v>
      </c>
      <c r="B302" t="s">
        <v>371</v>
      </c>
      <c r="C302">
        <f t="shared" si="4"/>
        <v>26</v>
      </c>
      <c r="D302">
        <v>301</v>
      </c>
      <c r="E302" t="s">
        <v>697</v>
      </c>
      <c r="F302" t="s">
        <v>737</v>
      </c>
      <c r="G302" t="s">
        <v>756</v>
      </c>
      <c r="I302" t="s">
        <v>169</v>
      </c>
      <c r="J302" t="s">
        <v>80</v>
      </c>
      <c r="K302" s="8">
        <v>289.5</v>
      </c>
      <c r="M302" t="s">
        <v>357</v>
      </c>
      <c r="N302" t="s">
        <v>358</v>
      </c>
      <c r="O302" t="s">
        <v>1278</v>
      </c>
      <c r="P302" t="s">
        <v>1268</v>
      </c>
      <c r="Q302" t="s">
        <v>1869</v>
      </c>
      <c r="R302" t="s">
        <v>151</v>
      </c>
      <c r="S302" t="s">
        <v>80</v>
      </c>
      <c r="T302" t="s">
        <v>147</v>
      </c>
      <c r="X302" t="s">
        <v>1897</v>
      </c>
      <c r="Y302" t="s">
        <v>89</v>
      </c>
      <c r="Z302" t="s">
        <v>104</v>
      </c>
      <c r="AA302" t="s">
        <v>2079</v>
      </c>
      <c r="AB302" t="s">
        <v>2120</v>
      </c>
      <c r="AC302" t="s">
        <v>72</v>
      </c>
      <c r="AD302" t="s">
        <v>1897</v>
      </c>
      <c r="AE302" t="s">
        <v>86</v>
      </c>
      <c r="AF302" t="s">
        <v>2365</v>
      </c>
      <c r="AG302" t="s">
        <v>1985</v>
      </c>
      <c r="AH302" t="s">
        <v>2608</v>
      </c>
      <c r="AI302" t="s">
        <v>1823</v>
      </c>
      <c r="AJ302" t="s">
        <v>120</v>
      </c>
      <c r="AK302" t="s">
        <v>76</v>
      </c>
    </row>
    <row r="303" spans="1:45" x14ac:dyDescent="0.35">
      <c r="A303" t="s">
        <v>69</v>
      </c>
      <c r="B303" t="s">
        <v>372</v>
      </c>
      <c r="C303">
        <f t="shared" si="4"/>
        <v>26</v>
      </c>
      <c r="D303">
        <v>302</v>
      </c>
      <c r="E303" t="s">
        <v>698</v>
      </c>
      <c r="F303" t="s">
        <v>734</v>
      </c>
      <c r="G303" t="s">
        <v>756</v>
      </c>
      <c r="I303" t="s">
        <v>170</v>
      </c>
      <c r="J303" t="s">
        <v>81</v>
      </c>
      <c r="K303" s="8">
        <v>274</v>
      </c>
      <c r="M303" t="s">
        <v>343</v>
      </c>
      <c r="O303" t="s">
        <v>1093</v>
      </c>
      <c r="P303" t="s">
        <v>1343</v>
      </c>
      <c r="Q303" t="s">
        <v>1870</v>
      </c>
      <c r="R303" t="s">
        <v>161</v>
      </c>
      <c r="S303" t="s">
        <v>1897</v>
      </c>
      <c r="T303" t="s">
        <v>1897</v>
      </c>
      <c r="X303" t="s">
        <v>1897</v>
      </c>
      <c r="Y303" t="s">
        <v>104</v>
      </c>
      <c r="Z303" t="s">
        <v>134</v>
      </c>
      <c r="AA303" t="s">
        <v>2080</v>
      </c>
      <c r="AB303" t="s">
        <v>2167</v>
      </c>
      <c r="AC303" t="s">
        <v>72</v>
      </c>
      <c r="AD303" t="s">
        <v>1897</v>
      </c>
      <c r="AE303" t="s">
        <v>79</v>
      </c>
      <c r="AF303" t="s">
        <v>2366</v>
      </c>
      <c r="AG303" t="s">
        <v>2132</v>
      </c>
      <c r="AH303" t="s">
        <v>2606</v>
      </c>
      <c r="AI303" t="s">
        <v>1861</v>
      </c>
      <c r="AJ303" t="s">
        <v>106</v>
      </c>
      <c r="AK303" t="s">
        <v>73</v>
      </c>
    </row>
    <row r="304" spans="1:45" x14ac:dyDescent="0.35">
      <c r="A304" t="s">
        <v>68</v>
      </c>
      <c r="B304" t="s">
        <v>373</v>
      </c>
      <c r="C304">
        <f t="shared" si="4"/>
        <v>26</v>
      </c>
      <c r="D304">
        <v>303</v>
      </c>
      <c r="E304" t="s">
        <v>699</v>
      </c>
      <c r="F304" t="s">
        <v>737</v>
      </c>
      <c r="G304" t="s">
        <v>758</v>
      </c>
      <c r="I304" t="s">
        <v>108</v>
      </c>
      <c r="J304" t="s">
        <v>80</v>
      </c>
      <c r="K304" s="8">
        <v>290</v>
      </c>
      <c r="M304" t="s">
        <v>347</v>
      </c>
      <c r="N304" t="s">
        <v>370</v>
      </c>
      <c r="O304" t="s">
        <v>1072</v>
      </c>
      <c r="P304" t="s">
        <v>1549</v>
      </c>
      <c r="Q304" t="s">
        <v>1871</v>
      </c>
      <c r="R304" t="s">
        <v>100</v>
      </c>
      <c r="S304" t="s">
        <v>1897</v>
      </c>
      <c r="T304" t="s">
        <v>1897</v>
      </c>
      <c r="X304" t="s">
        <v>1897</v>
      </c>
      <c r="Y304" t="s">
        <v>97</v>
      </c>
      <c r="Z304" t="s">
        <v>110</v>
      </c>
      <c r="AA304" t="s">
        <v>372</v>
      </c>
      <c r="AB304" t="s">
        <v>2138</v>
      </c>
      <c r="AC304" t="s">
        <v>72</v>
      </c>
      <c r="AD304" t="s">
        <v>1897</v>
      </c>
      <c r="AE304" t="s">
        <v>84</v>
      </c>
      <c r="AF304" t="s">
        <v>2367</v>
      </c>
      <c r="AG304" t="s">
        <v>1983</v>
      </c>
      <c r="AH304" t="s">
        <v>2606</v>
      </c>
      <c r="AI304" t="s">
        <v>1825</v>
      </c>
      <c r="AJ304" t="s">
        <v>102</v>
      </c>
      <c r="AK304" t="s">
        <v>72</v>
      </c>
    </row>
    <row r="305" spans="1:56" x14ac:dyDescent="0.35">
      <c r="A305" t="s">
        <v>67</v>
      </c>
      <c r="B305" t="s">
        <v>374</v>
      </c>
      <c r="C305">
        <f t="shared" si="4"/>
        <v>26</v>
      </c>
      <c r="D305">
        <v>304</v>
      </c>
      <c r="E305" t="s">
        <v>700</v>
      </c>
      <c r="F305" t="s">
        <v>746</v>
      </c>
      <c r="G305" t="s">
        <v>758</v>
      </c>
      <c r="I305" t="s">
        <v>109</v>
      </c>
      <c r="J305" t="s">
        <v>81</v>
      </c>
      <c r="K305" s="8">
        <v>291.5</v>
      </c>
      <c r="M305" t="s">
        <v>1034</v>
      </c>
      <c r="N305" t="s">
        <v>343</v>
      </c>
      <c r="O305" t="s">
        <v>1204</v>
      </c>
      <c r="P305" t="s">
        <v>1550</v>
      </c>
      <c r="Q305" t="s">
        <v>1872</v>
      </c>
      <c r="R305" t="s">
        <v>119</v>
      </c>
      <c r="S305" t="s">
        <v>1897</v>
      </c>
      <c r="T305" t="s">
        <v>1897</v>
      </c>
      <c r="X305" t="s">
        <v>1897</v>
      </c>
      <c r="Y305" t="s">
        <v>95</v>
      </c>
      <c r="Z305" t="s">
        <v>98</v>
      </c>
      <c r="AA305" t="s">
        <v>324</v>
      </c>
      <c r="AB305" t="s">
        <v>2117</v>
      </c>
      <c r="AC305" t="s">
        <v>1897</v>
      </c>
      <c r="AD305" t="s">
        <v>1897</v>
      </c>
      <c r="AE305" t="s">
        <v>87</v>
      </c>
      <c r="AF305" t="s">
        <v>2368</v>
      </c>
      <c r="AG305" t="s">
        <v>2411</v>
      </c>
      <c r="AH305" t="s">
        <v>2600</v>
      </c>
      <c r="AI305" t="s">
        <v>2674</v>
      </c>
      <c r="AJ305" t="s">
        <v>96</v>
      </c>
      <c r="AK305" t="s">
        <v>74</v>
      </c>
    </row>
    <row r="306" spans="1:56" x14ac:dyDescent="0.35">
      <c r="A306" t="s">
        <v>66</v>
      </c>
      <c r="B306" t="s">
        <v>375</v>
      </c>
      <c r="C306">
        <f t="shared" si="4"/>
        <v>26</v>
      </c>
      <c r="D306">
        <v>305</v>
      </c>
      <c r="E306" t="s">
        <v>701</v>
      </c>
      <c r="F306" t="s">
        <v>753</v>
      </c>
      <c r="G306" t="s">
        <v>756</v>
      </c>
      <c r="I306" t="s">
        <v>171</v>
      </c>
      <c r="J306" t="s">
        <v>81</v>
      </c>
      <c r="K306" s="8">
        <v>291.5</v>
      </c>
      <c r="M306" t="s">
        <v>362</v>
      </c>
      <c r="N306" t="s">
        <v>357</v>
      </c>
      <c r="O306" t="s">
        <v>1047</v>
      </c>
      <c r="P306" t="s">
        <v>1551</v>
      </c>
      <c r="Q306" t="s">
        <v>1873</v>
      </c>
      <c r="R306" t="s">
        <v>162</v>
      </c>
      <c r="S306" t="s">
        <v>1897</v>
      </c>
      <c r="T306" t="s">
        <v>1897</v>
      </c>
      <c r="X306" t="s">
        <v>1897</v>
      </c>
      <c r="Y306" t="s">
        <v>113</v>
      </c>
      <c r="Z306" t="s">
        <v>155</v>
      </c>
      <c r="AA306" t="s">
        <v>2081</v>
      </c>
      <c r="AB306" t="s">
        <v>2155</v>
      </c>
      <c r="AC306" t="s">
        <v>1897</v>
      </c>
      <c r="AD306" t="s">
        <v>1897</v>
      </c>
      <c r="AE306" t="s">
        <v>85</v>
      </c>
      <c r="AF306" t="s">
        <v>2369</v>
      </c>
      <c r="AG306" t="s">
        <v>1979</v>
      </c>
      <c r="AH306" t="s">
        <v>2589</v>
      </c>
      <c r="AI306" t="s">
        <v>1862</v>
      </c>
      <c r="AJ306" t="s">
        <v>110</v>
      </c>
      <c r="AK306" t="s">
        <v>76</v>
      </c>
    </row>
    <row r="307" spans="1:56" x14ac:dyDescent="0.35">
      <c r="A307" t="s">
        <v>65</v>
      </c>
      <c r="B307" t="s">
        <v>376</v>
      </c>
      <c r="C307">
        <f t="shared" si="4"/>
        <v>26</v>
      </c>
      <c r="D307">
        <v>306</v>
      </c>
      <c r="E307" t="s">
        <v>702</v>
      </c>
      <c r="F307" t="s">
        <v>733</v>
      </c>
      <c r="G307" t="s">
        <v>756</v>
      </c>
      <c r="I307" t="s">
        <v>172</v>
      </c>
      <c r="J307" t="s">
        <v>76</v>
      </c>
      <c r="K307" s="8">
        <v>279</v>
      </c>
      <c r="N307" t="s">
        <v>348</v>
      </c>
      <c r="O307" t="s">
        <v>1105</v>
      </c>
      <c r="P307" t="s">
        <v>1552</v>
      </c>
      <c r="Q307" t="s">
        <v>1874</v>
      </c>
      <c r="R307" t="s">
        <v>362</v>
      </c>
      <c r="S307" t="s">
        <v>1897</v>
      </c>
      <c r="T307" t="s">
        <v>1897</v>
      </c>
      <c r="X307" t="s">
        <v>1897</v>
      </c>
      <c r="Y307" t="s">
        <v>1897</v>
      </c>
      <c r="Z307" t="s">
        <v>1897</v>
      </c>
      <c r="AA307" t="s">
        <v>1897</v>
      </c>
      <c r="AB307" t="s">
        <v>1897</v>
      </c>
      <c r="AC307" t="s">
        <v>1897</v>
      </c>
      <c r="AD307" t="s">
        <v>1897</v>
      </c>
      <c r="AE307" t="s">
        <v>1897</v>
      </c>
      <c r="AF307" t="s">
        <v>1897</v>
      </c>
      <c r="AG307" t="s">
        <v>1897</v>
      </c>
      <c r="AH307" t="s">
        <v>2582</v>
      </c>
      <c r="AI307" t="s">
        <v>2675</v>
      </c>
      <c r="AJ307" t="s">
        <v>1897</v>
      </c>
      <c r="AK307" t="s">
        <v>1897</v>
      </c>
    </row>
    <row r="308" spans="1:56" x14ac:dyDescent="0.35">
      <c r="A308" t="s">
        <v>64</v>
      </c>
      <c r="B308" t="s">
        <v>377</v>
      </c>
      <c r="C308">
        <f t="shared" si="4"/>
        <v>26</v>
      </c>
      <c r="D308">
        <v>307</v>
      </c>
      <c r="E308" t="s">
        <v>703</v>
      </c>
      <c r="F308" t="s">
        <v>743</v>
      </c>
      <c r="G308" t="s">
        <v>759</v>
      </c>
      <c r="I308" t="s">
        <v>92</v>
      </c>
      <c r="J308" t="s">
        <v>81</v>
      </c>
      <c r="K308" s="8">
        <v>280</v>
      </c>
      <c r="N308" t="s">
        <v>349</v>
      </c>
      <c r="O308" t="s">
        <v>1130</v>
      </c>
      <c r="P308" t="s">
        <v>1427</v>
      </c>
      <c r="Q308" t="s">
        <v>1875</v>
      </c>
      <c r="R308" t="s">
        <v>86</v>
      </c>
      <c r="AE308" t="s">
        <v>87</v>
      </c>
      <c r="AF308" t="s">
        <v>2370</v>
      </c>
      <c r="AG308" t="s">
        <v>2100</v>
      </c>
      <c r="AH308" t="s">
        <v>2561</v>
      </c>
      <c r="AI308" t="s">
        <v>1804</v>
      </c>
      <c r="AT308" t="s">
        <v>99</v>
      </c>
      <c r="AU308" t="s">
        <v>101</v>
      </c>
      <c r="AV308" t="s">
        <v>2763</v>
      </c>
      <c r="AW308" t="s">
        <v>127</v>
      </c>
      <c r="AX308" t="s">
        <v>1897</v>
      </c>
      <c r="AY308" t="s">
        <v>78</v>
      </c>
      <c r="AZ308" t="s">
        <v>82</v>
      </c>
      <c r="BA308" t="s">
        <v>72</v>
      </c>
      <c r="BB308" t="s">
        <v>77</v>
      </c>
      <c r="BC308" t="s">
        <v>103</v>
      </c>
      <c r="BD308" t="s">
        <v>103</v>
      </c>
    </row>
    <row r="309" spans="1:56" x14ac:dyDescent="0.35">
      <c r="A309" t="s">
        <v>63</v>
      </c>
      <c r="B309" t="s">
        <v>378</v>
      </c>
      <c r="C309">
        <f t="shared" si="4"/>
        <v>26</v>
      </c>
      <c r="D309">
        <v>308</v>
      </c>
      <c r="E309" t="s">
        <v>704</v>
      </c>
      <c r="F309" t="s">
        <v>725</v>
      </c>
      <c r="G309" t="s">
        <v>755</v>
      </c>
      <c r="I309" t="s">
        <v>153</v>
      </c>
      <c r="J309" t="s">
        <v>77</v>
      </c>
      <c r="K309" s="8">
        <v>283</v>
      </c>
      <c r="M309" t="s">
        <v>351</v>
      </c>
      <c r="O309" t="s">
        <v>1279</v>
      </c>
      <c r="P309" t="s">
        <v>1553</v>
      </c>
      <c r="Q309" t="s">
        <v>1876</v>
      </c>
      <c r="R309" t="s">
        <v>179</v>
      </c>
      <c r="S309" t="s">
        <v>93</v>
      </c>
      <c r="T309" t="s">
        <v>110</v>
      </c>
      <c r="U309" t="s">
        <v>1986</v>
      </c>
      <c r="V309" t="s">
        <v>83</v>
      </c>
      <c r="W309" t="s">
        <v>1897</v>
      </c>
      <c r="X309" t="s">
        <v>1897</v>
      </c>
      <c r="Y309" t="s">
        <v>77</v>
      </c>
      <c r="Z309" t="s">
        <v>77</v>
      </c>
      <c r="AA309" t="s">
        <v>110</v>
      </c>
      <c r="AB309" t="s">
        <v>2131</v>
      </c>
      <c r="AC309" t="s">
        <v>1897</v>
      </c>
      <c r="AD309" t="s">
        <v>1897</v>
      </c>
      <c r="AE309" t="s">
        <v>77</v>
      </c>
      <c r="AF309" t="s">
        <v>2100</v>
      </c>
      <c r="AG309" t="s">
        <v>2412</v>
      </c>
      <c r="AH309" t="s">
        <v>2601</v>
      </c>
      <c r="AI309" t="s">
        <v>2676</v>
      </c>
    </row>
    <row r="310" spans="1:56" x14ac:dyDescent="0.35">
      <c r="A310" t="s">
        <v>62</v>
      </c>
      <c r="B310" t="s">
        <v>379</v>
      </c>
      <c r="C310">
        <f t="shared" si="4"/>
        <v>26</v>
      </c>
      <c r="D310">
        <v>309</v>
      </c>
      <c r="E310" t="s">
        <v>705</v>
      </c>
      <c r="F310" t="s">
        <v>748</v>
      </c>
      <c r="G310" t="s">
        <v>756</v>
      </c>
      <c r="I310" t="s">
        <v>174</v>
      </c>
      <c r="J310" t="s">
        <v>84</v>
      </c>
      <c r="K310" s="8">
        <v>297.5</v>
      </c>
      <c r="M310" t="s">
        <v>377</v>
      </c>
      <c r="N310" t="s">
        <v>352</v>
      </c>
      <c r="O310" t="s">
        <v>1280</v>
      </c>
      <c r="P310" t="s">
        <v>1554</v>
      </c>
      <c r="Q310" t="s">
        <v>1877</v>
      </c>
      <c r="R310" t="s">
        <v>134</v>
      </c>
      <c r="S310" t="s">
        <v>1897</v>
      </c>
      <c r="T310" t="s">
        <v>1897</v>
      </c>
      <c r="X310" t="s">
        <v>1897</v>
      </c>
      <c r="Y310" t="s">
        <v>118</v>
      </c>
      <c r="Z310" t="s">
        <v>145</v>
      </c>
      <c r="AA310" t="s">
        <v>2082</v>
      </c>
      <c r="AB310" t="s">
        <v>2138</v>
      </c>
      <c r="AC310" t="s">
        <v>73</v>
      </c>
      <c r="AD310" t="s">
        <v>1897</v>
      </c>
      <c r="AE310" t="s">
        <v>86</v>
      </c>
      <c r="AF310" t="s">
        <v>2371</v>
      </c>
      <c r="AG310" t="s">
        <v>1962</v>
      </c>
      <c r="AH310" t="s">
        <v>2609</v>
      </c>
      <c r="AI310" t="s">
        <v>1732</v>
      </c>
      <c r="AJ310" t="s">
        <v>117</v>
      </c>
      <c r="AK310" t="s">
        <v>76</v>
      </c>
    </row>
    <row r="311" spans="1:56" x14ac:dyDescent="0.35">
      <c r="A311" t="s">
        <v>61</v>
      </c>
      <c r="B311" t="s">
        <v>380</v>
      </c>
      <c r="C311">
        <f t="shared" si="4"/>
        <v>26</v>
      </c>
      <c r="D311">
        <v>310</v>
      </c>
      <c r="E311" t="s">
        <v>706</v>
      </c>
      <c r="F311" t="s">
        <v>724</v>
      </c>
      <c r="G311" t="s">
        <v>756</v>
      </c>
      <c r="I311" t="s">
        <v>175</v>
      </c>
      <c r="J311" t="s">
        <v>76</v>
      </c>
      <c r="K311" s="8">
        <v>285</v>
      </c>
      <c r="M311" t="s">
        <v>353</v>
      </c>
      <c r="O311" t="s">
        <v>1082</v>
      </c>
      <c r="P311" t="s">
        <v>1253</v>
      </c>
      <c r="Q311" t="s">
        <v>1878</v>
      </c>
      <c r="R311" t="s">
        <v>354</v>
      </c>
      <c r="S311" t="s">
        <v>1897</v>
      </c>
      <c r="T311" t="s">
        <v>1897</v>
      </c>
      <c r="X311" t="s">
        <v>1897</v>
      </c>
      <c r="Y311" t="s">
        <v>1897</v>
      </c>
      <c r="Z311" t="s">
        <v>1897</v>
      </c>
      <c r="AA311" t="s">
        <v>1897</v>
      </c>
      <c r="AB311" t="s">
        <v>1897</v>
      </c>
      <c r="AC311" t="s">
        <v>1897</v>
      </c>
      <c r="AD311" t="s">
        <v>1897</v>
      </c>
      <c r="AE311" t="s">
        <v>1897</v>
      </c>
      <c r="AF311" t="s">
        <v>1897</v>
      </c>
      <c r="AG311" t="s">
        <v>1897</v>
      </c>
      <c r="AH311" t="s">
        <v>2599</v>
      </c>
      <c r="AI311" t="s">
        <v>2677</v>
      </c>
      <c r="AJ311" t="s">
        <v>1897</v>
      </c>
      <c r="AK311" t="s">
        <v>1897</v>
      </c>
    </row>
    <row r="312" spans="1:56" x14ac:dyDescent="0.35">
      <c r="A312" t="s">
        <v>60</v>
      </c>
      <c r="B312" t="s">
        <v>381</v>
      </c>
      <c r="C312">
        <f t="shared" si="4"/>
        <v>26</v>
      </c>
      <c r="D312">
        <v>311</v>
      </c>
      <c r="E312" t="s">
        <v>707</v>
      </c>
      <c r="F312" t="s">
        <v>742</v>
      </c>
      <c r="G312" t="s">
        <v>755</v>
      </c>
      <c r="I312" t="s">
        <v>155</v>
      </c>
      <c r="J312" t="s">
        <v>84</v>
      </c>
      <c r="K312" s="8">
        <v>286</v>
      </c>
      <c r="M312" t="s">
        <v>354</v>
      </c>
      <c r="O312" t="s">
        <v>1281</v>
      </c>
      <c r="P312" t="s">
        <v>1300</v>
      </c>
      <c r="Q312" t="s">
        <v>1879</v>
      </c>
      <c r="R312" t="s">
        <v>212</v>
      </c>
      <c r="S312" t="s">
        <v>1897</v>
      </c>
      <c r="T312" t="s">
        <v>1897</v>
      </c>
      <c r="U312" t="s">
        <v>1897</v>
      </c>
      <c r="V312" t="s">
        <v>1897</v>
      </c>
      <c r="W312" t="s">
        <v>1897</v>
      </c>
      <c r="X312" t="s">
        <v>1897</v>
      </c>
      <c r="Y312" t="s">
        <v>1897</v>
      </c>
      <c r="Z312" t="s">
        <v>1897</v>
      </c>
      <c r="AA312" t="s">
        <v>1897</v>
      </c>
      <c r="AB312" t="s">
        <v>1897</v>
      </c>
      <c r="AC312" t="s">
        <v>1897</v>
      </c>
      <c r="AD312" t="s">
        <v>1897</v>
      </c>
      <c r="AE312" t="s">
        <v>1897</v>
      </c>
      <c r="AF312" t="s">
        <v>1897</v>
      </c>
      <c r="AG312" t="s">
        <v>1897</v>
      </c>
      <c r="AH312" t="s">
        <v>2610</v>
      </c>
      <c r="AI312" t="s">
        <v>2678</v>
      </c>
    </row>
    <row r="313" spans="1:56" x14ac:dyDescent="0.35">
      <c r="A313" t="s">
        <v>59</v>
      </c>
      <c r="B313" t="s">
        <v>382</v>
      </c>
      <c r="C313">
        <f t="shared" si="4"/>
        <v>26</v>
      </c>
      <c r="D313">
        <v>312</v>
      </c>
      <c r="E313" t="s">
        <v>708</v>
      </c>
      <c r="F313" t="s">
        <v>733</v>
      </c>
      <c r="G313" t="s">
        <v>759</v>
      </c>
      <c r="I313" t="s">
        <v>93</v>
      </c>
      <c r="J313" t="s">
        <v>76</v>
      </c>
      <c r="K313" s="8">
        <v>286</v>
      </c>
      <c r="N313" t="s">
        <v>354</v>
      </c>
      <c r="O313" t="s">
        <v>1160</v>
      </c>
      <c r="P313" t="s">
        <v>1555</v>
      </c>
      <c r="Q313" t="s">
        <v>1880</v>
      </c>
      <c r="R313" t="s">
        <v>115</v>
      </c>
      <c r="AE313" t="s">
        <v>1897</v>
      </c>
      <c r="AF313" t="s">
        <v>1897</v>
      </c>
      <c r="AG313" t="s">
        <v>1897</v>
      </c>
      <c r="AH313" t="s">
        <v>2611</v>
      </c>
      <c r="AI313" t="s">
        <v>2679</v>
      </c>
      <c r="AT313" t="s">
        <v>1897</v>
      </c>
      <c r="AU313" t="s">
        <v>1897</v>
      </c>
      <c r="AV313" t="s">
        <v>1897</v>
      </c>
      <c r="AW313" t="s">
        <v>1897</v>
      </c>
      <c r="AX313" t="s">
        <v>1897</v>
      </c>
      <c r="AY313" t="s">
        <v>1897</v>
      </c>
      <c r="AZ313" t="s">
        <v>1897</v>
      </c>
      <c r="BA313" t="s">
        <v>1897</v>
      </c>
      <c r="BB313" t="s">
        <v>1897</v>
      </c>
      <c r="BC313" t="s">
        <v>1897</v>
      </c>
      <c r="BD313" t="s">
        <v>1897</v>
      </c>
    </row>
    <row r="314" spans="1:56" x14ac:dyDescent="0.35">
      <c r="A314" t="s">
        <v>59</v>
      </c>
      <c r="B314" t="s">
        <v>383</v>
      </c>
      <c r="C314">
        <f t="shared" si="4"/>
        <v>27</v>
      </c>
      <c r="D314">
        <v>313</v>
      </c>
      <c r="E314" t="s">
        <v>709</v>
      </c>
      <c r="F314" t="s">
        <v>751</v>
      </c>
      <c r="G314" t="s">
        <v>756</v>
      </c>
      <c r="I314" t="s">
        <v>176</v>
      </c>
      <c r="J314" t="s">
        <v>75</v>
      </c>
      <c r="K314" s="8">
        <v>287</v>
      </c>
      <c r="M314" t="s">
        <v>355</v>
      </c>
      <c r="O314" t="s">
        <v>1282</v>
      </c>
      <c r="P314" t="s">
        <v>1556</v>
      </c>
      <c r="Q314" t="s">
        <v>1881</v>
      </c>
      <c r="R314" t="s">
        <v>194</v>
      </c>
      <c r="S314" t="s">
        <v>75</v>
      </c>
      <c r="T314" t="s">
        <v>88</v>
      </c>
      <c r="X314" t="s">
        <v>1897</v>
      </c>
      <c r="Y314" t="s">
        <v>86</v>
      </c>
      <c r="Z314" t="s">
        <v>100</v>
      </c>
      <c r="AA314" t="s">
        <v>290</v>
      </c>
      <c r="AB314" t="s">
        <v>2127</v>
      </c>
      <c r="AC314" t="s">
        <v>1897</v>
      </c>
      <c r="AD314" t="s">
        <v>1897</v>
      </c>
      <c r="AE314" t="s">
        <v>81</v>
      </c>
      <c r="AF314" t="s">
        <v>2372</v>
      </c>
      <c r="AG314" t="s">
        <v>2407</v>
      </c>
      <c r="AH314" t="s">
        <v>2599</v>
      </c>
      <c r="AI314" t="s">
        <v>2680</v>
      </c>
      <c r="AJ314" t="s">
        <v>140</v>
      </c>
      <c r="AK314" t="s">
        <v>74</v>
      </c>
    </row>
    <row r="315" spans="1:56" x14ac:dyDescent="0.35">
      <c r="A315" t="s">
        <v>60</v>
      </c>
      <c r="B315" t="s">
        <v>384</v>
      </c>
      <c r="C315">
        <f t="shared" si="4"/>
        <v>27</v>
      </c>
      <c r="D315">
        <v>314</v>
      </c>
      <c r="E315" t="s">
        <v>710</v>
      </c>
      <c r="F315" t="s">
        <v>736</v>
      </c>
      <c r="G315" t="s">
        <v>755</v>
      </c>
      <c r="I315" t="s">
        <v>156</v>
      </c>
      <c r="J315" t="s">
        <v>84</v>
      </c>
      <c r="K315" s="8">
        <v>291</v>
      </c>
      <c r="M315" t="s">
        <v>359</v>
      </c>
      <c r="O315" t="s">
        <v>1283</v>
      </c>
      <c r="P315" t="s">
        <v>1557</v>
      </c>
      <c r="Q315" t="s">
        <v>1882</v>
      </c>
      <c r="R315" t="s">
        <v>265</v>
      </c>
      <c r="S315" t="s">
        <v>1897</v>
      </c>
      <c r="T315" t="s">
        <v>1897</v>
      </c>
      <c r="U315" t="s">
        <v>1897</v>
      </c>
      <c r="V315" t="s">
        <v>1897</v>
      </c>
      <c r="W315" t="s">
        <v>1897</v>
      </c>
      <c r="X315" t="s">
        <v>1897</v>
      </c>
      <c r="Y315" t="s">
        <v>1897</v>
      </c>
      <c r="Z315" t="s">
        <v>1897</v>
      </c>
      <c r="AA315" t="s">
        <v>1897</v>
      </c>
      <c r="AB315" t="s">
        <v>1897</v>
      </c>
      <c r="AC315" t="s">
        <v>1897</v>
      </c>
      <c r="AD315" t="s">
        <v>1897</v>
      </c>
      <c r="AE315" t="s">
        <v>1897</v>
      </c>
      <c r="AF315" t="s">
        <v>1897</v>
      </c>
      <c r="AG315" t="s">
        <v>1897</v>
      </c>
      <c r="AH315" t="s">
        <v>2609</v>
      </c>
      <c r="AI315" t="s">
        <v>2681</v>
      </c>
    </row>
    <row r="316" spans="1:56" x14ac:dyDescent="0.35">
      <c r="A316" t="s">
        <v>61</v>
      </c>
      <c r="B316" t="s">
        <v>385</v>
      </c>
      <c r="C316">
        <f t="shared" si="4"/>
        <v>27</v>
      </c>
      <c r="D316">
        <v>315</v>
      </c>
      <c r="E316" t="s">
        <v>711</v>
      </c>
      <c r="G316" t="s">
        <v>760</v>
      </c>
      <c r="I316" t="s">
        <v>99</v>
      </c>
      <c r="J316" t="s">
        <v>75</v>
      </c>
      <c r="K316" s="8">
        <v>299.5</v>
      </c>
      <c r="M316" t="s">
        <v>376</v>
      </c>
      <c r="N316" t="s">
        <v>359</v>
      </c>
      <c r="O316" t="s">
        <v>1284</v>
      </c>
      <c r="P316" t="s">
        <v>1558</v>
      </c>
      <c r="Q316" t="s">
        <v>1883</v>
      </c>
    </row>
    <row r="317" spans="1:56" x14ac:dyDescent="0.35">
      <c r="A317" t="s">
        <v>62</v>
      </c>
      <c r="B317" t="s">
        <v>386</v>
      </c>
      <c r="C317">
        <f t="shared" si="4"/>
        <v>27</v>
      </c>
      <c r="D317">
        <v>316</v>
      </c>
      <c r="E317" t="s">
        <v>712</v>
      </c>
      <c r="F317" t="s">
        <v>738</v>
      </c>
      <c r="G317" t="s">
        <v>756</v>
      </c>
      <c r="I317" t="s">
        <v>178</v>
      </c>
      <c r="J317" t="s">
        <v>76</v>
      </c>
      <c r="K317" s="8">
        <v>294</v>
      </c>
      <c r="N317" t="s">
        <v>362</v>
      </c>
      <c r="O317" t="s">
        <v>1285</v>
      </c>
      <c r="P317" t="s">
        <v>1559</v>
      </c>
      <c r="Q317" t="s">
        <v>1884</v>
      </c>
      <c r="R317" t="s">
        <v>180</v>
      </c>
      <c r="S317" t="s">
        <v>1897</v>
      </c>
      <c r="T317" t="s">
        <v>1897</v>
      </c>
      <c r="X317" t="s">
        <v>1897</v>
      </c>
      <c r="Y317" t="s">
        <v>99</v>
      </c>
      <c r="Z317" t="s">
        <v>117</v>
      </c>
      <c r="AA317" t="s">
        <v>329</v>
      </c>
      <c r="AB317" t="s">
        <v>2168</v>
      </c>
      <c r="AC317" t="s">
        <v>71</v>
      </c>
      <c r="AD317" t="s">
        <v>1897</v>
      </c>
      <c r="AE317" t="s">
        <v>81</v>
      </c>
      <c r="AF317" t="s">
        <v>789</v>
      </c>
      <c r="AG317" t="s">
        <v>1981</v>
      </c>
      <c r="AH317" t="s">
        <v>2574</v>
      </c>
      <c r="AI317" t="s">
        <v>1885</v>
      </c>
      <c r="AJ317" t="s">
        <v>107</v>
      </c>
      <c r="AK317" t="s">
        <v>73</v>
      </c>
    </row>
    <row r="318" spans="1:56" x14ac:dyDescent="0.35">
      <c r="A318" t="s">
        <v>63</v>
      </c>
      <c r="B318" t="s">
        <v>387</v>
      </c>
      <c r="C318">
        <f t="shared" si="4"/>
        <v>27</v>
      </c>
      <c r="D318">
        <v>317</v>
      </c>
      <c r="E318" t="s">
        <v>713</v>
      </c>
      <c r="F318" t="s">
        <v>741</v>
      </c>
      <c r="G318" t="s">
        <v>756</v>
      </c>
      <c r="I318" t="s">
        <v>180</v>
      </c>
      <c r="J318" t="s">
        <v>82</v>
      </c>
      <c r="K318" s="8">
        <v>306.5</v>
      </c>
      <c r="M318" t="s">
        <v>382</v>
      </c>
      <c r="N318" t="s">
        <v>363</v>
      </c>
      <c r="O318" t="s">
        <v>1286</v>
      </c>
      <c r="P318" t="s">
        <v>1560</v>
      </c>
      <c r="Q318" t="s">
        <v>1885</v>
      </c>
      <c r="R318" t="s">
        <v>155</v>
      </c>
      <c r="S318" t="s">
        <v>1897</v>
      </c>
      <c r="T318" t="s">
        <v>1897</v>
      </c>
      <c r="X318" t="s">
        <v>1897</v>
      </c>
      <c r="Y318" t="s">
        <v>82</v>
      </c>
      <c r="Z318" t="s">
        <v>88</v>
      </c>
      <c r="AA318" t="s">
        <v>315</v>
      </c>
      <c r="AB318" t="s">
        <v>2169</v>
      </c>
      <c r="AC318" t="s">
        <v>74</v>
      </c>
      <c r="AD318" t="s">
        <v>1897</v>
      </c>
      <c r="AE318" t="s">
        <v>80</v>
      </c>
      <c r="AF318" t="s">
        <v>2373</v>
      </c>
      <c r="AG318" t="s">
        <v>2132</v>
      </c>
      <c r="AH318" t="s">
        <v>2609</v>
      </c>
      <c r="AI318" t="s">
        <v>1834</v>
      </c>
      <c r="AJ318" t="s">
        <v>114</v>
      </c>
      <c r="AK318" t="s">
        <v>75</v>
      </c>
    </row>
    <row r="319" spans="1:56" x14ac:dyDescent="0.35">
      <c r="A319" t="s">
        <v>64</v>
      </c>
      <c r="B319" t="s">
        <v>388</v>
      </c>
      <c r="C319">
        <f t="shared" si="4"/>
        <v>27</v>
      </c>
      <c r="D319">
        <v>318</v>
      </c>
      <c r="E319" t="s">
        <v>714</v>
      </c>
      <c r="F319" t="s">
        <v>739</v>
      </c>
      <c r="G319" t="s">
        <v>755</v>
      </c>
      <c r="I319" t="s">
        <v>158</v>
      </c>
      <c r="J319" t="s">
        <v>82</v>
      </c>
      <c r="K319" s="8">
        <v>296</v>
      </c>
      <c r="M319" t="s">
        <v>364</v>
      </c>
      <c r="O319" t="s">
        <v>1287</v>
      </c>
      <c r="P319" t="s">
        <v>1561</v>
      </c>
      <c r="Q319" t="s">
        <v>1886</v>
      </c>
      <c r="R319" t="s">
        <v>262</v>
      </c>
      <c r="S319" t="s">
        <v>1897</v>
      </c>
      <c r="T319" t="s">
        <v>1897</v>
      </c>
      <c r="U319" t="s">
        <v>1897</v>
      </c>
      <c r="V319" t="s">
        <v>1897</v>
      </c>
      <c r="W319" t="s">
        <v>1897</v>
      </c>
      <c r="X319" t="s">
        <v>1897</v>
      </c>
      <c r="Y319" t="s">
        <v>1897</v>
      </c>
      <c r="Z319" t="s">
        <v>1897</v>
      </c>
      <c r="AA319" t="s">
        <v>1897</v>
      </c>
      <c r="AB319" t="s">
        <v>1897</v>
      </c>
      <c r="AC319" t="s">
        <v>1897</v>
      </c>
      <c r="AD319" t="s">
        <v>1897</v>
      </c>
      <c r="AE319" t="s">
        <v>1897</v>
      </c>
      <c r="AF319" t="s">
        <v>1897</v>
      </c>
      <c r="AG319" t="s">
        <v>1897</v>
      </c>
      <c r="AH319" t="s">
        <v>2601</v>
      </c>
      <c r="AI319" t="s">
        <v>2682</v>
      </c>
    </row>
    <row r="320" spans="1:56" x14ac:dyDescent="0.35">
      <c r="A320" t="s">
        <v>65</v>
      </c>
      <c r="B320" t="s">
        <v>389</v>
      </c>
      <c r="C320">
        <f t="shared" si="4"/>
        <v>27</v>
      </c>
      <c r="D320">
        <v>319</v>
      </c>
      <c r="E320" t="s">
        <v>715</v>
      </c>
      <c r="F320" t="s">
        <v>752</v>
      </c>
      <c r="G320" t="s">
        <v>756</v>
      </c>
      <c r="I320" t="s">
        <v>181</v>
      </c>
      <c r="J320" t="s">
        <v>84</v>
      </c>
      <c r="K320" s="8">
        <v>298</v>
      </c>
      <c r="M320" t="s">
        <v>366</v>
      </c>
      <c r="O320" t="s">
        <v>1060</v>
      </c>
      <c r="P320" t="s">
        <v>1562</v>
      </c>
      <c r="Q320" t="s">
        <v>1887</v>
      </c>
      <c r="R320" t="s">
        <v>119</v>
      </c>
      <c r="S320" t="s">
        <v>1897</v>
      </c>
      <c r="T320" t="s">
        <v>1897</v>
      </c>
      <c r="X320" t="s">
        <v>1897</v>
      </c>
      <c r="Y320" t="s">
        <v>110</v>
      </c>
      <c r="Z320" t="s">
        <v>134</v>
      </c>
      <c r="AA320" t="s">
        <v>2083</v>
      </c>
      <c r="AB320" t="s">
        <v>2170</v>
      </c>
      <c r="AC320" t="s">
        <v>75</v>
      </c>
      <c r="AD320" t="s">
        <v>71</v>
      </c>
      <c r="AE320" t="s">
        <v>87</v>
      </c>
      <c r="AF320" t="s">
        <v>2374</v>
      </c>
      <c r="AG320" t="s">
        <v>1966</v>
      </c>
      <c r="AH320" t="s">
        <v>2601</v>
      </c>
      <c r="AI320" t="s">
        <v>1686</v>
      </c>
      <c r="AJ320" t="s">
        <v>103</v>
      </c>
      <c r="AK320" t="s">
        <v>87</v>
      </c>
    </row>
    <row r="321" spans="1:45" x14ac:dyDescent="0.35">
      <c r="A321" t="s">
        <v>66</v>
      </c>
      <c r="B321" t="s">
        <v>390</v>
      </c>
      <c r="C321">
        <f t="shared" si="4"/>
        <v>27</v>
      </c>
      <c r="D321">
        <v>320</v>
      </c>
      <c r="E321" t="s">
        <v>716</v>
      </c>
      <c r="F321" t="s">
        <v>740</v>
      </c>
      <c r="G321" t="s">
        <v>755</v>
      </c>
      <c r="I321" t="s">
        <v>159</v>
      </c>
      <c r="J321" t="s">
        <v>80</v>
      </c>
      <c r="K321" s="8">
        <v>299</v>
      </c>
      <c r="N321" t="s">
        <v>367</v>
      </c>
      <c r="O321" t="s">
        <v>1288</v>
      </c>
      <c r="P321" t="s">
        <v>1302</v>
      </c>
      <c r="Q321" t="s">
        <v>1888</v>
      </c>
      <c r="R321" t="s">
        <v>171</v>
      </c>
      <c r="S321" t="s">
        <v>84</v>
      </c>
      <c r="T321" t="s">
        <v>155</v>
      </c>
      <c r="U321" t="s">
        <v>1978</v>
      </c>
      <c r="V321" t="s">
        <v>101</v>
      </c>
      <c r="W321" t="s">
        <v>71</v>
      </c>
      <c r="X321" t="s">
        <v>1897</v>
      </c>
      <c r="Y321" t="s">
        <v>74</v>
      </c>
      <c r="Z321" t="s">
        <v>75</v>
      </c>
      <c r="AA321" t="s">
        <v>93</v>
      </c>
      <c r="AB321" t="s">
        <v>2171</v>
      </c>
      <c r="AC321" t="s">
        <v>1897</v>
      </c>
      <c r="AD321" t="s">
        <v>1897</v>
      </c>
      <c r="AE321" t="s">
        <v>77</v>
      </c>
      <c r="AF321" t="s">
        <v>2142</v>
      </c>
      <c r="AG321" t="s">
        <v>2411</v>
      </c>
      <c r="AH321" t="s">
        <v>2597</v>
      </c>
      <c r="AI321" t="s">
        <v>2683</v>
      </c>
    </row>
    <row r="322" spans="1:45" x14ac:dyDescent="0.35">
      <c r="A322" t="s">
        <v>67</v>
      </c>
      <c r="B322" t="s">
        <v>391</v>
      </c>
      <c r="C322">
        <f t="shared" si="4"/>
        <v>27</v>
      </c>
      <c r="D322">
        <v>321</v>
      </c>
      <c r="E322" t="s">
        <v>717</v>
      </c>
      <c r="F322" t="s">
        <v>732</v>
      </c>
      <c r="G322" t="s">
        <v>755</v>
      </c>
      <c r="I322" t="s">
        <v>161</v>
      </c>
      <c r="J322" t="s">
        <v>84</v>
      </c>
      <c r="K322" s="8">
        <v>302</v>
      </c>
      <c r="M322" t="s">
        <v>370</v>
      </c>
      <c r="O322" t="s">
        <v>1100</v>
      </c>
      <c r="P322" t="s">
        <v>1563</v>
      </c>
      <c r="Q322" t="s">
        <v>1889</v>
      </c>
      <c r="R322" t="s">
        <v>209</v>
      </c>
      <c r="S322" t="s">
        <v>71</v>
      </c>
      <c r="T322" t="s">
        <v>71</v>
      </c>
      <c r="U322" t="s">
        <v>761</v>
      </c>
      <c r="V322" t="s">
        <v>71</v>
      </c>
      <c r="W322" t="s">
        <v>1897</v>
      </c>
      <c r="X322" t="s">
        <v>1897</v>
      </c>
      <c r="Y322" t="s">
        <v>71</v>
      </c>
      <c r="Z322" t="s">
        <v>71</v>
      </c>
      <c r="AA322" t="s">
        <v>76</v>
      </c>
      <c r="AB322" t="s">
        <v>765</v>
      </c>
      <c r="AC322" t="s">
        <v>1897</v>
      </c>
      <c r="AD322" t="s">
        <v>1897</v>
      </c>
      <c r="AE322" t="s">
        <v>71</v>
      </c>
      <c r="AF322" t="s">
        <v>2375</v>
      </c>
      <c r="AG322" t="s">
        <v>2375</v>
      </c>
      <c r="AH322" t="s">
        <v>2600</v>
      </c>
      <c r="AI322" t="s">
        <v>2684</v>
      </c>
    </row>
    <row r="323" spans="1:45" x14ac:dyDescent="0.35">
      <c r="A323" t="s">
        <v>68</v>
      </c>
      <c r="B323" t="s">
        <v>392</v>
      </c>
      <c r="C323">
        <f t="shared" si="4"/>
        <v>27</v>
      </c>
      <c r="D323">
        <v>322</v>
      </c>
      <c r="E323" t="s">
        <v>718</v>
      </c>
      <c r="F323" t="s">
        <v>749</v>
      </c>
      <c r="G323" t="s">
        <v>756</v>
      </c>
      <c r="I323" t="s">
        <v>182</v>
      </c>
      <c r="J323" t="s">
        <v>79</v>
      </c>
      <c r="K323" s="8">
        <v>304</v>
      </c>
      <c r="N323" t="s">
        <v>372</v>
      </c>
      <c r="O323" t="s">
        <v>1107</v>
      </c>
      <c r="P323" t="s">
        <v>1564</v>
      </c>
      <c r="Q323" t="s">
        <v>1890</v>
      </c>
      <c r="R323" t="s">
        <v>173</v>
      </c>
      <c r="S323" t="s">
        <v>81</v>
      </c>
      <c r="T323" t="s">
        <v>127</v>
      </c>
      <c r="X323" t="s">
        <v>71</v>
      </c>
      <c r="Y323" t="s">
        <v>87</v>
      </c>
      <c r="Z323" t="s">
        <v>100</v>
      </c>
      <c r="AA323" t="s">
        <v>249</v>
      </c>
      <c r="AB323" t="s">
        <v>2102</v>
      </c>
      <c r="AC323" t="s">
        <v>71</v>
      </c>
      <c r="AD323" t="s">
        <v>1897</v>
      </c>
      <c r="AE323" t="s">
        <v>87</v>
      </c>
      <c r="AF323" t="s">
        <v>2358</v>
      </c>
      <c r="AG323" t="s">
        <v>2405</v>
      </c>
      <c r="AH323" t="s">
        <v>2600</v>
      </c>
      <c r="AI323" t="s">
        <v>2685</v>
      </c>
      <c r="AJ323" t="s">
        <v>142</v>
      </c>
      <c r="AK323" t="s">
        <v>71</v>
      </c>
    </row>
    <row r="324" spans="1:45" x14ac:dyDescent="0.35">
      <c r="A324" t="s">
        <v>69</v>
      </c>
      <c r="B324" t="s">
        <v>393</v>
      </c>
      <c r="C324">
        <f t="shared" si="4"/>
        <v>27</v>
      </c>
      <c r="D324">
        <v>323</v>
      </c>
      <c r="E324" t="s">
        <v>719</v>
      </c>
      <c r="F324" t="s">
        <v>724</v>
      </c>
      <c r="G324" t="s">
        <v>755</v>
      </c>
      <c r="I324" t="s">
        <v>163</v>
      </c>
      <c r="J324" t="s">
        <v>76</v>
      </c>
      <c r="K324" s="8">
        <v>305</v>
      </c>
      <c r="N324" t="s">
        <v>373</v>
      </c>
      <c r="O324" t="s">
        <v>1289</v>
      </c>
      <c r="P324" t="s">
        <v>1565</v>
      </c>
      <c r="Q324" t="s">
        <v>1891</v>
      </c>
      <c r="R324" t="s">
        <v>144</v>
      </c>
      <c r="S324" t="s">
        <v>111</v>
      </c>
      <c r="T324" t="s">
        <v>257</v>
      </c>
      <c r="U324" t="s">
        <v>1963</v>
      </c>
      <c r="V324" t="s">
        <v>85</v>
      </c>
      <c r="W324" t="s">
        <v>1897</v>
      </c>
      <c r="X324" t="s">
        <v>1897</v>
      </c>
      <c r="Y324" t="s">
        <v>84</v>
      </c>
      <c r="Z324" t="s">
        <v>87</v>
      </c>
      <c r="AA324" t="s">
        <v>155</v>
      </c>
      <c r="AB324" t="s">
        <v>1978</v>
      </c>
      <c r="AC324" t="s">
        <v>1897</v>
      </c>
      <c r="AD324" t="s">
        <v>1897</v>
      </c>
      <c r="AE324" t="s">
        <v>80</v>
      </c>
      <c r="AF324" t="s">
        <v>2376</v>
      </c>
      <c r="AG324" t="s">
        <v>763</v>
      </c>
      <c r="AH324" t="s">
        <v>2609</v>
      </c>
      <c r="AI324" t="s">
        <v>1838</v>
      </c>
    </row>
    <row r="325" spans="1:45" x14ac:dyDescent="0.35">
      <c r="A325" t="s">
        <v>70</v>
      </c>
      <c r="B325" t="s">
        <v>394</v>
      </c>
      <c r="C325">
        <f t="shared" si="4"/>
        <v>27</v>
      </c>
      <c r="D325">
        <v>324</v>
      </c>
      <c r="E325" t="s">
        <v>720</v>
      </c>
      <c r="F325" t="s">
        <v>732</v>
      </c>
      <c r="G325" t="s">
        <v>758</v>
      </c>
      <c r="I325" t="s">
        <v>111</v>
      </c>
      <c r="J325" t="s">
        <v>84</v>
      </c>
      <c r="K325" s="8">
        <v>312</v>
      </c>
      <c r="M325" t="s">
        <v>1035</v>
      </c>
      <c r="O325" t="s">
        <v>1290</v>
      </c>
      <c r="P325" t="s">
        <v>1566</v>
      </c>
      <c r="Q325" t="s">
        <v>1892</v>
      </c>
      <c r="R325" t="s">
        <v>111</v>
      </c>
      <c r="S325" t="s">
        <v>1897</v>
      </c>
      <c r="T325" t="s">
        <v>1897</v>
      </c>
      <c r="X325" t="s">
        <v>1897</v>
      </c>
      <c r="Y325" t="s">
        <v>83</v>
      </c>
      <c r="Z325" t="s">
        <v>92</v>
      </c>
      <c r="AA325" t="s">
        <v>230</v>
      </c>
      <c r="AB325" t="s">
        <v>2134</v>
      </c>
      <c r="AC325" t="s">
        <v>73</v>
      </c>
      <c r="AD325" t="s">
        <v>1897</v>
      </c>
      <c r="AE325" t="s">
        <v>87</v>
      </c>
      <c r="AF325" t="s">
        <v>2377</v>
      </c>
      <c r="AG325" t="s">
        <v>2405</v>
      </c>
      <c r="AH325" t="s">
        <v>2610</v>
      </c>
      <c r="AI325" t="s">
        <v>1892</v>
      </c>
      <c r="AJ325" t="s">
        <v>105</v>
      </c>
      <c r="AK325" t="s">
        <v>72</v>
      </c>
    </row>
    <row r="326" spans="1:45" x14ac:dyDescent="0.35">
      <c r="A326" t="s">
        <v>70</v>
      </c>
      <c r="B326" t="s">
        <v>395</v>
      </c>
      <c r="C326">
        <f t="shared" si="4"/>
        <v>28</v>
      </c>
      <c r="D326">
        <v>325</v>
      </c>
      <c r="E326" t="s">
        <v>721</v>
      </c>
      <c r="F326" t="s">
        <v>737</v>
      </c>
      <c r="G326" t="s">
        <v>757</v>
      </c>
      <c r="I326" t="s">
        <v>110</v>
      </c>
      <c r="J326" t="s">
        <v>80</v>
      </c>
      <c r="K326" s="8">
        <v>314</v>
      </c>
      <c r="M326" t="s">
        <v>1036</v>
      </c>
      <c r="O326" t="s">
        <v>1291</v>
      </c>
      <c r="P326" t="s">
        <v>1567</v>
      </c>
      <c r="Q326" t="s">
        <v>1893</v>
      </c>
      <c r="R326" t="s">
        <v>98</v>
      </c>
      <c r="S326" t="s">
        <v>87</v>
      </c>
      <c r="T326" t="s">
        <v>81</v>
      </c>
      <c r="X326" t="s">
        <v>71</v>
      </c>
      <c r="AD326" t="s">
        <v>72</v>
      </c>
      <c r="AE326" t="s">
        <v>81</v>
      </c>
      <c r="AF326" t="s">
        <v>2378</v>
      </c>
      <c r="AG326" t="s">
        <v>2118</v>
      </c>
      <c r="AH326" t="s">
        <v>2589</v>
      </c>
      <c r="AI326" t="s">
        <v>1781</v>
      </c>
      <c r="AL326" t="s">
        <v>282</v>
      </c>
      <c r="AM326" t="s">
        <v>2705</v>
      </c>
      <c r="AN326" t="s">
        <v>2307</v>
      </c>
      <c r="AO326" t="s">
        <v>2753</v>
      </c>
      <c r="AP326" t="s">
        <v>2126</v>
      </c>
      <c r="AQ326" t="s">
        <v>82</v>
      </c>
      <c r="AR326" t="s">
        <v>77</v>
      </c>
      <c r="AS326" t="s">
        <v>94</v>
      </c>
    </row>
    <row r="327" spans="1:45" x14ac:dyDescent="0.35">
      <c r="A327" t="s">
        <v>69</v>
      </c>
      <c r="B327" t="s">
        <v>396</v>
      </c>
      <c r="C327">
        <f t="shared" si="4"/>
        <v>28</v>
      </c>
      <c r="D327">
        <v>326</v>
      </c>
      <c r="E327" t="s">
        <v>722</v>
      </c>
      <c r="G327" t="s">
        <v>760</v>
      </c>
      <c r="I327" t="s">
        <v>100</v>
      </c>
      <c r="J327" t="s">
        <v>76</v>
      </c>
      <c r="K327" s="8">
        <v>315</v>
      </c>
      <c r="M327" t="s">
        <v>379</v>
      </c>
      <c r="O327" t="s">
        <v>1284</v>
      </c>
      <c r="P327" t="s">
        <v>1568</v>
      </c>
      <c r="Q327" t="s">
        <v>1894</v>
      </c>
    </row>
  </sheetData>
  <autoFilter ref="A1:BJ327" xr:uid="{00000000-0001-0000-0000-000000000000}"/>
  <conditionalFormatting sqref="A1:A30 A32:A1048576">
    <cfRule type="containsText" dxfId="17" priority="13" operator="containsText" text="Brood">
      <formula>NOT(ISERROR(SEARCH("Brood",A1)))</formula>
    </cfRule>
  </conditionalFormatting>
  <conditionalFormatting sqref="G1:H1048576">
    <cfRule type="containsText" dxfId="16" priority="9" operator="containsText" text="QB">
      <formula>NOT(ISERROR(SEARCH("QB",G1)))</formula>
    </cfRule>
    <cfRule type="containsText" dxfId="15" priority="10" operator="containsText" text="TE">
      <formula>NOT(ISERROR(SEARCH("TE",G1)))</formula>
    </cfRule>
    <cfRule type="containsText" dxfId="14" priority="11" operator="containsText" text="WR">
      <formula>NOT(ISERROR(SEARCH("WR",G1)))</formula>
    </cfRule>
    <cfRule type="containsText" dxfId="13" priority="12" operator="containsText" text="RB">
      <formula>NOT(ISERROR(SEARCH("RB",G1)))</formula>
    </cfRule>
  </conditionalFormatting>
  <conditionalFormatting sqref="H1:H104857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:K1048576">
    <cfRule type="containsText" dxfId="12" priority="4" operator="containsText" text="QB">
      <formula>NOT(ISERROR(SEARCH("QB",K1)))</formula>
    </cfRule>
    <cfRule type="containsText" dxfId="11" priority="5" operator="containsText" text="TE">
      <formula>NOT(ISERROR(SEARCH("TE",K1)))</formula>
    </cfRule>
    <cfRule type="containsText" dxfId="10" priority="6" operator="containsText" text="WR">
      <formula>NOT(ISERROR(SEARCH("WR",K1)))</formula>
    </cfRule>
    <cfRule type="containsText" dxfId="9" priority="7" operator="containsText" text="RB">
      <formula>NOT(ISERROR(SEARCH("RB",K1)))</formula>
    </cfRule>
  </conditionalFormatting>
  <conditionalFormatting sqref="K1:K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327"/>
  <sheetViews>
    <sheetView workbookViewId="0">
      <selection activeCell="K6" sqref="K6"/>
    </sheetView>
  </sheetViews>
  <sheetFormatPr defaultRowHeight="14.5" x14ac:dyDescent="0.35"/>
  <cols>
    <col min="1" max="1" width="9.26953125" bestFit="1" customWidth="1"/>
    <col min="2" max="2" width="5" bestFit="1" customWidth="1"/>
    <col min="3" max="3" width="22.7265625" bestFit="1" customWidth="1"/>
    <col min="4" max="4" width="5.1796875" bestFit="1" customWidth="1"/>
    <col min="5" max="5" width="7.6328125" bestFit="1" customWidth="1"/>
    <col min="6" max="6" width="10.54296875" bestFit="1" customWidth="1"/>
    <col min="8" max="8" width="14" customWidth="1"/>
    <col min="9" max="9" width="7.26953125" bestFit="1" customWidth="1"/>
    <col min="10" max="10" width="8.1796875" bestFit="1" customWidth="1"/>
    <col min="11" max="11" width="14" style="7" customWidth="1"/>
    <col min="12" max="12" width="7" bestFit="1" customWidth="1"/>
    <col min="13" max="13" width="8.26953125" bestFit="1" customWidth="1"/>
    <col min="14" max="14" width="12" bestFit="1" customWidth="1"/>
    <col min="15" max="15" width="14.6328125" bestFit="1" customWidth="1"/>
    <col min="16" max="16" width="8.90625" bestFit="1" customWidth="1"/>
    <col min="17" max="17" width="10.54296875" bestFit="1" customWidth="1"/>
    <col min="20" max="20" width="8.54296875" bestFit="1" customWidth="1"/>
    <col min="21" max="21" width="7.6328125" bestFit="1" customWidth="1"/>
    <col min="22" max="22" width="8.54296875" bestFit="1" customWidth="1"/>
    <col min="23" max="23" width="7.81640625" bestFit="1" customWidth="1"/>
    <col min="24" max="24" width="4" bestFit="1" customWidth="1"/>
    <col min="25" max="25" width="4.08984375" bestFit="1" customWidth="1"/>
    <col min="26" max="26" width="7.54296875" bestFit="1" customWidth="1"/>
    <col min="27" max="27" width="7.26953125" bestFit="1" customWidth="1"/>
    <col min="28" max="28" width="6.6328125" bestFit="1" customWidth="1"/>
    <col min="29" max="29" width="2.54296875" bestFit="1" customWidth="1"/>
    <col min="30" max="30" width="2.81640625" bestFit="1" customWidth="1"/>
    <col min="31" max="31" width="5.36328125" bestFit="1" customWidth="1"/>
    <col min="32" max="33" width="6.81640625" bestFit="1" customWidth="1"/>
    <col min="34" max="34" width="8.90625" bestFit="1" customWidth="1"/>
    <col min="35" max="35" width="6.453125" bestFit="1" customWidth="1"/>
    <col min="36" max="36" width="7.36328125" bestFit="1" customWidth="1"/>
    <col min="37" max="37" width="9.453125" bestFit="1" customWidth="1"/>
    <col min="41" max="41" width="8.54296875" bestFit="1" customWidth="1"/>
    <col min="42" max="42" width="7.81640625" bestFit="1" customWidth="1"/>
    <col min="43" max="43" width="3.6328125" bestFit="1" customWidth="1"/>
    <col min="44" max="44" width="6" bestFit="1" customWidth="1"/>
    <col min="45" max="45" width="3" bestFit="1" customWidth="1"/>
    <col min="46" max="46" width="4.1796875" bestFit="1" customWidth="1"/>
    <col min="47" max="47" width="4.36328125" bestFit="1" customWidth="1"/>
    <col min="48" max="48" width="2.90625" bestFit="1" customWidth="1"/>
    <col min="49" max="49" width="4.453125" bestFit="1" customWidth="1"/>
    <col min="50" max="52" width="5.453125" bestFit="1" customWidth="1"/>
    <col min="53" max="53" width="3.81640625" bestFit="1" customWidth="1"/>
    <col min="54" max="54" width="4" bestFit="1" customWidth="1"/>
    <col min="55" max="55" width="4.1796875" bestFit="1" customWidth="1"/>
    <col min="56" max="56" width="5.08984375" bestFit="1" customWidth="1"/>
    <col min="57" max="57" width="2.81640625" bestFit="1" customWidth="1"/>
    <col min="58" max="58" width="2.6328125" bestFit="1" customWidth="1"/>
    <col min="59" max="59" width="6.7265625" bestFit="1" customWidth="1"/>
    <col min="60" max="60" width="4.6328125" bestFit="1" customWidth="1"/>
    <col min="61" max="61" width="6.6328125" bestFit="1" customWidth="1"/>
  </cols>
  <sheetData>
    <row r="1" spans="1:6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5234</v>
      </c>
      <c r="I1" s="1" t="s">
        <v>6</v>
      </c>
      <c r="J1" s="1" t="s">
        <v>7</v>
      </c>
      <c r="K1" s="6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</row>
    <row r="2" spans="1:61" x14ac:dyDescent="0.35">
      <c r="A2" t="s">
        <v>2767</v>
      </c>
      <c r="B2" t="s">
        <v>71</v>
      </c>
      <c r="C2" t="s">
        <v>397</v>
      </c>
      <c r="D2" t="s">
        <v>723</v>
      </c>
      <c r="E2" t="s">
        <v>755</v>
      </c>
      <c r="F2" t="s">
        <v>71</v>
      </c>
      <c r="G2" t="s">
        <v>755</v>
      </c>
      <c r="H2">
        <v>2</v>
      </c>
      <c r="I2" t="s">
        <v>79</v>
      </c>
      <c r="J2" t="s">
        <v>761</v>
      </c>
      <c r="K2" s="8" t="s">
        <v>71</v>
      </c>
      <c r="L2" t="s">
        <v>71</v>
      </c>
      <c r="M2" t="s">
        <v>71</v>
      </c>
      <c r="N2" t="s">
        <v>1038</v>
      </c>
      <c r="O2" t="s">
        <v>1292</v>
      </c>
      <c r="P2" t="s">
        <v>1569</v>
      </c>
      <c r="Q2" t="s">
        <v>71</v>
      </c>
      <c r="R2" t="s">
        <v>341</v>
      </c>
      <c r="S2" t="s">
        <v>1898</v>
      </c>
      <c r="T2" t="s">
        <v>1961</v>
      </c>
      <c r="U2" t="s">
        <v>142</v>
      </c>
      <c r="V2" t="s">
        <v>79</v>
      </c>
      <c r="W2" t="s">
        <v>84</v>
      </c>
      <c r="X2" t="s">
        <v>137</v>
      </c>
      <c r="Y2" t="s">
        <v>153</v>
      </c>
      <c r="Z2" t="s">
        <v>1987</v>
      </c>
      <c r="AA2" t="s">
        <v>1984</v>
      </c>
      <c r="AB2" t="s">
        <v>77</v>
      </c>
      <c r="AC2" t="s">
        <v>72</v>
      </c>
      <c r="AD2" t="s">
        <v>86</v>
      </c>
      <c r="AE2" t="s">
        <v>2172</v>
      </c>
      <c r="AF2" t="s">
        <v>2379</v>
      </c>
      <c r="AG2" t="s">
        <v>2413</v>
      </c>
      <c r="AH2" t="s">
        <v>1569</v>
      </c>
    </row>
    <row r="3" spans="1:61" x14ac:dyDescent="0.35">
      <c r="A3" t="s">
        <v>2768</v>
      </c>
      <c r="B3" t="s">
        <v>72</v>
      </c>
      <c r="C3" t="s">
        <v>398</v>
      </c>
      <c r="D3" t="s">
        <v>724</v>
      </c>
      <c r="E3" t="s">
        <v>756</v>
      </c>
      <c r="F3" t="s">
        <v>71</v>
      </c>
      <c r="G3" t="s">
        <v>756</v>
      </c>
      <c r="H3">
        <v>1</v>
      </c>
      <c r="I3" t="s">
        <v>76</v>
      </c>
      <c r="J3" t="s">
        <v>762</v>
      </c>
      <c r="K3" s="8" t="s">
        <v>72</v>
      </c>
      <c r="L3" t="s">
        <v>72</v>
      </c>
      <c r="M3" t="s">
        <v>73</v>
      </c>
      <c r="N3" t="s">
        <v>1039</v>
      </c>
      <c r="O3" t="s">
        <v>1293</v>
      </c>
      <c r="P3" t="s">
        <v>1570</v>
      </c>
      <c r="Q3" t="s">
        <v>72</v>
      </c>
      <c r="R3" t="s">
        <v>76</v>
      </c>
      <c r="S3" t="s">
        <v>85</v>
      </c>
      <c r="W3" t="s">
        <v>1897</v>
      </c>
      <c r="X3" t="s">
        <v>189</v>
      </c>
      <c r="Y3" t="s">
        <v>240</v>
      </c>
      <c r="Z3" t="s">
        <v>1988</v>
      </c>
      <c r="AA3" t="s">
        <v>2084</v>
      </c>
      <c r="AB3" t="s">
        <v>83</v>
      </c>
      <c r="AC3" t="s">
        <v>71</v>
      </c>
      <c r="AD3" t="s">
        <v>86</v>
      </c>
      <c r="AE3" t="s">
        <v>2173</v>
      </c>
      <c r="AF3" t="s">
        <v>2163</v>
      </c>
      <c r="AG3" t="s">
        <v>2413</v>
      </c>
      <c r="AH3" t="s">
        <v>1571</v>
      </c>
      <c r="AI3" t="s">
        <v>148</v>
      </c>
      <c r="AJ3" t="s">
        <v>99</v>
      </c>
    </row>
    <row r="4" spans="1:61" x14ac:dyDescent="0.35">
      <c r="A4" t="s">
        <v>2769</v>
      </c>
      <c r="B4" t="s">
        <v>73</v>
      </c>
      <c r="C4" t="s">
        <v>399</v>
      </c>
      <c r="D4" t="s">
        <v>725</v>
      </c>
      <c r="E4" t="s">
        <v>756</v>
      </c>
      <c r="F4" t="s">
        <v>72</v>
      </c>
      <c r="G4" t="s">
        <v>756</v>
      </c>
      <c r="H4">
        <v>1</v>
      </c>
      <c r="I4" t="s">
        <v>77</v>
      </c>
      <c r="J4" t="s">
        <v>763</v>
      </c>
      <c r="K4" s="8" t="s">
        <v>73</v>
      </c>
      <c r="L4" t="s">
        <v>73</v>
      </c>
      <c r="M4" t="s">
        <v>72</v>
      </c>
      <c r="N4" t="s">
        <v>1040</v>
      </c>
      <c r="O4" t="s">
        <v>1294</v>
      </c>
      <c r="P4" t="s">
        <v>1571</v>
      </c>
      <c r="Q4" t="s">
        <v>71</v>
      </c>
      <c r="R4" t="s">
        <v>84</v>
      </c>
      <c r="S4" t="s">
        <v>183</v>
      </c>
      <c r="W4" t="s">
        <v>72</v>
      </c>
      <c r="X4" t="s">
        <v>204</v>
      </c>
      <c r="Y4" t="s">
        <v>250</v>
      </c>
      <c r="Z4" t="s">
        <v>1989</v>
      </c>
      <c r="AA4" t="s">
        <v>2085</v>
      </c>
      <c r="AB4" t="s">
        <v>82</v>
      </c>
      <c r="AC4" t="s">
        <v>72</v>
      </c>
      <c r="AD4" t="s">
        <v>87</v>
      </c>
      <c r="AE4" t="s">
        <v>2174</v>
      </c>
      <c r="AF4" t="s">
        <v>2086</v>
      </c>
      <c r="AG4" t="s">
        <v>2413</v>
      </c>
      <c r="AH4" t="s">
        <v>1570</v>
      </c>
      <c r="AI4" t="s">
        <v>162</v>
      </c>
      <c r="AJ4" t="s">
        <v>99</v>
      </c>
    </row>
    <row r="5" spans="1:61" x14ac:dyDescent="0.35">
      <c r="A5" t="s">
        <v>64</v>
      </c>
      <c r="B5" t="s">
        <v>74</v>
      </c>
      <c r="C5" t="s">
        <v>400</v>
      </c>
      <c r="D5" t="s">
        <v>726</v>
      </c>
      <c r="E5" t="s">
        <v>755</v>
      </c>
      <c r="F5" t="s">
        <v>72</v>
      </c>
      <c r="G5" t="s">
        <v>755</v>
      </c>
      <c r="H5">
        <v>1</v>
      </c>
      <c r="I5" t="s">
        <v>82</v>
      </c>
      <c r="J5" t="s">
        <v>764</v>
      </c>
      <c r="K5" s="8" t="s">
        <v>74</v>
      </c>
      <c r="L5" t="s">
        <v>78</v>
      </c>
      <c r="M5" t="s">
        <v>74</v>
      </c>
      <c r="N5" t="s">
        <v>1041</v>
      </c>
      <c r="O5" t="s">
        <v>1295</v>
      </c>
      <c r="P5" t="s">
        <v>1572</v>
      </c>
      <c r="Q5" t="s">
        <v>77</v>
      </c>
      <c r="R5" t="s">
        <v>292</v>
      </c>
      <c r="S5" t="s">
        <v>1899</v>
      </c>
      <c r="T5" t="s">
        <v>1962</v>
      </c>
      <c r="U5" t="s">
        <v>153</v>
      </c>
      <c r="V5" t="s">
        <v>77</v>
      </c>
      <c r="W5" t="s">
        <v>75</v>
      </c>
      <c r="X5" t="s">
        <v>146</v>
      </c>
      <c r="Y5" t="s">
        <v>165</v>
      </c>
      <c r="Z5" t="s">
        <v>1990</v>
      </c>
      <c r="AA5" t="s">
        <v>1970</v>
      </c>
      <c r="AB5" t="s">
        <v>74</v>
      </c>
      <c r="AC5" t="s">
        <v>1897</v>
      </c>
      <c r="AD5" t="s">
        <v>87</v>
      </c>
      <c r="AE5" t="s">
        <v>953</v>
      </c>
      <c r="AF5" t="s">
        <v>2124</v>
      </c>
      <c r="AG5" t="s">
        <v>2413</v>
      </c>
      <c r="AH5" t="s">
        <v>1584</v>
      </c>
    </row>
    <row r="6" spans="1:61" x14ac:dyDescent="0.35">
      <c r="A6" t="s">
        <v>2770</v>
      </c>
      <c r="B6" t="s">
        <v>75</v>
      </c>
      <c r="C6" t="s">
        <v>401</v>
      </c>
      <c r="D6" t="s">
        <v>727</v>
      </c>
      <c r="E6" t="s">
        <v>755</v>
      </c>
      <c r="F6" t="s">
        <v>73</v>
      </c>
      <c r="G6" t="s">
        <v>755</v>
      </c>
      <c r="H6">
        <v>1</v>
      </c>
      <c r="I6" t="s">
        <v>82</v>
      </c>
      <c r="J6" t="s">
        <v>764</v>
      </c>
      <c r="K6" s="8" t="s">
        <v>75</v>
      </c>
      <c r="L6" t="s">
        <v>76</v>
      </c>
      <c r="M6" t="s">
        <v>75</v>
      </c>
      <c r="N6" t="s">
        <v>1042</v>
      </c>
      <c r="O6" t="s">
        <v>1296</v>
      </c>
      <c r="P6" t="s">
        <v>1573</v>
      </c>
      <c r="Q6" t="s">
        <v>82</v>
      </c>
      <c r="R6" t="s">
        <v>283</v>
      </c>
      <c r="S6" t="s">
        <v>1900</v>
      </c>
      <c r="T6" t="s">
        <v>1963</v>
      </c>
      <c r="U6" t="s">
        <v>108</v>
      </c>
      <c r="V6" t="s">
        <v>77</v>
      </c>
      <c r="W6" t="s">
        <v>74</v>
      </c>
      <c r="X6" t="s">
        <v>128</v>
      </c>
      <c r="Y6" t="s">
        <v>156</v>
      </c>
      <c r="Z6" t="s">
        <v>1991</v>
      </c>
      <c r="AA6" t="s">
        <v>1984</v>
      </c>
      <c r="AB6" t="s">
        <v>74</v>
      </c>
      <c r="AC6" t="s">
        <v>73</v>
      </c>
      <c r="AD6" t="s">
        <v>87</v>
      </c>
      <c r="AE6" t="s">
        <v>2175</v>
      </c>
      <c r="AF6" t="s">
        <v>2096</v>
      </c>
      <c r="AG6" t="s">
        <v>2413</v>
      </c>
      <c r="AH6" t="s">
        <v>1592</v>
      </c>
    </row>
    <row r="7" spans="1:61" x14ac:dyDescent="0.35">
      <c r="A7" t="s">
        <v>2771</v>
      </c>
      <c r="B7" t="s">
        <v>76</v>
      </c>
      <c r="C7" t="s">
        <v>402</v>
      </c>
      <c r="D7" t="s">
        <v>728</v>
      </c>
      <c r="E7" t="s">
        <v>756</v>
      </c>
      <c r="F7" t="s">
        <v>73</v>
      </c>
      <c r="G7" t="s">
        <v>756</v>
      </c>
      <c r="H7">
        <v>3</v>
      </c>
      <c r="I7" t="s">
        <v>76</v>
      </c>
      <c r="J7" t="s">
        <v>765</v>
      </c>
      <c r="K7" s="8" t="s">
        <v>77</v>
      </c>
      <c r="L7" t="s">
        <v>74</v>
      </c>
      <c r="M7" t="s">
        <v>77</v>
      </c>
      <c r="N7" t="s">
        <v>1043</v>
      </c>
      <c r="O7" t="s">
        <v>1297</v>
      </c>
      <c r="P7" t="s">
        <v>1574</v>
      </c>
      <c r="Q7" t="s">
        <v>96</v>
      </c>
      <c r="R7" t="s">
        <v>71</v>
      </c>
      <c r="S7" t="s">
        <v>1901</v>
      </c>
      <c r="W7" t="s">
        <v>1897</v>
      </c>
      <c r="X7" t="s">
        <v>138</v>
      </c>
      <c r="Y7" t="s">
        <v>170</v>
      </c>
      <c r="Z7" t="s">
        <v>1992</v>
      </c>
      <c r="AA7" t="s">
        <v>2086</v>
      </c>
      <c r="AB7" t="s">
        <v>75</v>
      </c>
      <c r="AC7" t="s">
        <v>71</v>
      </c>
      <c r="AD7" t="s">
        <v>80</v>
      </c>
      <c r="AE7" t="s">
        <v>2176</v>
      </c>
      <c r="AF7" t="s">
        <v>2130</v>
      </c>
      <c r="AG7" t="s">
        <v>2413</v>
      </c>
      <c r="AH7" t="s">
        <v>1626</v>
      </c>
      <c r="AI7" t="s">
        <v>122</v>
      </c>
      <c r="AJ7" t="s">
        <v>95</v>
      </c>
    </row>
    <row r="8" spans="1:61" x14ac:dyDescent="0.35">
      <c r="A8" t="s">
        <v>2772</v>
      </c>
      <c r="B8" t="s">
        <v>77</v>
      </c>
      <c r="C8" t="s">
        <v>403</v>
      </c>
      <c r="D8" t="s">
        <v>729</v>
      </c>
      <c r="E8" t="s">
        <v>756</v>
      </c>
      <c r="F8" t="s">
        <v>74</v>
      </c>
      <c r="G8" t="s">
        <v>756</v>
      </c>
      <c r="H8">
        <v>3</v>
      </c>
      <c r="I8" t="s">
        <v>82</v>
      </c>
      <c r="J8" t="s">
        <v>766</v>
      </c>
      <c r="K8" s="8" t="s">
        <v>76</v>
      </c>
      <c r="L8" t="s">
        <v>75</v>
      </c>
      <c r="M8" t="s">
        <v>78</v>
      </c>
      <c r="N8" t="s">
        <v>1044</v>
      </c>
      <c r="O8" t="s">
        <v>1130</v>
      </c>
      <c r="P8" t="s">
        <v>1575</v>
      </c>
      <c r="Q8" t="s">
        <v>83</v>
      </c>
      <c r="R8" t="s">
        <v>73</v>
      </c>
      <c r="S8" t="s">
        <v>1902</v>
      </c>
      <c r="W8" t="s">
        <v>1897</v>
      </c>
      <c r="X8" t="s">
        <v>170</v>
      </c>
      <c r="Y8" t="s">
        <v>214</v>
      </c>
      <c r="Z8" t="s">
        <v>1993</v>
      </c>
      <c r="AA8" t="s">
        <v>2087</v>
      </c>
      <c r="AB8" t="s">
        <v>77</v>
      </c>
      <c r="AC8" t="s">
        <v>1897</v>
      </c>
      <c r="AD8" t="s">
        <v>86</v>
      </c>
      <c r="AE8" t="s">
        <v>2177</v>
      </c>
      <c r="AF8" t="s">
        <v>2117</v>
      </c>
      <c r="AG8" t="s">
        <v>2413</v>
      </c>
      <c r="AH8" t="s">
        <v>1595</v>
      </c>
      <c r="AI8" t="s">
        <v>146</v>
      </c>
      <c r="AJ8" t="s">
        <v>84</v>
      </c>
    </row>
    <row r="9" spans="1:61" x14ac:dyDescent="0.35">
      <c r="A9" t="s">
        <v>68</v>
      </c>
      <c r="B9" t="s">
        <v>78</v>
      </c>
      <c r="C9" t="s">
        <v>404</v>
      </c>
      <c r="D9" t="s">
        <v>730</v>
      </c>
      <c r="E9" t="s">
        <v>756</v>
      </c>
      <c r="F9" t="s">
        <v>75</v>
      </c>
      <c r="G9" t="s">
        <v>756</v>
      </c>
      <c r="H9">
        <v>2</v>
      </c>
      <c r="I9" t="s">
        <v>75</v>
      </c>
      <c r="J9" t="s">
        <v>767</v>
      </c>
      <c r="K9" s="8" t="s">
        <v>78</v>
      </c>
      <c r="L9" t="s">
        <v>77</v>
      </c>
      <c r="M9" t="s">
        <v>76</v>
      </c>
      <c r="N9" t="s">
        <v>1045</v>
      </c>
      <c r="O9" t="s">
        <v>1298</v>
      </c>
      <c r="P9" t="s">
        <v>1576</v>
      </c>
      <c r="Q9" t="s">
        <v>73</v>
      </c>
      <c r="R9" t="s">
        <v>74</v>
      </c>
      <c r="S9" t="s">
        <v>94</v>
      </c>
      <c r="W9" t="s">
        <v>1897</v>
      </c>
      <c r="X9" t="s">
        <v>189</v>
      </c>
      <c r="Y9" t="s">
        <v>233</v>
      </c>
      <c r="Z9" t="s">
        <v>1994</v>
      </c>
      <c r="AA9" t="s">
        <v>2088</v>
      </c>
      <c r="AB9" t="s">
        <v>80</v>
      </c>
      <c r="AC9" t="s">
        <v>71</v>
      </c>
      <c r="AD9" t="s">
        <v>86</v>
      </c>
      <c r="AE9" t="s">
        <v>2178</v>
      </c>
      <c r="AF9" t="s">
        <v>2116</v>
      </c>
      <c r="AG9" t="s">
        <v>2413</v>
      </c>
      <c r="AH9" t="s">
        <v>1574</v>
      </c>
      <c r="AI9" t="s">
        <v>140</v>
      </c>
      <c r="AJ9" t="s">
        <v>94</v>
      </c>
    </row>
    <row r="10" spans="1:61" x14ac:dyDescent="0.35">
      <c r="A10" t="s">
        <v>2773</v>
      </c>
      <c r="B10" t="s">
        <v>79</v>
      </c>
      <c r="C10" t="s">
        <v>405</v>
      </c>
      <c r="D10" t="s">
        <v>731</v>
      </c>
      <c r="E10" t="s">
        <v>756</v>
      </c>
      <c r="F10" t="s">
        <v>76</v>
      </c>
      <c r="G10" t="s">
        <v>756</v>
      </c>
      <c r="H10">
        <v>2</v>
      </c>
      <c r="I10" t="s">
        <v>75</v>
      </c>
      <c r="J10" t="s">
        <v>768</v>
      </c>
      <c r="K10" s="8" t="s">
        <v>80</v>
      </c>
      <c r="L10" t="s">
        <v>79</v>
      </c>
      <c r="M10" t="s">
        <v>81</v>
      </c>
      <c r="N10" t="s">
        <v>1046</v>
      </c>
      <c r="O10" t="s">
        <v>1299</v>
      </c>
      <c r="P10" t="s">
        <v>1577</v>
      </c>
      <c r="Q10" t="s">
        <v>78</v>
      </c>
      <c r="R10" t="s">
        <v>1897</v>
      </c>
      <c r="S10" t="s">
        <v>1897</v>
      </c>
      <c r="W10" t="s">
        <v>1897</v>
      </c>
      <c r="X10" t="s">
        <v>176</v>
      </c>
      <c r="Y10" t="s">
        <v>227</v>
      </c>
      <c r="Z10" t="s">
        <v>1995</v>
      </c>
      <c r="AA10" t="s">
        <v>2089</v>
      </c>
      <c r="AB10" t="s">
        <v>77</v>
      </c>
      <c r="AC10" t="s">
        <v>72</v>
      </c>
      <c r="AD10" t="s">
        <v>87</v>
      </c>
      <c r="AE10" t="s">
        <v>2179</v>
      </c>
      <c r="AF10" t="s">
        <v>2142</v>
      </c>
      <c r="AG10" t="s">
        <v>2413</v>
      </c>
      <c r="AH10" t="s">
        <v>1582</v>
      </c>
      <c r="AI10" t="s">
        <v>129</v>
      </c>
      <c r="AJ10" t="s">
        <v>91</v>
      </c>
    </row>
    <row r="11" spans="1:61" x14ac:dyDescent="0.35">
      <c r="A11" t="s">
        <v>2774</v>
      </c>
      <c r="B11" t="s">
        <v>80</v>
      </c>
      <c r="C11" t="s">
        <v>406</v>
      </c>
      <c r="D11" t="s">
        <v>732</v>
      </c>
      <c r="E11" t="s">
        <v>755</v>
      </c>
      <c r="F11" t="s">
        <v>74</v>
      </c>
      <c r="G11" t="s">
        <v>755</v>
      </c>
      <c r="H11" s="5">
        <v>2</v>
      </c>
      <c r="I11" t="s">
        <v>84</v>
      </c>
      <c r="J11" t="s">
        <v>768</v>
      </c>
      <c r="K11" s="9" t="s">
        <v>79</v>
      </c>
      <c r="L11" t="s">
        <v>81</v>
      </c>
      <c r="M11" t="s">
        <v>80</v>
      </c>
      <c r="N11" t="s">
        <v>1047</v>
      </c>
      <c r="O11" t="s">
        <v>1300</v>
      </c>
      <c r="P11" t="s">
        <v>1578</v>
      </c>
      <c r="Q11" t="s">
        <v>98</v>
      </c>
      <c r="R11" t="s">
        <v>238</v>
      </c>
      <c r="S11" t="s">
        <v>1903</v>
      </c>
      <c r="T11" t="s">
        <v>1964</v>
      </c>
      <c r="U11" t="s">
        <v>119</v>
      </c>
      <c r="V11" t="s">
        <v>74</v>
      </c>
      <c r="W11" t="s">
        <v>77</v>
      </c>
      <c r="X11" t="s">
        <v>89</v>
      </c>
      <c r="Y11" t="s">
        <v>93</v>
      </c>
      <c r="Z11" t="s">
        <v>222</v>
      </c>
      <c r="AA11" t="s">
        <v>2090</v>
      </c>
      <c r="AB11" t="s">
        <v>71</v>
      </c>
      <c r="AC11" t="s">
        <v>1897</v>
      </c>
      <c r="AD11" t="s">
        <v>80</v>
      </c>
      <c r="AE11" t="s">
        <v>2180</v>
      </c>
      <c r="AF11" t="s">
        <v>2089</v>
      </c>
      <c r="AG11" t="s">
        <v>2414</v>
      </c>
      <c r="AH11" t="s">
        <v>1651</v>
      </c>
    </row>
    <row r="12" spans="1:61" x14ac:dyDescent="0.35">
      <c r="A12" t="s">
        <v>2774</v>
      </c>
      <c r="B12" t="s">
        <v>81</v>
      </c>
      <c r="C12" t="s">
        <v>407</v>
      </c>
      <c r="D12" t="s">
        <v>731</v>
      </c>
      <c r="E12" t="s">
        <v>755</v>
      </c>
      <c r="F12" t="s">
        <v>75</v>
      </c>
      <c r="G12" t="s">
        <v>755</v>
      </c>
      <c r="H12" s="5">
        <v>4</v>
      </c>
      <c r="I12" t="s">
        <v>75</v>
      </c>
      <c r="J12" t="s">
        <v>769</v>
      </c>
      <c r="K12" s="9" t="s">
        <v>82</v>
      </c>
      <c r="L12" t="s">
        <v>82</v>
      </c>
      <c r="M12" t="s">
        <v>79</v>
      </c>
      <c r="N12" t="s">
        <v>1048</v>
      </c>
      <c r="O12" t="s">
        <v>1301</v>
      </c>
      <c r="P12" t="s">
        <v>1579</v>
      </c>
      <c r="Q12" t="s">
        <v>83</v>
      </c>
      <c r="R12" t="s">
        <v>316</v>
      </c>
      <c r="S12" t="s">
        <v>1904</v>
      </c>
      <c r="T12" t="s">
        <v>1965</v>
      </c>
      <c r="U12" t="s">
        <v>106</v>
      </c>
      <c r="V12" t="s">
        <v>77</v>
      </c>
      <c r="W12" t="s">
        <v>76</v>
      </c>
      <c r="X12" t="s">
        <v>111</v>
      </c>
      <c r="Y12" t="s">
        <v>130</v>
      </c>
      <c r="Z12" t="s">
        <v>349</v>
      </c>
      <c r="AA12" t="s">
        <v>2091</v>
      </c>
      <c r="AB12" t="s">
        <v>74</v>
      </c>
      <c r="AC12" t="s">
        <v>72</v>
      </c>
      <c r="AD12" t="s">
        <v>84</v>
      </c>
      <c r="AE12" t="s">
        <v>2181</v>
      </c>
      <c r="AF12" t="s">
        <v>2085</v>
      </c>
      <c r="AG12" t="s">
        <v>2413</v>
      </c>
      <c r="AH12" t="s">
        <v>1603</v>
      </c>
    </row>
    <row r="13" spans="1:61" x14ac:dyDescent="0.35">
      <c r="A13" t="s">
        <v>2773</v>
      </c>
      <c r="B13" t="s">
        <v>82</v>
      </c>
      <c r="C13" t="s">
        <v>408</v>
      </c>
      <c r="D13" t="s">
        <v>726</v>
      </c>
      <c r="E13" t="s">
        <v>756</v>
      </c>
      <c r="F13" t="s">
        <v>77</v>
      </c>
      <c r="G13" t="s">
        <v>756</v>
      </c>
      <c r="H13">
        <v>2</v>
      </c>
      <c r="I13" t="s">
        <v>82</v>
      </c>
      <c r="J13" t="s">
        <v>770</v>
      </c>
      <c r="K13" s="8" t="s">
        <v>81</v>
      </c>
      <c r="L13" t="s">
        <v>83</v>
      </c>
      <c r="M13" t="s">
        <v>82</v>
      </c>
      <c r="N13" t="s">
        <v>1049</v>
      </c>
      <c r="O13" t="s">
        <v>1302</v>
      </c>
      <c r="P13" t="s">
        <v>1580</v>
      </c>
      <c r="Q13" t="s">
        <v>106</v>
      </c>
      <c r="R13" t="s">
        <v>74</v>
      </c>
      <c r="S13" t="s">
        <v>1897</v>
      </c>
      <c r="W13" t="s">
        <v>1897</v>
      </c>
      <c r="X13" t="s">
        <v>165</v>
      </c>
      <c r="Y13" t="s">
        <v>237</v>
      </c>
      <c r="Z13" t="s">
        <v>1996</v>
      </c>
      <c r="AA13" t="s">
        <v>769</v>
      </c>
      <c r="AB13" t="s">
        <v>73</v>
      </c>
      <c r="AC13" t="s">
        <v>72</v>
      </c>
      <c r="AD13" t="s">
        <v>87</v>
      </c>
      <c r="AE13" t="s">
        <v>2182</v>
      </c>
      <c r="AF13" t="s">
        <v>767</v>
      </c>
      <c r="AG13" t="s">
        <v>2414</v>
      </c>
      <c r="AH13" t="s">
        <v>1650</v>
      </c>
      <c r="AI13" t="s">
        <v>138</v>
      </c>
      <c r="AJ13" t="s">
        <v>81</v>
      </c>
    </row>
    <row r="14" spans="1:61" x14ac:dyDescent="0.35">
      <c r="A14" t="s">
        <v>68</v>
      </c>
      <c r="B14" t="s">
        <v>83</v>
      </c>
      <c r="C14" t="s">
        <v>409</v>
      </c>
      <c r="D14" t="s">
        <v>730</v>
      </c>
      <c r="E14" t="s">
        <v>755</v>
      </c>
      <c r="F14" t="s">
        <v>76</v>
      </c>
      <c r="G14" t="s">
        <v>755</v>
      </c>
      <c r="H14" s="5">
        <v>2</v>
      </c>
      <c r="I14" t="s">
        <v>75</v>
      </c>
      <c r="J14" t="s">
        <v>771</v>
      </c>
      <c r="K14" s="9" t="s">
        <v>84</v>
      </c>
      <c r="L14" t="s">
        <v>80</v>
      </c>
      <c r="M14" t="s">
        <v>83</v>
      </c>
      <c r="N14" t="s">
        <v>1050</v>
      </c>
      <c r="O14" t="s">
        <v>1303</v>
      </c>
      <c r="P14" t="s">
        <v>1581</v>
      </c>
      <c r="Q14" t="s">
        <v>80</v>
      </c>
      <c r="R14" t="s">
        <v>251</v>
      </c>
      <c r="S14" t="s">
        <v>1905</v>
      </c>
      <c r="T14" t="s">
        <v>1966</v>
      </c>
      <c r="U14" t="s">
        <v>106</v>
      </c>
      <c r="V14" t="s">
        <v>80</v>
      </c>
      <c r="W14" t="s">
        <v>80</v>
      </c>
      <c r="X14" t="s">
        <v>122</v>
      </c>
      <c r="Y14" t="s">
        <v>141</v>
      </c>
      <c r="Z14" t="s">
        <v>380</v>
      </c>
      <c r="AA14" t="s">
        <v>1978</v>
      </c>
      <c r="AB14" t="s">
        <v>71</v>
      </c>
      <c r="AC14" t="s">
        <v>71</v>
      </c>
      <c r="AD14" t="s">
        <v>85</v>
      </c>
      <c r="AE14" t="s">
        <v>2183</v>
      </c>
      <c r="AF14" t="s">
        <v>2088</v>
      </c>
      <c r="AG14" t="s">
        <v>2414</v>
      </c>
      <c r="AH14" t="s">
        <v>1588</v>
      </c>
    </row>
    <row r="15" spans="1:61" x14ac:dyDescent="0.35">
      <c r="A15" t="s">
        <v>2772</v>
      </c>
      <c r="B15" t="s">
        <v>84</v>
      </c>
      <c r="C15" t="s">
        <v>410</v>
      </c>
      <c r="D15" t="s">
        <v>733</v>
      </c>
      <c r="E15" t="s">
        <v>756</v>
      </c>
      <c r="F15" t="s">
        <v>78</v>
      </c>
      <c r="G15" t="s">
        <v>756</v>
      </c>
      <c r="H15">
        <v>4</v>
      </c>
      <c r="I15" t="s">
        <v>76</v>
      </c>
      <c r="J15" t="s">
        <v>772</v>
      </c>
      <c r="K15" s="8" t="s">
        <v>85</v>
      </c>
      <c r="L15" t="s">
        <v>85</v>
      </c>
      <c r="M15" t="s">
        <v>84</v>
      </c>
      <c r="N15" t="s">
        <v>1051</v>
      </c>
      <c r="O15" t="s">
        <v>1304</v>
      </c>
      <c r="P15" t="s">
        <v>1582</v>
      </c>
      <c r="Q15" t="s">
        <v>75</v>
      </c>
      <c r="R15" t="s">
        <v>82</v>
      </c>
      <c r="S15" t="s">
        <v>159</v>
      </c>
      <c r="W15" t="s">
        <v>1897</v>
      </c>
      <c r="X15" t="s">
        <v>175</v>
      </c>
      <c r="Y15" t="s">
        <v>229</v>
      </c>
      <c r="Z15" t="s">
        <v>1997</v>
      </c>
      <c r="AA15" t="s">
        <v>2092</v>
      </c>
      <c r="AB15" t="s">
        <v>76</v>
      </c>
      <c r="AC15" t="s">
        <v>1897</v>
      </c>
      <c r="AD15" t="s">
        <v>87</v>
      </c>
      <c r="AE15" t="s">
        <v>2184</v>
      </c>
      <c r="AF15" t="s">
        <v>2146</v>
      </c>
      <c r="AG15" t="s">
        <v>2414</v>
      </c>
      <c r="AH15" t="s">
        <v>1576</v>
      </c>
      <c r="AI15" t="s">
        <v>150</v>
      </c>
      <c r="AJ15" t="s">
        <v>95</v>
      </c>
    </row>
    <row r="16" spans="1:61" x14ac:dyDescent="0.35">
      <c r="A16" t="s">
        <v>2771</v>
      </c>
      <c r="B16" t="s">
        <v>85</v>
      </c>
      <c r="C16" t="s">
        <v>411</v>
      </c>
      <c r="D16" t="s">
        <v>734</v>
      </c>
      <c r="E16" t="s">
        <v>756</v>
      </c>
      <c r="F16" t="s">
        <v>79</v>
      </c>
      <c r="G16" t="s">
        <v>756</v>
      </c>
      <c r="H16">
        <v>6</v>
      </c>
      <c r="I16" t="s">
        <v>81</v>
      </c>
      <c r="J16" t="s">
        <v>773</v>
      </c>
      <c r="K16" s="8" t="s">
        <v>87</v>
      </c>
      <c r="L16" t="s">
        <v>84</v>
      </c>
      <c r="M16" t="s">
        <v>87</v>
      </c>
      <c r="N16" t="s">
        <v>1052</v>
      </c>
      <c r="O16" t="s">
        <v>1305</v>
      </c>
      <c r="P16" t="s">
        <v>1583</v>
      </c>
      <c r="Q16" t="s">
        <v>366</v>
      </c>
      <c r="R16" t="s">
        <v>1897</v>
      </c>
      <c r="S16" t="s">
        <v>1897</v>
      </c>
      <c r="W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 t="s">
        <v>1897</v>
      </c>
      <c r="AE16" t="s">
        <v>1897</v>
      </c>
      <c r="AF16" t="s">
        <v>1897</v>
      </c>
      <c r="AG16" t="s">
        <v>2415</v>
      </c>
      <c r="AH16" t="s">
        <v>2612</v>
      </c>
      <c r="AI16" t="s">
        <v>1897</v>
      </c>
      <c r="AJ16" t="s">
        <v>1897</v>
      </c>
    </row>
    <row r="17" spans="1:44" x14ac:dyDescent="0.35">
      <c r="A17" t="s">
        <v>2770</v>
      </c>
      <c r="B17" t="s">
        <v>86</v>
      </c>
      <c r="C17" t="s">
        <v>412</v>
      </c>
      <c r="D17" t="s">
        <v>733</v>
      </c>
      <c r="E17" t="s">
        <v>755</v>
      </c>
      <c r="F17" t="s">
        <v>77</v>
      </c>
      <c r="G17" t="s">
        <v>755</v>
      </c>
      <c r="H17" s="5">
        <v>2</v>
      </c>
      <c r="I17" t="s">
        <v>76</v>
      </c>
      <c r="J17" t="s">
        <v>774</v>
      </c>
      <c r="K17" s="9" t="s">
        <v>86</v>
      </c>
      <c r="L17" t="s">
        <v>87</v>
      </c>
      <c r="M17" t="s">
        <v>86</v>
      </c>
      <c r="N17" t="s">
        <v>1053</v>
      </c>
      <c r="O17" t="s">
        <v>1306</v>
      </c>
      <c r="P17" t="s">
        <v>1584</v>
      </c>
      <c r="Q17" t="s">
        <v>74</v>
      </c>
      <c r="R17" t="s">
        <v>297</v>
      </c>
      <c r="S17" t="s">
        <v>1906</v>
      </c>
      <c r="T17" t="s">
        <v>1967</v>
      </c>
      <c r="U17" t="s">
        <v>126</v>
      </c>
      <c r="V17" t="s">
        <v>77</v>
      </c>
      <c r="W17" t="s">
        <v>82</v>
      </c>
      <c r="X17" t="s">
        <v>102</v>
      </c>
      <c r="Y17" t="s">
        <v>118</v>
      </c>
      <c r="Z17" t="s">
        <v>275</v>
      </c>
      <c r="AA17" t="s">
        <v>2093</v>
      </c>
      <c r="AB17" t="s">
        <v>73</v>
      </c>
      <c r="AC17" t="s">
        <v>72</v>
      </c>
      <c r="AD17" t="s">
        <v>82</v>
      </c>
      <c r="AE17" t="s">
        <v>2185</v>
      </c>
      <c r="AF17" t="s">
        <v>2380</v>
      </c>
      <c r="AG17" t="s">
        <v>2414</v>
      </c>
      <c r="AH17" t="s">
        <v>1578</v>
      </c>
    </row>
    <row r="18" spans="1:44" x14ac:dyDescent="0.35">
      <c r="A18" t="s">
        <v>64</v>
      </c>
      <c r="B18" t="s">
        <v>87</v>
      </c>
      <c r="C18" t="s">
        <v>413</v>
      </c>
      <c r="D18" t="s">
        <v>735</v>
      </c>
      <c r="E18" t="s">
        <v>755</v>
      </c>
      <c r="F18" t="s">
        <v>78</v>
      </c>
      <c r="G18" t="s">
        <v>755</v>
      </c>
      <c r="H18" s="5">
        <v>4</v>
      </c>
      <c r="I18" t="s">
        <v>82</v>
      </c>
      <c r="J18" t="s">
        <v>775</v>
      </c>
      <c r="K18" s="9" t="s">
        <v>90</v>
      </c>
      <c r="L18" t="s">
        <v>86</v>
      </c>
      <c r="M18" t="s">
        <v>85</v>
      </c>
      <c r="N18" t="s">
        <v>1054</v>
      </c>
      <c r="O18" t="s">
        <v>1307</v>
      </c>
      <c r="P18" t="s">
        <v>1585</v>
      </c>
      <c r="Q18" t="s">
        <v>73</v>
      </c>
      <c r="R18" t="s">
        <v>336</v>
      </c>
      <c r="S18" t="s">
        <v>1907</v>
      </c>
      <c r="T18" t="s">
        <v>1968</v>
      </c>
      <c r="U18" t="s">
        <v>132</v>
      </c>
      <c r="V18" t="s">
        <v>76</v>
      </c>
      <c r="W18" t="s">
        <v>81</v>
      </c>
      <c r="X18" t="s">
        <v>128</v>
      </c>
      <c r="Y18" t="s">
        <v>143</v>
      </c>
      <c r="Z18" t="s">
        <v>1998</v>
      </c>
      <c r="AA18" t="s">
        <v>2094</v>
      </c>
      <c r="AB18" t="s">
        <v>71</v>
      </c>
      <c r="AC18" t="s">
        <v>1897</v>
      </c>
      <c r="AD18" t="s">
        <v>87</v>
      </c>
      <c r="AE18" t="s">
        <v>2186</v>
      </c>
      <c r="AF18" t="s">
        <v>2116</v>
      </c>
      <c r="AG18" t="s">
        <v>2416</v>
      </c>
      <c r="AH18" t="s">
        <v>1573</v>
      </c>
    </row>
    <row r="19" spans="1:44" x14ac:dyDescent="0.35">
      <c r="A19" t="s">
        <v>2769</v>
      </c>
      <c r="B19" t="s">
        <v>88</v>
      </c>
      <c r="C19" t="s">
        <v>414</v>
      </c>
      <c r="D19" t="s">
        <v>736</v>
      </c>
      <c r="E19" t="s">
        <v>755</v>
      </c>
      <c r="F19" t="s">
        <v>79</v>
      </c>
      <c r="G19" t="s">
        <v>755</v>
      </c>
      <c r="H19" s="5">
        <v>2</v>
      </c>
      <c r="I19" t="s">
        <v>84</v>
      </c>
      <c r="J19" t="s">
        <v>776</v>
      </c>
      <c r="K19" s="9" t="s">
        <v>83</v>
      </c>
      <c r="L19" t="s">
        <v>88</v>
      </c>
      <c r="M19" t="s">
        <v>91</v>
      </c>
      <c r="N19" t="s">
        <v>1055</v>
      </c>
      <c r="O19" t="s">
        <v>1308</v>
      </c>
      <c r="P19" t="s">
        <v>1586</v>
      </c>
      <c r="Q19" t="s">
        <v>75</v>
      </c>
      <c r="R19" t="s">
        <v>349</v>
      </c>
      <c r="S19" t="s">
        <v>1908</v>
      </c>
      <c r="T19" t="s">
        <v>1969</v>
      </c>
      <c r="U19" t="s">
        <v>139</v>
      </c>
      <c r="V19" t="s">
        <v>75</v>
      </c>
      <c r="W19" t="s">
        <v>82</v>
      </c>
      <c r="X19" t="s">
        <v>98</v>
      </c>
      <c r="Y19" t="s">
        <v>106</v>
      </c>
      <c r="Z19" t="s">
        <v>283</v>
      </c>
      <c r="AA19" t="s">
        <v>2095</v>
      </c>
      <c r="AB19" t="s">
        <v>1897</v>
      </c>
      <c r="AC19" t="s">
        <v>1897</v>
      </c>
      <c r="AD19" t="s">
        <v>87</v>
      </c>
      <c r="AE19" t="s">
        <v>2187</v>
      </c>
      <c r="AF19" t="s">
        <v>2101</v>
      </c>
      <c r="AG19" t="s">
        <v>2414</v>
      </c>
      <c r="AH19" t="s">
        <v>1579</v>
      </c>
    </row>
    <row r="20" spans="1:44" x14ac:dyDescent="0.35">
      <c r="A20" t="s">
        <v>2768</v>
      </c>
      <c r="B20" t="s">
        <v>89</v>
      </c>
      <c r="C20" t="s">
        <v>415</v>
      </c>
      <c r="D20" t="s">
        <v>737</v>
      </c>
      <c r="E20" t="s">
        <v>756</v>
      </c>
      <c r="F20" t="s">
        <v>80</v>
      </c>
      <c r="G20" t="s">
        <v>756</v>
      </c>
      <c r="H20">
        <v>4</v>
      </c>
      <c r="I20" t="s">
        <v>80</v>
      </c>
      <c r="J20" t="s">
        <v>777</v>
      </c>
      <c r="K20" s="8" t="s">
        <v>89</v>
      </c>
      <c r="L20" t="s">
        <v>91</v>
      </c>
      <c r="M20" t="s">
        <v>90</v>
      </c>
      <c r="N20" t="s">
        <v>1056</v>
      </c>
      <c r="O20" t="s">
        <v>1309</v>
      </c>
      <c r="P20" t="s">
        <v>1587</v>
      </c>
      <c r="Q20" t="s">
        <v>84</v>
      </c>
      <c r="R20" t="s">
        <v>1897</v>
      </c>
      <c r="S20" t="s">
        <v>1897</v>
      </c>
      <c r="W20" t="s">
        <v>1897</v>
      </c>
      <c r="X20" t="s">
        <v>173</v>
      </c>
      <c r="Y20" t="s">
        <v>244</v>
      </c>
      <c r="Z20" t="s">
        <v>1906</v>
      </c>
      <c r="AA20" t="s">
        <v>2096</v>
      </c>
      <c r="AB20" t="s">
        <v>78</v>
      </c>
      <c r="AC20" t="s">
        <v>1897</v>
      </c>
      <c r="AD20" t="s">
        <v>87</v>
      </c>
      <c r="AE20" t="s">
        <v>2188</v>
      </c>
      <c r="AF20" t="s">
        <v>2143</v>
      </c>
      <c r="AG20" t="s">
        <v>2416</v>
      </c>
      <c r="AH20" t="s">
        <v>1597</v>
      </c>
      <c r="AI20" t="s">
        <v>116</v>
      </c>
      <c r="AJ20" t="s">
        <v>83</v>
      </c>
    </row>
    <row r="21" spans="1:44" x14ac:dyDescent="0.35">
      <c r="A21" t="s">
        <v>2767</v>
      </c>
      <c r="B21" t="s">
        <v>90</v>
      </c>
      <c r="C21" t="s">
        <v>416</v>
      </c>
      <c r="D21" t="s">
        <v>738</v>
      </c>
      <c r="E21" t="s">
        <v>755</v>
      </c>
      <c r="F21" t="s">
        <v>80</v>
      </c>
      <c r="G21" t="s">
        <v>755</v>
      </c>
      <c r="H21" s="5">
        <v>4</v>
      </c>
      <c r="I21" t="s">
        <v>76</v>
      </c>
      <c r="J21" t="s">
        <v>778</v>
      </c>
      <c r="K21" s="9" t="s">
        <v>88</v>
      </c>
      <c r="L21" t="s">
        <v>97</v>
      </c>
      <c r="M21" t="s">
        <v>89</v>
      </c>
      <c r="N21" t="s">
        <v>1057</v>
      </c>
      <c r="O21" t="s">
        <v>1310</v>
      </c>
      <c r="P21" t="s">
        <v>1588</v>
      </c>
      <c r="Q21" t="s">
        <v>87</v>
      </c>
      <c r="R21" t="s">
        <v>274</v>
      </c>
      <c r="S21" t="s">
        <v>1909</v>
      </c>
      <c r="T21" t="s">
        <v>1963</v>
      </c>
      <c r="U21" t="s">
        <v>118</v>
      </c>
      <c r="V21" t="s">
        <v>76</v>
      </c>
      <c r="W21" t="s">
        <v>77</v>
      </c>
      <c r="X21" t="s">
        <v>114</v>
      </c>
      <c r="Y21" t="s">
        <v>119</v>
      </c>
      <c r="Z21" t="s">
        <v>313</v>
      </c>
      <c r="AA21" t="s">
        <v>2097</v>
      </c>
      <c r="AB21" t="s">
        <v>72</v>
      </c>
      <c r="AC21" t="s">
        <v>71</v>
      </c>
      <c r="AD21" t="s">
        <v>84</v>
      </c>
      <c r="AE21" t="s">
        <v>2189</v>
      </c>
      <c r="AF21" t="s">
        <v>2118</v>
      </c>
      <c r="AG21" t="s">
        <v>2414</v>
      </c>
      <c r="AH21" t="s">
        <v>1613</v>
      </c>
    </row>
    <row r="22" spans="1:44" x14ac:dyDescent="0.35">
      <c r="A22" t="s">
        <v>2767</v>
      </c>
      <c r="B22" t="s">
        <v>91</v>
      </c>
      <c r="C22" t="s">
        <v>417</v>
      </c>
      <c r="D22" t="s">
        <v>724</v>
      </c>
      <c r="E22" t="s">
        <v>755</v>
      </c>
      <c r="F22" t="s">
        <v>81</v>
      </c>
      <c r="G22" t="s">
        <v>755</v>
      </c>
      <c r="H22" s="5">
        <v>3</v>
      </c>
      <c r="I22" t="s">
        <v>76</v>
      </c>
      <c r="J22" t="s">
        <v>779</v>
      </c>
      <c r="K22" s="9" t="s">
        <v>94</v>
      </c>
      <c r="L22" t="s">
        <v>93</v>
      </c>
      <c r="M22" t="s">
        <v>88</v>
      </c>
      <c r="N22" t="s">
        <v>1058</v>
      </c>
      <c r="O22" t="s">
        <v>1311</v>
      </c>
      <c r="P22" t="s">
        <v>1589</v>
      </c>
      <c r="Q22" t="s">
        <v>91</v>
      </c>
      <c r="R22" t="s">
        <v>173</v>
      </c>
      <c r="S22" t="s">
        <v>1910</v>
      </c>
      <c r="T22" t="s">
        <v>1970</v>
      </c>
      <c r="U22" t="s">
        <v>146</v>
      </c>
      <c r="V22" t="s">
        <v>78</v>
      </c>
      <c r="W22" t="s">
        <v>78</v>
      </c>
      <c r="X22" t="s">
        <v>97</v>
      </c>
      <c r="Y22" t="s">
        <v>107</v>
      </c>
      <c r="Z22" t="s">
        <v>266</v>
      </c>
      <c r="AA22" t="s">
        <v>2098</v>
      </c>
      <c r="AB22" t="s">
        <v>73</v>
      </c>
      <c r="AC22" t="s">
        <v>71</v>
      </c>
      <c r="AD22" t="s">
        <v>81</v>
      </c>
      <c r="AE22" t="s">
        <v>898</v>
      </c>
      <c r="AF22" t="s">
        <v>2103</v>
      </c>
      <c r="AG22" t="s">
        <v>2417</v>
      </c>
      <c r="AH22" t="s">
        <v>1628</v>
      </c>
    </row>
    <row r="23" spans="1:44" x14ac:dyDescent="0.35">
      <c r="A23" t="s">
        <v>2768</v>
      </c>
      <c r="B23" t="s">
        <v>92</v>
      </c>
      <c r="C23" t="s">
        <v>418</v>
      </c>
      <c r="D23" t="s">
        <v>727</v>
      </c>
      <c r="E23" t="s">
        <v>756</v>
      </c>
      <c r="F23" t="s">
        <v>81</v>
      </c>
      <c r="G23" t="s">
        <v>756</v>
      </c>
      <c r="H23">
        <v>5</v>
      </c>
      <c r="I23" t="s">
        <v>82</v>
      </c>
      <c r="J23" t="s">
        <v>780</v>
      </c>
      <c r="K23" s="8" t="s">
        <v>95</v>
      </c>
      <c r="L23" t="s">
        <v>89</v>
      </c>
      <c r="M23" t="s">
        <v>93</v>
      </c>
      <c r="N23" t="s">
        <v>1059</v>
      </c>
      <c r="O23" t="s">
        <v>1312</v>
      </c>
      <c r="P23" t="s">
        <v>1590</v>
      </c>
      <c r="Q23" t="s">
        <v>111</v>
      </c>
      <c r="R23" t="s">
        <v>1897</v>
      </c>
      <c r="S23" t="s">
        <v>1897</v>
      </c>
      <c r="W23" t="s">
        <v>1897</v>
      </c>
      <c r="X23" t="s">
        <v>139</v>
      </c>
      <c r="Y23" t="s">
        <v>180</v>
      </c>
      <c r="Z23" t="s">
        <v>1920</v>
      </c>
      <c r="AA23" t="s">
        <v>2099</v>
      </c>
      <c r="AB23" t="s">
        <v>72</v>
      </c>
      <c r="AC23" t="s">
        <v>1897</v>
      </c>
      <c r="AD23" t="s">
        <v>86</v>
      </c>
      <c r="AE23" t="s">
        <v>2190</v>
      </c>
      <c r="AF23" t="s">
        <v>2381</v>
      </c>
      <c r="AG23" t="s">
        <v>2418</v>
      </c>
      <c r="AH23" t="s">
        <v>1667</v>
      </c>
      <c r="AI23" t="s">
        <v>115</v>
      </c>
      <c r="AJ23" t="s">
        <v>87</v>
      </c>
    </row>
    <row r="24" spans="1:44" x14ac:dyDescent="0.35">
      <c r="A24" t="s">
        <v>2769</v>
      </c>
      <c r="B24" t="s">
        <v>93</v>
      </c>
      <c r="C24" t="s">
        <v>419</v>
      </c>
      <c r="D24" t="s">
        <v>739</v>
      </c>
      <c r="E24" t="s">
        <v>757</v>
      </c>
      <c r="F24" t="s">
        <v>71</v>
      </c>
      <c r="G24" t="s">
        <v>757</v>
      </c>
      <c r="H24">
        <v>1</v>
      </c>
      <c r="I24" t="s">
        <v>82</v>
      </c>
      <c r="J24" t="s">
        <v>781</v>
      </c>
      <c r="K24" s="8" t="s">
        <v>93</v>
      </c>
      <c r="L24" t="s">
        <v>90</v>
      </c>
      <c r="M24" t="s">
        <v>96</v>
      </c>
      <c r="N24" t="s">
        <v>1060</v>
      </c>
      <c r="O24" t="s">
        <v>1313</v>
      </c>
      <c r="P24" t="s">
        <v>1591</v>
      </c>
      <c r="Q24" t="s">
        <v>71</v>
      </c>
      <c r="R24" t="s">
        <v>181</v>
      </c>
      <c r="S24" t="s">
        <v>1911</v>
      </c>
      <c r="W24" t="s">
        <v>85</v>
      </c>
      <c r="AC24" t="s">
        <v>74</v>
      </c>
      <c r="AD24" t="s">
        <v>87</v>
      </c>
      <c r="AE24" t="s">
        <v>2191</v>
      </c>
      <c r="AF24" t="s">
        <v>2382</v>
      </c>
      <c r="AG24" t="s">
        <v>2414</v>
      </c>
      <c r="AH24" t="s">
        <v>1591</v>
      </c>
      <c r="AK24" t="s">
        <v>2042</v>
      </c>
      <c r="AL24" t="s">
        <v>2690</v>
      </c>
      <c r="AM24" t="s">
        <v>2706</v>
      </c>
      <c r="AN24" t="s">
        <v>2727</v>
      </c>
      <c r="AO24" t="s">
        <v>2139</v>
      </c>
      <c r="AP24" t="s">
        <v>99</v>
      </c>
      <c r="AQ24" t="s">
        <v>88</v>
      </c>
      <c r="AR24" t="s">
        <v>94</v>
      </c>
    </row>
    <row r="25" spans="1:44" x14ac:dyDescent="0.35">
      <c r="A25" t="s">
        <v>64</v>
      </c>
      <c r="B25" t="s">
        <v>94</v>
      </c>
      <c r="C25" t="s">
        <v>420</v>
      </c>
      <c r="D25" t="s">
        <v>740</v>
      </c>
      <c r="E25" t="s">
        <v>755</v>
      </c>
      <c r="F25" t="s">
        <v>82</v>
      </c>
      <c r="G25" t="s">
        <v>755</v>
      </c>
      <c r="H25" s="5">
        <v>5</v>
      </c>
      <c r="I25" t="s">
        <v>80</v>
      </c>
      <c r="J25" t="s">
        <v>782</v>
      </c>
      <c r="K25" s="9" t="s">
        <v>100</v>
      </c>
      <c r="L25" t="s">
        <v>94</v>
      </c>
      <c r="M25" t="s">
        <v>92</v>
      </c>
      <c r="N25" t="s">
        <v>1060</v>
      </c>
      <c r="O25" t="s">
        <v>1314</v>
      </c>
      <c r="P25" t="s">
        <v>1592</v>
      </c>
      <c r="Q25" t="s">
        <v>95</v>
      </c>
      <c r="R25" t="s">
        <v>302</v>
      </c>
      <c r="S25" t="s">
        <v>1912</v>
      </c>
      <c r="T25" t="s">
        <v>1971</v>
      </c>
      <c r="U25" t="s">
        <v>133</v>
      </c>
      <c r="V25" t="s">
        <v>73</v>
      </c>
      <c r="W25" t="s">
        <v>76</v>
      </c>
      <c r="X25" t="s">
        <v>107</v>
      </c>
      <c r="Y25" t="s">
        <v>124</v>
      </c>
      <c r="Z25" t="s">
        <v>364</v>
      </c>
      <c r="AA25" t="s">
        <v>2100</v>
      </c>
      <c r="AB25" t="s">
        <v>1897</v>
      </c>
      <c r="AC25" t="s">
        <v>71</v>
      </c>
      <c r="AD25" t="s">
        <v>83</v>
      </c>
      <c r="AE25" t="s">
        <v>2192</v>
      </c>
      <c r="AF25" t="s">
        <v>2096</v>
      </c>
      <c r="AG25" t="s">
        <v>2419</v>
      </c>
      <c r="AH25" t="s">
        <v>1640</v>
      </c>
    </row>
    <row r="26" spans="1:44" x14ac:dyDescent="0.35">
      <c r="A26" t="s">
        <v>2770</v>
      </c>
      <c r="B26" t="s">
        <v>95</v>
      </c>
      <c r="C26" t="s">
        <v>421</v>
      </c>
      <c r="D26" t="s">
        <v>741</v>
      </c>
      <c r="E26" t="s">
        <v>756</v>
      </c>
      <c r="F26" t="s">
        <v>82</v>
      </c>
      <c r="G26" t="s">
        <v>756</v>
      </c>
      <c r="H26">
        <v>5</v>
      </c>
      <c r="I26" t="s">
        <v>82</v>
      </c>
      <c r="J26" t="s">
        <v>782</v>
      </c>
      <c r="K26" s="8" t="s">
        <v>96</v>
      </c>
      <c r="L26" t="s">
        <v>92</v>
      </c>
      <c r="M26" t="s">
        <v>98</v>
      </c>
      <c r="N26" t="s">
        <v>1061</v>
      </c>
      <c r="O26" t="s">
        <v>1315</v>
      </c>
      <c r="P26" t="s">
        <v>1593</v>
      </c>
      <c r="Q26" t="s">
        <v>94</v>
      </c>
      <c r="R26" t="s">
        <v>1897</v>
      </c>
      <c r="S26" t="s">
        <v>1897</v>
      </c>
      <c r="W26" t="s">
        <v>1897</v>
      </c>
      <c r="X26" t="s">
        <v>157</v>
      </c>
      <c r="Y26" t="s">
        <v>207</v>
      </c>
      <c r="Z26" t="s">
        <v>1999</v>
      </c>
      <c r="AA26" t="s">
        <v>2101</v>
      </c>
      <c r="AB26" t="s">
        <v>75</v>
      </c>
      <c r="AC26" t="s">
        <v>1897</v>
      </c>
      <c r="AD26" t="s">
        <v>86</v>
      </c>
      <c r="AE26" t="s">
        <v>2193</v>
      </c>
      <c r="AF26" t="s">
        <v>2168</v>
      </c>
      <c r="AG26" t="s">
        <v>2417</v>
      </c>
      <c r="AH26" t="s">
        <v>1616</v>
      </c>
      <c r="AI26" t="s">
        <v>121</v>
      </c>
      <c r="AJ26" t="s">
        <v>86</v>
      </c>
    </row>
    <row r="27" spans="1:44" x14ac:dyDescent="0.35">
      <c r="A27" t="s">
        <v>2771</v>
      </c>
      <c r="B27" t="s">
        <v>96</v>
      </c>
      <c r="C27" t="s">
        <v>422</v>
      </c>
      <c r="D27" t="s">
        <v>738</v>
      </c>
      <c r="E27" t="s">
        <v>758</v>
      </c>
      <c r="F27" t="s">
        <v>71</v>
      </c>
      <c r="G27" t="s">
        <v>758</v>
      </c>
      <c r="H27">
        <v>1</v>
      </c>
      <c r="I27" t="s">
        <v>76</v>
      </c>
      <c r="J27" t="s">
        <v>783</v>
      </c>
      <c r="K27" s="8" t="s">
        <v>91</v>
      </c>
      <c r="L27" t="s">
        <v>95</v>
      </c>
      <c r="M27" t="s">
        <v>104</v>
      </c>
      <c r="N27" t="s">
        <v>1054</v>
      </c>
      <c r="O27" t="s">
        <v>1316</v>
      </c>
      <c r="P27" t="s">
        <v>1594</v>
      </c>
      <c r="Q27" t="s">
        <v>73</v>
      </c>
      <c r="R27" t="s">
        <v>1897</v>
      </c>
      <c r="S27" t="s">
        <v>1897</v>
      </c>
      <c r="W27" t="s">
        <v>1897</v>
      </c>
      <c r="X27" t="s">
        <v>163</v>
      </c>
      <c r="Y27" t="s">
        <v>191</v>
      </c>
      <c r="Z27" t="s">
        <v>2000</v>
      </c>
      <c r="AA27" t="s">
        <v>2102</v>
      </c>
      <c r="AB27" t="s">
        <v>75</v>
      </c>
      <c r="AC27" t="s">
        <v>71</v>
      </c>
      <c r="AD27" t="s">
        <v>85</v>
      </c>
      <c r="AE27" t="s">
        <v>2194</v>
      </c>
      <c r="AF27" t="s">
        <v>1984</v>
      </c>
      <c r="AG27" t="s">
        <v>2413</v>
      </c>
      <c r="AH27" t="s">
        <v>1617</v>
      </c>
      <c r="AI27" t="s">
        <v>123</v>
      </c>
      <c r="AJ27" t="s">
        <v>82</v>
      </c>
    </row>
    <row r="28" spans="1:44" x14ac:dyDescent="0.35">
      <c r="A28" t="s">
        <v>2772</v>
      </c>
      <c r="B28" t="s">
        <v>97</v>
      </c>
      <c r="C28" t="s">
        <v>423</v>
      </c>
      <c r="D28" t="s">
        <v>723</v>
      </c>
      <c r="E28" t="s">
        <v>756</v>
      </c>
      <c r="F28" t="s">
        <v>83</v>
      </c>
      <c r="G28" t="s">
        <v>756</v>
      </c>
      <c r="H28">
        <v>4</v>
      </c>
      <c r="I28" t="s">
        <v>79</v>
      </c>
      <c r="J28" t="s">
        <v>784</v>
      </c>
      <c r="K28" s="8" t="s">
        <v>99</v>
      </c>
      <c r="L28" t="s">
        <v>98</v>
      </c>
      <c r="M28" t="s">
        <v>94</v>
      </c>
      <c r="N28" t="s">
        <v>1062</v>
      </c>
      <c r="O28" t="s">
        <v>1317</v>
      </c>
      <c r="P28" t="s">
        <v>1595</v>
      </c>
      <c r="Q28" t="s">
        <v>77</v>
      </c>
      <c r="R28" t="s">
        <v>107</v>
      </c>
      <c r="S28" t="s">
        <v>294</v>
      </c>
      <c r="W28" t="s">
        <v>75</v>
      </c>
      <c r="X28" t="s">
        <v>130</v>
      </c>
      <c r="Y28" t="s">
        <v>159</v>
      </c>
      <c r="Z28" t="s">
        <v>2001</v>
      </c>
      <c r="AA28" t="s">
        <v>2103</v>
      </c>
      <c r="AB28" t="s">
        <v>77</v>
      </c>
      <c r="AC28" t="s">
        <v>1897</v>
      </c>
      <c r="AD28" t="s">
        <v>85</v>
      </c>
      <c r="AE28" t="s">
        <v>914</v>
      </c>
      <c r="AF28" t="s">
        <v>2087</v>
      </c>
      <c r="AG28" t="s">
        <v>2420</v>
      </c>
      <c r="AH28" t="s">
        <v>1580</v>
      </c>
      <c r="AI28" t="s">
        <v>124</v>
      </c>
      <c r="AJ28" t="s">
        <v>85</v>
      </c>
    </row>
    <row r="29" spans="1:44" x14ac:dyDescent="0.35">
      <c r="A29" t="s">
        <v>68</v>
      </c>
      <c r="B29" t="s">
        <v>98</v>
      </c>
      <c r="C29" t="s">
        <v>424</v>
      </c>
      <c r="D29" t="s">
        <v>730</v>
      </c>
      <c r="E29" t="s">
        <v>758</v>
      </c>
      <c r="F29" t="s">
        <v>72</v>
      </c>
      <c r="G29" t="s">
        <v>758</v>
      </c>
      <c r="H29">
        <v>1</v>
      </c>
      <c r="I29" t="s">
        <v>75</v>
      </c>
      <c r="J29" t="s">
        <v>785</v>
      </c>
      <c r="K29" s="8" t="s">
        <v>98</v>
      </c>
      <c r="L29" t="s">
        <v>100</v>
      </c>
      <c r="M29" t="s">
        <v>102</v>
      </c>
      <c r="N29" t="s">
        <v>1063</v>
      </c>
      <c r="O29" t="s">
        <v>1318</v>
      </c>
      <c r="P29" t="s">
        <v>1596</v>
      </c>
      <c r="Q29" t="s">
        <v>71</v>
      </c>
      <c r="R29" t="s">
        <v>71</v>
      </c>
      <c r="S29" t="s">
        <v>74</v>
      </c>
      <c r="W29" t="s">
        <v>1897</v>
      </c>
      <c r="X29" t="s">
        <v>156</v>
      </c>
      <c r="Y29" t="s">
        <v>190</v>
      </c>
      <c r="Z29" t="s">
        <v>2002</v>
      </c>
      <c r="AA29" t="s">
        <v>2104</v>
      </c>
      <c r="AB29" t="s">
        <v>80</v>
      </c>
      <c r="AC29" t="s">
        <v>1897</v>
      </c>
      <c r="AD29" t="s">
        <v>87</v>
      </c>
      <c r="AE29" t="s">
        <v>886</v>
      </c>
      <c r="AF29" t="s">
        <v>2168</v>
      </c>
      <c r="AG29" t="s">
        <v>2414</v>
      </c>
      <c r="AH29" t="s">
        <v>1594</v>
      </c>
      <c r="AI29" t="s">
        <v>118</v>
      </c>
      <c r="AJ29" t="s">
        <v>78</v>
      </c>
    </row>
    <row r="30" spans="1:44" x14ac:dyDescent="0.35">
      <c r="A30" t="s">
        <v>2773</v>
      </c>
      <c r="B30" t="s">
        <v>99</v>
      </c>
      <c r="C30" t="s">
        <v>425</v>
      </c>
      <c r="D30" t="s">
        <v>742</v>
      </c>
      <c r="E30" t="s">
        <v>756</v>
      </c>
      <c r="F30" t="s">
        <v>84</v>
      </c>
      <c r="G30" t="s">
        <v>756</v>
      </c>
      <c r="H30">
        <v>4</v>
      </c>
      <c r="I30" t="s">
        <v>84</v>
      </c>
      <c r="J30" t="s">
        <v>786</v>
      </c>
      <c r="K30" s="8" t="s">
        <v>104</v>
      </c>
      <c r="L30" t="s">
        <v>103</v>
      </c>
      <c r="M30" t="s">
        <v>95</v>
      </c>
      <c r="N30" t="s">
        <v>1064</v>
      </c>
      <c r="O30" t="s">
        <v>1319</v>
      </c>
      <c r="P30" t="s">
        <v>1597</v>
      </c>
      <c r="Q30" t="s">
        <v>79</v>
      </c>
      <c r="R30" t="s">
        <v>71</v>
      </c>
      <c r="S30" t="s">
        <v>77</v>
      </c>
      <c r="W30" t="s">
        <v>1897</v>
      </c>
      <c r="X30" t="s">
        <v>150</v>
      </c>
      <c r="Y30" t="s">
        <v>179</v>
      </c>
      <c r="Z30" t="s">
        <v>2003</v>
      </c>
      <c r="AA30" t="s">
        <v>2105</v>
      </c>
      <c r="AB30" t="s">
        <v>78</v>
      </c>
      <c r="AC30" t="s">
        <v>1897</v>
      </c>
      <c r="AD30" t="s">
        <v>85</v>
      </c>
      <c r="AE30" t="s">
        <v>2195</v>
      </c>
      <c r="AF30" t="s">
        <v>770</v>
      </c>
      <c r="AG30" t="s">
        <v>2421</v>
      </c>
      <c r="AH30" t="s">
        <v>1583</v>
      </c>
      <c r="AI30" t="s">
        <v>145</v>
      </c>
      <c r="AJ30" t="s">
        <v>95</v>
      </c>
    </row>
    <row r="31" spans="1:44" x14ac:dyDescent="0.35">
      <c r="A31" t="s">
        <v>2774</v>
      </c>
      <c r="B31" t="s">
        <v>100</v>
      </c>
      <c r="C31" t="s">
        <v>426</v>
      </c>
      <c r="D31" t="s">
        <v>738</v>
      </c>
      <c r="E31" t="s">
        <v>757</v>
      </c>
      <c r="F31" t="s">
        <v>72</v>
      </c>
      <c r="G31" t="s">
        <v>757</v>
      </c>
      <c r="H31">
        <v>1</v>
      </c>
      <c r="I31" t="s">
        <v>76</v>
      </c>
      <c r="J31" t="s">
        <v>787</v>
      </c>
      <c r="K31" s="8" t="s">
        <v>97</v>
      </c>
      <c r="L31" t="s">
        <v>102</v>
      </c>
      <c r="M31" t="s">
        <v>105</v>
      </c>
      <c r="N31" t="s">
        <v>1065</v>
      </c>
      <c r="O31" t="s">
        <v>1320</v>
      </c>
      <c r="P31" t="s">
        <v>1598</v>
      </c>
      <c r="Q31" t="s">
        <v>78</v>
      </c>
      <c r="R31" t="s">
        <v>145</v>
      </c>
      <c r="S31" t="s">
        <v>1913</v>
      </c>
      <c r="W31" t="s">
        <v>1897</v>
      </c>
      <c r="AC31" t="s">
        <v>73</v>
      </c>
      <c r="AD31" t="s">
        <v>86</v>
      </c>
      <c r="AE31" t="s">
        <v>2196</v>
      </c>
      <c r="AF31" t="s">
        <v>2383</v>
      </c>
      <c r="AG31" t="s">
        <v>2414</v>
      </c>
      <c r="AH31" t="s">
        <v>1633</v>
      </c>
      <c r="AK31" t="s">
        <v>1947</v>
      </c>
      <c r="AL31" t="s">
        <v>2691</v>
      </c>
      <c r="AM31" t="s">
        <v>2707</v>
      </c>
      <c r="AN31" t="s">
        <v>2728</v>
      </c>
      <c r="AO31" t="s">
        <v>767</v>
      </c>
      <c r="AP31" t="s">
        <v>97</v>
      </c>
      <c r="AQ31" t="s">
        <v>84</v>
      </c>
      <c r="AR31" t="s">
        <v>97</v>
      </c>
    </row>
    <row r="32" spans="1:44" x14ac:dyDescent="0.35">
      <c r="A32" t="s">
        <v>2774</v>
      </c>
      <c r="B32" t="s">
        <v>101</v>
      </c>
      <c r="C32" t="s">
        <v>427</v>
      </c>
      <c r="D32" t="s">
        <v>743</v>
      </c>
      <c r="E32" t="s">
        <v>756</v>
      </c>
      <c r="F32" t="s">
        <v>85</v>
      </c>
      <c r="G32" t="s">
        <v>756</v>
      </c>
      <c r="H32">
        <v>5</v>
      </c>
      <c r="I32" t="s">
        <v>81</v>
      </c>
      <c r="J32" t="s">
        <v>788</v>
      </c>
      <c r="K32" s="8" t="s">
        <v>92</v>
      </c>
      <c r="L32" t="s">
        <v>99</v>
      </c>
      <c r="M32" t="s">
        <v>114</v>
      </c>
      <c r="N32" t="s">
        <v>1066</v>
      </c>
      <c r="O32" t="s">
        <v>1321</v>
      </c>
      <c r="P32" t="s">
        <v>1599</v>
      </c>
      <c r="Q32" t="s">
        <v>74</v>
      </c>
      <c r="R32" t="s">
        <v>1897</v>
      </c>
      <c r="S32" t="s">
        <v>1897</v>
      </c>
      <c r="W32" t="s">
        <v>1897</v>
      </c>
      <c r="X32" t="s">
        <v>149</v>
      </c>
      <c r="Y32" t="s">
        <v>205</v>
      </c>
      <c r="Z32" t="s">
        <v>2004</v>
      </c>
      <c r="AA32" t="s">
        <v>2106</v>
      </c>
      <c r="AB32" t="s">
        <v>83</v>
      </c>
      <c r="AC32" t="s">
        <v>1897</v>
      </c>
      <c r="AD32" t="s">
        <v>87</v>
      </c>
      <c r="AE32" t="s">
        <v>2197</v>
      </c>
      <c r="AF32" t="s">
        <v>770</v>
      </c>
      <c r="AG32" t="s">
        <v>2415</v>
      </c>
      <c r="AH32" t="s">
        <v>1575</v>
      </c>
      <c r="AI32" t="s">
        <v>145</v>
      </c>
      <c r="AJ32" t="s">
        <v>90</v>
      </c>
    </row>
    <row r="33" spans="1:44" x14ac:dyDescent="0.35">
      <c r="A33" t="s">
        <v>2773</v>
      </c>
      <c r="B33" t="s">
        <v>102</v>
      </c>
      <c r="C33" t="s">
        <v>428</v>
      </c>
      <c r="D33" t="s">
        <v>731</v>
      </c>
      <c r="E33" t="s">
        <v>757</v>
      </c>
      <c r="F33" t="s">
        <v>73</v>
      </c>
      <c r="G33" t="s">
        <v>757</v>
      </c>
      <c r="H33">
        <v>1</v>
      </c>
      <c r="I33" t="s">
        <v>75</v>
      </c>
      <c r="J33" t="s">
        <v>789</v>
      </c>
      <c r="K33" s="8" t="s">
        <v>102</v>
      </c>
      <c r="L33" t="s">
        <v>101</v>
      </c>
      <c r="M33" t="s">
        <v>103</v>
      </c>
      <c r="N33" t="s">
        <v>1067</v>
      </c>
      <c r="O33" t="s">
        <v>1322</v>
      </c>
      <c r="P33" t="s">
        <v>1600</v>
      </c>
      <c r="Q33" t="s">
        <v>72</v>
      </c>
      <c r="R33" t="s">
        <v>226</v>
      </c>
      <c r="S33" t="s">
        <v>1914</v>
      </c>
      <c r="W33" t="s">
        <v>85</v>
      </c>
      <c r="AC33" t="s">
        <v>75</v>
      </c>
      <c r="AD33" t="s">
        <v>87</v>
      </c>
      <c r="AE33" t="s">
        <v>2198</v>
      </c>
      <c r="AF33" t="s">
        <v>2384</v>
      </c>
      <c r="AG33" t="s">
        <v>2414</v>
      </c>
      <c r="AH33" t="s">
        <v>1598</v>
      </c>
      <c r="AK33" t="s">
        <v>1954</v>
      </c>
      <c r="AL33" t="s">
        <v>2692</v>
      </c>
      <c r="AM33" t="s">
        <v>2708</v>
      </c>
      <c r="AN33" t="s">
        <v>2729</v>
      </c>
      <c r="AO33" t="s">
        <v>2113</v>
      </c>
      <c r="AP33" t="s">
        <v>93</v>
      </c>
      <c r="AQ33" t="s">
        <v>85</v>
      </c>
      <c r="AR33" t="s">
        <v>106</v>
      </c>
    </row>
    <row r="34" spans="1:44" x14ac:dyDescent="0.35">
      <c r="A34" t="s">
        <v>68</v>
      </c>
      <c r="B34" t="s">
        <v>103</v>
      </c>
      <c r="C34" t="s">
        <v>429</v>
      </c>
      <c r="D34" t="s">
        <v>733</v>
      </c>
      <c r="E34" t="s">
        <v>756</v>
      </c>
      <c r="F34" t="s">
        <v>86</v>
      </c>
      <c r="G34" t="s">
        <v>756</v>
      </c>
      <c r="H34">
        <v>4</v>
      </c>
      <c r="I34" t="s">
        <v>76</v>
      </c>
      <c r="J34" t="s">
        <v>790</v>
      </c>
      <c r="K34" s="8" t="s">
        <v>103</v>
      </c>
      <c r="L34" t="s">
        <v>109</v>
      </c>
      <c r="M34" t="s">
        <v>101</v>
      </c>
      <c r="N34" t="s">
        <v>1068</v>
      </c>
      <c r="O34" t="s">
        <v>1323</v>
      </c>
      <c r="P34" t="s">
        <v>1601</v>
      </c>
      <c r="Q34" t="s">
        <v>112</v>
      </c>
      <c r="R34" t="s">
        <v>71</v>
      </c>
      <c r="S34" t="s">
        <v>1915</v>
      </c>
      <c r="W34" t="s">
        <v>1897</v>
      </c>
      <c r="X34" t="s">
        <v>129</v>
      </c>
      <c r="Y34" t="s">
        <v>165</v>
      </c>
      <c r="Z34" t="s">
        <v>2005</v>
      </c>
      <c r="AA34" t="s">
        <v>2107</v>
      </c>
      <c r="AB34" t="s">
        <v>75</v>
      </c>
      <c r="AC34" t="s">
        <v>1897</v>
      </c>
      <c r="AD34" t="s">
        <v>82</v>
      </c>
      <c r="AE34" t="s">
        <v>2190</v>
      </c>
      <c r="AF34" t="s">
        <v>2150</v>
      </c>
      <c r="AG34" t="s">
        <v>2422</v>
      </c>
      <c r="AH34" t="s">
        <v>1669</v>
      </c>
      <c r="AI34" t="s">
        <v>132</v>
      </c>
      <c r="AJ34" t="s">
        <v>80</v>
      </c>
    </row>
    <row r="35" spans="1:44" x14ac:dyDescent="0.35">
      <c r="A35" t="s">
        <v>2772</v>
      </c>
      <c r="B35" t="s">
        <v>104</v>
      </c>
      <c r="C35" t="s">
        <v>430</v>
      </c>
      <c r="D35" t="s">
        <v>723</v>
      </c>
      <c r="E35" t="s">
        <v>756</v>
      </c>
      <c r="F35" t="s">
        <v>87</v>
      </c>
      <c r="G35" t="s">
        <v>756</v>
      </c>
      <c r="H35">
        <v>5</v>
      </c>
      <c r="I35" t="s">
        <v>79</v>
      </c>
      <c r="J35" t="s">
        <v>791</v>
      </c>
      <c r="K35" s="8" t="s">
        <v>101</v>
      </c>
      <c r="L35" t="s">
        <v>96</v>
      </c>
      <c r="M35" t="s">
        <v>117</v>
      </c>
      <c r="N35" t="s">
        <v>1069</v>
      </c>
      <c r="O35" t="s">
        <v>1324</v>
      </c>
      <c r="P35" t="s">
        <v>1602</v>
      </c>
      <c r="Q35" t="s">
        <v>80</v>
      </c>
      <c r="R35" t="s">
        <v>1897</v>
      </c>
      <c r="S35" t="s">
        <v>1897</v>
      </c>
      <c r="W35" t="s">
        <v>1897</v>
      </c>
      <c r="X35" t="s">
        <v>145</v>
      </c>
      <c r="Y35" t="s">
        <v>175</v>
      </c>
      <c r="Z35" t="s">
        <v>2006</v>
      </c>
      <c r="AA35" t="s">
        <v>2108</v>
      </c>
      <c r="AB35" t="s">
        <v>77</v>
      </c>
      <c r="AC35" t="s">
        <v>71</v>
      </c>
      <c r="AD35" t="s">
        <v>86</v>
      </c>
      <c r="AE35" t="s">
        <v>2199</v>
      </c>
      <c r="AF35" t="s">
        <v>2135</v>
      </c>
      <c r="AG35" t="s">
        <v>2419</v>
      </c>
      <c r="AH35" t="s">
        <v>1587</v>
      </c>
      <c r="AI35" t="s">
        <v>146</v>
      </c>
      <c r="AJ35" t="s">
        <v>98</v>
      </c>
    </row>
    <row r="36" spans="1:44" x14ac:dyDescent="0.35">
      <c r="A36" t="s">
        <v>2771</v>
      </c>
      <c r="B36" t="s">
        <v>105</v>
      </c>
      <c r="C36" t="s">
        <v>431</v>
      </c>
      <c r="D36" t="s">
        <v>743</v>
      </c>
      <c r="E36" t="s">
        <v>755</v>
      </c>
      <c r="F36" t="s">
        <v>83</v>
      </c>
      <c r="G36" t="s">
        <v>755</v>
      </c>
      <c r="H36" s="5">
        <v>5</v>
      </c>
      <c r="I36" t="s">
        <v>81</v>
      </c>
      <c r="J36" t="s">
        <v>792</v>
      </c>
      <c r="K36" s="9" t="s">
        <v>109</v>
      </c>
      <c r="L36" t="s">
        <v>107</v>
      </c>
      <c r="M36" t="s">
        <v>100</v>
      </c>
      <c r="N36" t="s">
        <v>1070</v>
      </c>
      <c r="O36" t="s">
        <v>1325</v>
      </c>
      <c r="P36" t="s">
        <v>1603</v>
      </c>
      <c r="Q36" t="s">
        <v>78</v>
      </c>
      <c r="R36" t="s">
        <v>341</v>
      </c>
      <c r="S36" t="s">
        <v>1916</v>
      </c>
      <c r="T36" t="s">
        <v>1972</v>
      </c>
      <c r="U36" t="s">
        <v>108</v>
      </c>
      <c r="V36" t="s">
        <v>73</v>
      </c>
      <c r="W36" t="s">
        <v>76</v>
      </c>
      <c r="X36" t="s">
        <v>134</v>
      </c>
      <c r="Y36" t="s">
        <v>140</v>
      </c>
      <c r="Z36" t="s">
        <v>2007</v>
      </c>
      <c r="AA36" t="s">
        <v>2109</v>
      </c>
      <c r="AB36" t="s">
        <v>73</v>
      </c>
      <c r="AC36" t="s">
        <v>72</v>
      </c>
      <c r="AD36" t="s">
        <v>87</v>
      </c>
      <c r="AE36" t="s">
        <v>2200</v>
      </c>
      <c r="AF36" t="s">
        <v>770</v>
      </c>
      <c r="AG36" t="s">
        <v>2423</v>
      </c>
      <c r="AH36" t="s">
        <v>1585</v>
      </c>
    </row>
    <row r="37" spans="1:44" x14ac:dyDescent="0.35">
      <c r="A37" t="s">
        <v>2770</v>
      </c>
      <c r="B37" t="s">
        <v>106</v>
      </c>
      <c r="C37" t="s">
        <v>432</v>
      </c>
      <c r="D37" t="s">
        <v>739</v>
      </c>
      <c r="E37" t="s">
        <v>755</v>
      </c>
      <c r="F37" t="s">
        <v>84</v>
      </c>
      <c r="G37" t="s">
        <v>755</v>
      </c>
      <c r="H37" s="5">
        <v>5</v>
      </c>
      <c r="I37" t="s">
        <v>82</v>
      </c>
      <c r="J37" t="s">
        <v>793</v>
      </c>
      <c r="K37" s="9" t="s">
        <v>111</v>
      </c>
      <c r="L37" t="s">
        <v>110</v>
      </c>
      <c r="M37" t="s">
        <v>99</v>
      </c>
      <c r="N37" t="s">
        <v>1071</v>
      </c>
      <c r="O37" t="s">
        <v>1326</v>
      </c>
      <c r="P37" t="s">
        <v>1604</v>
      </c>
      <c r="Q37" t="s">
        <v>81</v>
      </c>
      <c r="R37" t="s">
        <v>306</v>
      </c>
      <c r="S37" t="s">
        <v>1917</v>
      </c>
      <c r="T37" t="s">
        <v>1973</v>
      </c>
      <c r="U37" t="s">
        <v>112</v>
      </c>
      <c r="V37" t="s">
        <v>76</v>
      </c>
      <c r="W37" t="s">
        <v>72</v>
      </c>
      <c r="X37" t="s">
        <v>114</v>
      </c>
      <c r="Y37" t="s">
        <v>124</v>
      </c>
      <c r="Z37" t="s">
        <v>2008</v>
      </c>
      <c r="AA37" t="s">
        <v>2110</v>
      </c>
      <c r="AB37" t="s">
        <v>74</v>
      </c>
      <c r="AC37" t="s">
        <v>72</v>
      </c>
      <c r="AD37" t="s">
        <v>87</v>
      </c>
      <c r="AE37" t="s">
        <v>2201</v>
      </c>
      <c r="AF37" t="s">
        <v>2096</v>
      </c>
      <c r="AG37" t="s">
        <v>2418</v>
      </c>
      <c r="AH37" t="s">
        <v>1589</v>
      </c>
    </row>
    <row r="38" spans="1:44" x14ac:dyDescent="0.35">
      <c r="A38" t="s">
        <v>64</v>
      </c>
      <c r="B38" t="s">
        <v>107</v>
      </c>
      <c r="C38" t="s">
        <v>433</v>
      </c>
      <c r="D38" t="s">
        <v>732</v>
      </c>
      <c r="E38" t="s">
        <v>756</v>
      </c>
      <c r="F38" t="s">
        <v>88</v>
      </c>
      <c r="G38" t="s">
        <v>756</v>
      </c>
      <c r="H38">
        <v>5</v>
      </c>
      <c r="I38" t="s">
        <v>84</v>
      </c>
      <c r="J38" t="s">
        <v>794</v>
      </c>
      <c r="K38" s="8" t="s">
        <v>113</v>
      </c>
      <c r="L38" t="s">
        <v>114</v>
      </c>
      <c r="M38" t="s">
        <v>97</v>
      </c>
      <c r="N38" t="s">
        <v>1072</v>
      </c>
      <c r="O38" t="s">
        <v>1327</v>
      </c>
      <c r="P38" t="s">
        <v>1605</v>
      </c>
      <c r="Q38" t="s">
        <v>95</v>
      </c>
      <c r="R38" t="s">
        <v>1897</v>
      </c>
      <c r="S38" t="s">
        <v>1897</v>
      </c>
      <c r="W38" t="s">
        <v>1897</v>
      </c>
      <c r="X38" t="s">
        <v>179</v>
      </c>
      <c r="Y38" t="s">
        <v>225</v>
      </c>
      <c r="Z38" t="s">
        <v>2009</v>
      </c>
      <c r="AA38" t="s">
        <v>2102</v>
      </c>
      <c r="AB38" t="s">
        <v>74</v>
      </c>
      <c r="AC38" t="s">
        <v>71</v>
      </c>
      <c r="AD38" t="s">
        <v>86</v>
      </c>
      <c r="AE38" t="s">
        <v>2202</v>
      </c>
      <c r="AF38" t="s">
        <v>2150</v>
      </c>
      <c r="AG38" t="s">
        <v>2418</v>
      </c>
      <c r="AH38" t="s">
        <v>1622</v>
      </c>
      <c r="AI38" t="s">
        <v>145</v>
      </c>
      <c r="AJ38" t="s">
        <v>80</v>
      </c>
    </row>
    <row r="39" spans="1:44" x14ac:dyDescent="0.35">
      <c r="A39" t="s">
        <v>2769</v>
      </c>
      <c r="B39" t="s">
        <v>108</v>
      </c>
      <c r="C39" t="s">
        <v>434</v>
      </c>
      <c r="D39" t="s">
        <v>736</v>
      </c>
      <c r="E39" t="s">
        <v>757</v>
      </c>
      <c r="F39" t="s">
        <v>74</v>
      </c>
      <c r="G39" t="s">
        <v>757</v>
      </c>
      <c r="H39" s="5">
        <v>1</v>
      </c>
      <c r="I39" t="s">
        <v>84</v>
      </c>
      <c r="J39" t="s">
        <v>794</v>
      </c>
      <c r="K39" s="9" t="s">
        <v>105</v>
      </c>
      <c r="L39" t="s">
        <v>106</v>
      </c>
      <c r="M39" t="s">
        <v>113</v>
      </c>
      <c r="N39" t="s">
        <v>1073</v>
      </c>
      <c r="O39" t="s">
        <v>1328</v>
      </c>
      <c r="P39" t="s">
        <v>1606</v>
      </c>
      <c r="Q39" t="s">
        <v>74</v>
      </c>
      <c r="R39" t="s">
        <v>217</v>
      </c>
      <c r="S39" t="s">
        <v>1918</v>
      </c>
      <c r="W39" t="s">
        <v>75</v>
      </c>
      <c r="AC39" t="s">
        <v>76</v>
      </c>
      <c r="AD39" t="s">
        <v>86</v>
      </c>
      <c r="AE39" t="s">
        <v>2203</v>
      </c>
      <c r="AF39" t="s">
        <v>2385</v>
      </c>
      <c r="AG39" t="s">
        <v>2414</v>
      </c>
      <c r="AH39" t="s">
        <v>1606</v>
      </c>
      <c r="AK39" t="s">
        <v>375</v>
      </c>
      <c r="AL39" t="s">
        <v>2693</v>
      </c>
      <c r="AM39" t="s">
        <v>2707</v>
      </c>
      <c r="AN39" t="s">
        <v>2730</v>
      </c>
      <c r="AO39" t="s">
        <v>2100</v>
      </c>
      <c r="AP39" t="s">
        <v>94</v>
      </c>
      <c r="AQ39" t="s">
        <v>77</v>
      </c>
      <c r="AR39" t="s">
        <v>107</v>
      </c>
    </row>
    <row r="40" spans="1:44" x14ac:dyDescent="0.35">
      <c r="A40" t="s">
        <v>2768</v>
      </c>
      <c r="B40" t="s">
        <v>109</v>
      </c>
      <c r="C40" t="s">
        <v>435</v>
      </c>
      <c r="D40" t="s">
        <v>724</v>
      </c>
      <c r="E40" t="s">
        <v>756</v>
      </c>
      <c r="F40" t="s">
        <v>89</v>
      </c>
      <c r="G40" t="s">
        <v>756</v>
      </c>
      <c r="H40">
        <v>5</v>
      </c>
      <c r="I40" t="s">
        <v>76</v>
      </c>
      <c r="J40" t="s">
        <v>794</v>
      </c>
      <c r="K40" s="8" t="s">
        <v>110</v>
      </c>
      <c r="L40" t="s">
        <v>105</v>
      </c>
      <c r="M40" t="s">
        <v>109</v>
      </c>
      <c r="N40" t="s">
        <v>1074</v>
      </c>
      <c r="O40" t="s">
        <v>1329</v>
      </c>
      <c r="P40" t="s">
        <v>1607</v>
      </c>
      <c r="Q40" t="s">
        <v>101</v>
      </c>
      <c r="R40" t="s">
        <v>73</v>
      </c>
      <c r="S40" t="s">
        <v>82</v>
      </c>
      <c r="W40" t="s">
        <v>1897</v>
      </c>
      <c r="X40" t="s">
        <v>142</v>
      </c>
      <c r="Y40" t="s">
        <v>174</v>
      </c>
      <c r="Z40" t="s">
        <v>2010</v>
      </c>
      <c r="AA40" t="s">
        <v>2111</v>
      </c>
      <c r="AB40" t="s">
        <v>74</v>
      </c>
      <c r="AC40" t="s">
        <v>1897</v>
      </c>
      <c r="AD40" t="s">
        <v>84</v>
      </c>
      <c r="AE40" t="s">
        <v>2204</v>
      </c>
      <c r="AF40" t="s">
        <v>2168</v>
      </c>
      <c r="AG40" t="s">
        <v>2424</v>
      </c>
      <c r="AH40" t="s">
        <v>1639</v>
      </c>
      <c r="AI40" t="s">
        <v>130</v>
      </c>
      <c r="AJ40" t="s">
        <v>82</v>
      </c>
    </row>
    <row r="41" spans="1:44" x14ac:dyDescent="0.35">
      <c r="A41" t="s">
        <v>2767</v>
      </c>
      <c r="B41" t="s">
        <v>110</v>
      </c>
      <c r="C41" t="s">
        <v>436</v>
      </c>
      <c r="D41" t="s">
        <v>744</v>
      </c>
      <c r="E41" t="s">
        <v>756</v>
      </c>
      <c r="F41" t="s">
        <v>90</v>
      </c>
      <c r="G41" t="s">
        <v>756</v>
      </c>
      <c r="H41">
        <v>6</v>
      </c>
      <c r="I41" t="s">
        <v>80</v>
      </c>
      <c r="J41" t="s">
        <v>795</v>
      </c>
      <c r="K41" s="8" t="s">
        <v>107</v>
      </c>
      <c r="L41" t="s">
        <v>111</v>
      </c>
      <c r="M41" t="s">
        <v>107</v>
      </c>
      <c r="N41" t="s">
        <v>1075</v>
      </c>
      <c r="O41" t="s">
        <v>1330</v>
      </c>
      <c r="P41" t="s">
        <v>1608</v>
      </c>
      <c r="Q41" t="s">
        <v>85</v>
      </c>
      <c r="R41" t="s">
        <v>1897</v>
      </c>
      <c r="S41" t="s">
        <v>1897</v>
      </c>
      <c r="W41" t="s">
        <v>1897</v>
      </c>
      <c r="X41" t="s">
        <v>136</v>
      </c>
      <c r="Y41" t="s">
        <v>189</v>
      </c>
      <c r="Z41" t="s">
        <v>2011</v>
      </c>
      <c r="AA41" t="s">
        <v>2112</v>
      </c>
      <c r="AB41" t="s">
        <v>78</v>
      </c>
      <c r="AC41" t="s">
        <v>1897</v>
      </c>
      <c r="AD41" t="s">
        <v>86</v>
      </c>
      <c r="AE41" t="s">
        <v>2205</v>
      </c>
      <c r="AF41" t="s">
        <v>768</v>
      </c>
      <c r="AG41" t="s">
        <v>2425</v>
      </c>
      <c r="AH41" t="s">
        <v>1599</v>
      </c>
      <c r="AI41" t="s">
        <v>143</v>
      </c>
      <c r="AJ41" t="s">
        <v>89</v>
      </c>
    </row>
    <row r="42" spans="1:44" x14ac:dyDescent="0.35">
      <c r="A42" t="s">
        <v>2767</v>
      </c>
      <c r="B42" t="s">
        <v>111</v>
      </c>
      <c r="C42" t="s">
        <v>437</v>
      </c>
      <c r="D42" t="s">
        <v>745</v>
      </c>
      <c r="E42" t="s">
        <v>756</v>
      </c>
      <c r="F42" t="s">
        <v>91</v>
      </c>
      <c r="G42" t="s">
        <v>756</v>
      </c>
      <c r="H42">
        <v>5</v>
      </c>
      <c r="I42" t="s">
        <v>77</v>
      </c>
      <c r="J42" t="s">
        <v>796</v>
      </c>
      <c r="K42" s="8" t="s">
        <v>108</v>
      </c>
      <c r="L42" t="s">
        <v>108</v>
      </c>
      <c r="M42" t="s">
        <v>110</v>
      </c>
      <c r="N42" t="s">
        <v>1076</v>
      </c>
      <c r="O42" t="s">
        <v>1331</v>
      </c>
      <c r="P42" t="s">
        <v>1609</v>
      </c>
      <c r="Q42" t="s">
        <v>76</v>
      </c>
      <c r="R42" t="s">
        <v>74</v>
      </c>
      <c r="S42" t="s">
        <v>91</v>
      </c>
      <c r="W42" t="s">
        <v>71</v>
      </c>
      <c r="X42" t="s">
        <v>166</v>
      </c>
      <c r="Y42" t="s">
        <v>205</v>
      </c>
      <c r="Z42" t="s">
        <v>2012</v>
      </c>
      <c r="AA42" t="s">
        <v>2092</v>
      </c>
      <c r="AB42" t="s">
        <v>78</v>
      </c>
      <c r="AC42" t="s">
        <v>71</v>
      </c>
      <c r="AD42" t="s">
        <v>87</v>
      </c>
      <c r="AE42" t="s">
        <v>936</v>
      </c>
      <c r="AF42" t="s">
        <v>2386</v>
      </c>
      <c r="AG42" t="s">
        <v>2426</v>
      </c>
      <c r="AH42" t="s">
        <v>1577</v>
      </c>
      <c r="AI42" t="s">
        <v>128</v>
      </c>
      <c r="AJ42" t="s">
        <v>95</v>
      </c>
    </row>
    <row r="43" spans="1:44" x14ac:dyDescent="0.35">
      <c r="A43" t="s">
        <v>2768</v>
      </c>
      <c r="B43" t="s">
        <v>112</v>
      </c>
      <c r="C43" t="s">
        <v>438</v>
      </c>
      <c r="D43" t="s">
        <v>742</v>
      </c>
      <c r="E43" t="s">
        <v>755</v>
      </c>
      <c r="F43" t="s">
        <v>85</v>
      </c>
      <c r="G43" t="s">
        <v>755</v>
      </c>
      <c r="H43" s="5">
        <v>5</v>
      </c>
      <c r="I43" t="s">
        <v>84</v>
      </c>
      <c r="J43" t="s">
        <v>797</v>
      </c>
      <c r="K43" s="9" t="s">
        <v>106</v>
      </c>
      <c r="L43" t="s">
        <v>113</v>
      </c>
      <c r="M43" t="s">
        <v>111</v>
      </c>
      <c r="N43" t="s">
        <v>60</v>
      </c>
      <c r="O43" t="s">
        <v>1332</v>
      </c>
      <c r="P43" t="s">
        <v>1610</v>
      </c>
      <c r="Q43" t="s">
        <v>76</v>
      </c>
      <c r="R43" t="s">
        <v>326</v>
      </c>
      <c r="S43" t="s">
        <v>1919</v>
      </c>
      <c r="T43" t="s">
        <v>1974</v>
      </c>
      <c r="U43" t="s">
        <v>114</v>
      </c>
      <c r="V43" t="s">
        <v>73</v>
      </c>
      <c r="W43" t="s">
        <v>79</v>
      </c>
      <c r="X43" t="s">
        <v>122</v>
      </c>
      <c r="Y43" t="s">
        <v>134</v>
      </c>
      <c r="Z43" t="s">
        <v>2013</v>
      </c>
      <c r="AA43" t="s">
        <v>2113</v>
      </c>
      <c r="AB43" t="s">
        <v>73</v>
      </c>
      <c r="AC43" t="s">
        <v>1897</v>
      </c>
      <c r="AD43" t="s">
        <v>87</v>
      </c>
      <c r="AE43" t="s">
        <v>954</v>
      </c>
      <c r="AF43" t="s">
        <v>2124</v>
      </c>
      <c r="AG43" t="s">
        <v>2425</v>
      </c>
      <c r="AH43" t="s">
        <v>1581</v>
      </c>
    </row>
    <row r="44" spans="1:44" x14ac:dyDescent="0.35">
      <c r="A44" t="s">
        <v>2769</v>
      </c>
      <c r="B44" t="s">
        <v>113</v>
      </c>
      <c r="C44" t="s">
        <v>439</v>
      </c>
      <c r="D44" t="s">
        <v>742</v>
      </c>
      <c r="E44" t="s">
        <v>756</v>
      </c>
      <c r="F44" t="s">
        <v>92</v>
      </c>
      <c r="G44" t="s">
        <v>756</v>
      </c>
      <c r="H44">
        <v>6</v>
      </c>
      <c r="I44" t="s">
        <v>84</v>
      </c>
      <c r="J44" t="s">
        <v>798</v>
      </c>
      <c r="K44" s="8" t="s">
        <v>116</v>
      </c>
      <c r="L44" t="s">
        <v>104</v>
      </c>
      <c r="M44" t="s">
        <v>112</v>
      </c>
      <c r="N44" t="s">
        <v>1077</v>
      </c>
      <c r="O44" t="s">
        <v>1333</v>
      </c>
      <c r="P44" t="s">
        <v>1611</v>
      </c>
      <c r="Q44" t="s">
        <v>82</v>
      </c>
      <c r="R44" t="s">
        <v>71</v>
      </c>
      <c r="S44" t="s">
        <v>75</v>
      </c>
      <c r="W44" t="s">
        <v>1897</v>
      </c>
      <c r="X44" t="s">
        <v>177</v>
      </c>
      <c r="Y44" t="s">
        <v>229</v>
      </c>
      <c r="Z44" t="s">
        <v>2014</v>
      </c>
      <c r="AA44" t="s">
        <v>2096</v>
      </c>
      <c r="AB44" t="s">
        <v>78</v>
      </c>
      <c r="AC44" t="s">
        <v>71</v>
      </c>
      <c r="AD44" t="s">
        <v>87</v>
      </c>
      <c r="AE44" t="s">
        <v>2206</v>
      </c>
      <c r="AF44" t="s">
        <v>2147</v>
      </c>
      <c r="AG44" t="s">
        <v>2418</v>
      </c>
      <c r="AH44" t="s">
        <v>1593</v>
      </c>
      <c r="AI44" t="s">
        <v>125</v>
      </c>
      <c r="AJ44" t="s">
        <v>80</v>
      </c>
    </row>
    <row r="45" spans="1:44" x14ac:dyDescent="0.35">
      <c r="A45" t="s">
        <v>64</v>
      </c>
      <c r="B45" t="s">
        <v>114</v>
      </c>
      <c r="C45" t="s">
        <v>440</v>
      </c>
      <c r="D45" t="s">
        <v>744</v>
      </c>
      <c r="E45" t="s">
        <v>755</v>
      </c>
      <c r="F45" t="s">
        <v>86</v>
      </c>
      <c r="G45" t="s">
        <v>755</v>
      </c>
      <c r="H45" s="5">
        <v>5</v>
      </c>
      <c r="I45" t="s">
        <v>80</v>
      </c>
      <c r="J45" t="s">
        <v>799</v>
      </c>
      <c r="K45" s="9" t="s">
        <v>115</v>
      </c>
      <c r="L45" t="s">
        <v>115</v>
      </c>
      <c r="M45" t="s">
        <v>106</v>
      </c>
      <c r="N45" t="s">
        <v>1078</v>
      </c>
      <c r="O45" t="s">
        <v>1334</v>
      </c>
      <c r="P45" t="s">
        <v>1612</v>
      </c>
      <c r="Q45" t="s">
        <v>86</v>
      </c>
      <c r="R45" t="s">
        <v>288</v>
      </c>
      <c r="S45" t="s">
        <v>1920</v>
      </c>
      <c r="T45" t="s">
        <v>1975</v>
      </c>
      <c r="U45" t="s">
        <v>115</v>
      </c>
      <c r="V45" t="s">
        <v>77</v>
      </c>
      <c r="W45" t="s">
        <v>78</v>
      </c>
      <c r="X45" t="s">
        <v>99</v>
      </c>
      <c r="Y45" t="s">
        <v>107</v>
      </c>
      <c r="Z45" t="s">
        <v>328</v>
      </c>
      <c r="AA45" t="s">
        <v>2114</v>
      </c>
      <c r="AB45" t="s">
        <v>71</v>
      </c>
      <c r="AC45" t="s">
        <v>1897</v>
      </c>
      <c r="AD45" t="s">
        <v>85</v>
      </c>
      <c r="AE45" t="s">
        <v>2207</v>
      </c>
      <c r="AF45" t="s">
        <v>2146</v>
      </c>
      <c r="AG45" t="s">
        <v>2427</v>
      </c>
      <c r="AH45" t="s">
        <v>1612</v>
      </c>
    </row>
    <row r="46" spans="1:44" x14ac:dyDescent="0.35">
      <c r="A46" t="s">
        <v>2770</v>
      </c>
      <c r="B46" t="s">
        <v>115</v>
      </c>
      <c r="C46" t="s">
        <v>441</v>
      </c>
      <c r="D46" t="s">
        <v>741</v>
      </c>
      <c r="E46" t="s">
        <v>755</v>
      </c>
      <c r="F46" t="s">
        <v>87</v>
      </c>
      <c r="G46" t="s">
        <v>755</v>
      </c>
      <c r="H46" s="5">
        <v>5</v>
      </c>
      <c r="I46" t="s">
        <v>82</v>
      </c>
      <c r="J46" t="s">
        <v>800</v>
      </c>
      <c r="K46" s="9" t="s">
        <v>120</v>
      </c>
      <c r="L46" t="s">
        <v>120</v>
      </c>
      <c r="M46" t="s">
        <v>108</v>
      </c>
      <c r="N46" t="s">
        <v>1079</v>
      </c>
      <c r="O46" t="s">
        <v>1335</v>
      </c>
      <c r="P46" t="s">
        <v>1613</v>
      </c>
      <c r="Q46" t="s">
        <v>94</v>
      </c>
      <c r="R46" t="s">
        <v>249</v>
      </c>
      <c r="S46" t="s">
        <v>1921</v>
      </c>
      <c r="T46" t="s">
        <v>1965</v>
      </c>
      <c r="U46" t="s">
        <v>87</v>
      </c>
      <c r="V46" t="s">
        <v>1897</v>
      </c>
      <c r="W46" t="s">
        <v>75</v>
      </c>
      <c r="X46" t="s">
        <v>145</v>
      </c>
      <c r="Y46" t="s">
        <v>156</v>
      </c>
      <c r="Z46" t="s">
        <v>2015</v>
      </c>
      <c r="AA46" t="s">
        <v>2115</v>
      </c>
      <c r="AB46" t="s">
        <v>71</v>
      </c>
      <c r="AC46" t="s">
        <v>1897</v>
      </c>
      <c r="AD46" t="s">
        <v>83</v>
      </c>
      <c r="AE46" t="s">
        <v>2208</v>
      </c>
      <c r="AF46" t="s">
        <v>2087</v>
      </c>
      <c r="AG46" t="s">
        <v>2422</v>
      </c>
      <c r="AH46" t="s">
        <v>1638</v>
      </c>
    </row>
    <row r="47" spans="1:44" x14ac:dyDescent="0.35">
      <c r="A47" t="s">
        <v>2771</v>
      </c>
      <c r="B47" t="s">
        <v>116</v>
      </c>
      <c r="C47" t="s">
        <v>442</v>
      </c>
      <c r="D47" t="s">
        <v>731</v>
      </c>
      <c r="E47" t="s">
        <v>756</v>
      </c>
      <c r="F47" t="s">
        <v>93</v>
      </c>
      <c r="G47" t="s">
        <v>756</v>
      </c>
      <c r="H47">
        <v>6</v>
      </c>
      <c r="I47" t="s">
        <v>75</v>
      </c>
      <c r="J47" t="s">
        <v>801</v>
      </c>
      <c r="K47" s="8" t="s">
        <v>117</v>
      </c>
      <c r="L47" t="s">
        <v>117</v>
      </c>
      <c r="M47" t="s">
        <v>116</v>
      </c>
      <c r="N47" t="s">
        <v>1080</v>
      </c>
      <c r="O47" t="s">
        <v>1336</v>
      </c>
      <c r="P47" t="s">
        <v>1614</v>
      </c>
      <c r="Q47" t="s">
        <v>92</v>
      </c>
      <c r="R47" t="s">
        <v>1897</v>
      </c>
      <c r="S47" t="s">
        <v>1897</v>
      </c>
      <c r="W47" t="s">
        <v>1897</v>
      </c>
      <c r="X47" t="s">
        <v>151</v>
      </c>
      <c r="Y47" t="s">
        <v>182</v>
      </c>
      <c r="Z47" t="s">
        <v>2016</v>
      </c>
      <c r="AA47" t="s">
        <v>2116</v>
      </c>
      <c r="AB47" t="s">
        <v>77</v>
      </c>
      <c r="AC47" t="s">
        <v>71</v>
      </c>
      <c r="AD47" t="s">
        <v>86</v>
      </c>
      <c r="AE47" t="s">
        <v>2209</v>
      </c>
      <c r="AF47" t="s">
        <v>2119</v>
      </c>
      <c r="AG47" t="s">
        <v>2428</v>
      </c>
      <c r="AH47" t="s">
        <v>1611</v>
      </c>
      <c r="AI47" t="s">
        <v>133</v>
      </c>
      <c r="AJ47" t="s">
        <v>84</v>
      </c>
    </row>
    <row r="48" spans="1:44" x14ac:dyDescent="0.35">
      <c r="A48" t="s">
        <v>2772</v>
      </c>
      <c r="B48" t="s">
        <v>117</v>
      </c>
      <c r="C48" t="s">
        <v>443</v>
      </c>
      <c r="D48" t="s">
        <v>742</v>
      </c>
      <c r="E48" t="s">
        <v>757</v>
      </c>
      <c r="F48" t="s">
        <v>75</v>
      </c>
      <c r="G48" t="s">
        <v>757</v>
      </c>
      <c r="H48" s="5">
        <v>2</v>
      </c>
      <c r="I48" t="s">
        <v>84</v>
      </c>
      <c r="J48" t="s">
        <v>802</v>
      </c>
      <c r="K48" s="9" t="s">
        <v>112</v>
      </c>
      <c r="L48" t="s">
        <v>116</v>
      </c>
      <c r="M48" t="s">
        <v>126</v>
      </c>
      <c r="N48" t="s">
        <v>1081</v>
      </c>
      <c r="O48" t="s">
        <v>1337</v>
      </c>
      <c r="P48" t="s">
        <v>1615</v>
      </c>
      <c r="Q48" t="s">
        <v>81</v>
      </c>
      <c r="R48" t="s">
        <v>109</v>
      </c>
      <c r="S48" t="s">
        <v>236</v>
      </c>
      <c r="W48" t="s">
        <v>73</v>
      </c>
      <c r="AC48" t="s">
        <v>74</v>
      </c>
      <c r="AD48" t="s">
        <v>85</v>
      </c>
      <c r="AE48" t="s">
        <v>2210</v>
      </c>
      <c r="AF48" t="s">
        <v>2387</v>
      </c>
      <c r="AG48" t="s">
        <v>2417</v>
      </c>
      <c r="AH48" t="s">
        <v>1659</v>
      </c>
      <c r="AK48" t="s">
        <v>383</v>
      </c>
      <c r="AL48" t="s">
        <v>2694</v>
      </c>
      <c r="AM48" t="s">
        <v>2709</v>
      </c>
      <c r="AN48" t="s">
        <v>2731</v>
      </c>
      <c r="AO48" t="s">
        <v>2094</v>
      </c>
      <c r="AP48" t="s">
        <v>93</v>
      </c>
      <c r="AQ48" t="s">
        <v>75</v>
      </c>
      <c r="AR48" t="s">
        <v>108</v>
      </c>
    </row>
    <row r="49" spans="1:44" x14ac:dyDescent="0.35">
      <c r="A49" t="s">
        <v>68</v>
      </c>
      <c r="B49" t="s">
        <v>118</v>
      </c>
      <c r="C49" t="s">
        <v>444</v>
      </c>
      <c r="D49" t="s">
        <v>746</v>
      </c>
      <c r="E49" t="s">
        <v>756</v>
      </c>
      <c r="F49" t="s">
        <v>94</v>
      </c>
      <c r="G49" t="s">
        <v>756</v>
      </c>
      <c r="H49">
        <v>6</v>
      </c>
      <c r="I49" t="s">
        <v>81</v>
      </c>
      <c r="J49" t="s">
        <v>803</v>
      </c>
      <c r="K49" s="8" t="s">
        <v>128</v>
      </c>
      <c r="L49" t="s">
        <v>112</v>
      </c>
      <c r="M49" t="s">
        <v>115</v>
      </c>
      <c r="N49" t="s">
        <v>1082</v>
      </c>
      <c r="O49" t="s">
        <v>1338</v>
      </c>
      <c r="P49" t="s">
        <v>1616</v>
      </c>
      <c r="Q49" t="s">
        <v>320</v>
      </c>
      <c r="R49" t="s">
        <v>1897</v>
      </c>
      <c r="S49" t="s">
        <v>1897</v>
      </c>
      <c r="W49" t="s">
        <v>1897</v>
      </c>
      <c r="X49" t="s">
        <v>1897</v>
      </c>
      <c r="Y49" t="s">
        <v>1897</v>
      </c>
      <c r="Z49" t="s">
        <v>1897</v>
      </c>
      <c r="AA49" t="s">
        <v>1897</v>
      </c>
      <c r="AB49" t="s">
        <v>1897</v>
      </c>
      <c r="AC49" t="s">
        <v>1897</v>
      </c>
      <c r="AD49" t="s">
        <v>1897</v>
      </c>
      <c r="AE49" t="s">
        <v>1897</v>
      </c>
      <c r="AF49" t="s">
        <v>1897</v>
      </c>
      <c r="AG49" t="s">
        <v>2429</v>
      </c>
      <c r="AH49" t="s">
        <v>2613</v>
      </c>
      <c r="AI49" t="s">
        <v>1897</v>
      </c>
      <c r="AJ49" t="s">
        <v>1897</v>
      </c>
    </row>
    <row r="50" spans="1:44" x14ac:dyDescent="0.35">
      <c r="A50" t="s">
        <v>2773</v>
      </c>
      <c r="B50" t="s">
        <v>119</v>
      </c>
      <c r="C50" t="s">
        <v>445</v>
      </c>
      <c r="D50" t="s">
        <v>734</v>
      </c>
      <c r="E50" t="s">
        <v>758</v>
      </c>
      <c r="F50" t="s">
        <v>73</v>
      </c>
      <c r="G50" t="s">
        <v>758</v>
      </c>
      <c r="H50">
        <v>2</v>
      </c>
      <c r="I50" t="s">
        <v>81</v>
      </c>
      <c r="J50" t="s">
        <v>803</v>
      </c>
      <c r="K50" s="8" t="s">
        <v>118</v>
      </c>
      <c r="L50" t="s">
        <v>118</v>
      </c>
      <c r="M50" t="s">
        <v>119</v>
      </c>
      <c r="N50" t="s">
        <v>1083</v>
      </c>
      <c r="O50" t="s">
        <v>1339</v>
      </c>
      <c r="P50" t="s">
        <v>1617</v>
      </c>
      <c r="Q50" t="s">
        <v>80</v>
      </c>
      <c r="R50" t="s">
        <v>1897</v>
      </c>
      <c r="S50" t="s">
        <v>1897</v>
      </c>
      <c r="W50" t="s">
        <v>1897</v>
      </c>
      <c r="X50" t="s">
        <v>151</v>
      </c>
      <c r="Y50" t="s">
        <v>176</v>
      </c>
      <c r="Z50" t="s">
        <v>2017</v>
      </c>
      <c r="AA50" t="s">
        <v>2117</v>
      </c>
      <c r="AB50" t="s">
        <v>73</v>
      </c>
      <c r="AC50" t="s">
        <v>1897</v>
      </c>
      <c r="AD50" t="s">
        <v>87</v>
      </c>
      <c r="AE50" t="s">
        <v>2211</v>
      </c>
      <c r="AF50" t="s">
        <v>2125</v>
      </c>
      <c r="AG50" t="s">
        <v>2430</v>
      </c>
      <c r="AH50" t="s">
        <v>1653</v>
      </c>
      <c r="AI50" t="s">
        <v>108</v>
      </c>
      <c r="AJ50" t="s">
        <v>79</v>
      </c>
    </row>
    <row r="51" spans="1:44" x14ac:dyDescent="0.35">
      <c r="A51" t="s">
        <v>2774</v>
      </c>
      <c r="B51" t="s">
        <v>120</v>
      </c>
      <c r="C51" t="s">
        <v>446</v>
      </c>
      <c r="D51" t="s">
        <v>736</v>
      </c>
      <c r="E51" t="s">
        <v>758</v>
      </c>
      <c r="F51" t="s">
        <v>74</v>
      </c>
      <c r="G51" t="s">
        <v>758</v>
      </c>
      <c r="H51">
        <v>1</v>
      </c>
      <c r="I51" t="s">
        <v>84</v>
      </c>
      <c r="J51" t="s">
        <v>804</v>
      </c>
      <c r="K51" s="8" t="s">
        <v>119</v>
      </c>
      <c r="L51" t="s">
        <v>119</v>
      </c>
      <c r="M51" t="s">
        <v>120</v>
      </c>
      <c r="N51" t="s">
        <v>1084</v>
      </c>
      <c r="O51" t="s">
        <v>1340</v>
      </c>
      <c r="P51" t="s">
        <v>1618</v>
      </c>
      <c r="Q51" t="s">
        <v>82</v>
      </c>
      <c r="R51" t="s">
        <v>71</v>
      </c>
      <c r="S51" t="s">
        <v>1897</v>
      </c>
      <c r="W51" t="s">
        <v>1897</v>
      </c>
      <c r="X51" t="s">
        <v>115</v>
      </c>
      <c r="Y51" t="s">
        <v>131</v>
      </c>
      <c r="Z51" t="s">
        <v>2018</v>
      </c>
      <c r="AA51" t="s">
        <v>2118</v>
      </c>
      <c r="AB51" t="s">
        <v>76</v>
      </c>
      <c r="AC51" t="s">
        <v>1897</v>
      </c>
      <c r="AD51" t="s">
        <v>80</v>
      </c>
      <c r="AE51" t="s">
        <v>2212</v>
      </c>
      <c r="AF51" t="s">
        <v>2168</v>
      </c>
      <c r="AG51" t="s">
        <v>2416</v>
      </c>
      <c r="AH51" t="s">
        <v>1676</v>
      </c>
      <c r="AI51" t="s">
        <v>108</v>
      </c>
      <c r="AJ51" t="s">
        <v>78</v>
      </c>
    </row>
    <row r="52" spans="1:44" x14ac:dyDescent="0.35">
      <c r="A52" t="s">
        <v>2774</v>
      </c>
      <c r="B52" t="s">
        <v>121</v>
      </c>
      <c r="C52" t="s">
        <v>447</v>
      </c>
      <c r="D52" t="s">
        <v>732</v>
      </c>
      <c r="E52" t="s">
        <v>757</v>
      </c>
      <c r="F52" t="s">
        <v>76</v>
      </c>
      <c r="G52" t="s">
        <v>757</v>
      </c>
      <c r="H52" s="5">
        <v>1</v>
      </c>
      <c r="I52" t="s">
        <v>84</v>
      </c>
      <c r="J52" t="s">
        <v>805</v>
      </c>
      <c r="K52" s="9" t="s">
        <v>114</v>
      </c>
      <c r="L52" t="s">
        <v>123</v>
      </c>
      <c r="M52" t="s">
        <v>123</v>
      </c>
      <c r="N52" t="s">
        <v>1085</v>
      </c>
      <c r="O52" t="s">
        <v>1341</v>
      </c>
      <c r="P52" t="s">
        <v>1619</v>
      </c>
      <c r="Q52" t="s">
        <v>110</v>
      </c>
      <c r="R52" t="s">
        <v>95</v>
      </c>
      <c r="S52" t="s">
        <v>205</v>
      </c>
      <c r="W52" t="s">
        <v>74</v>
      </c>
      <c r="AC52" t="s">
        <v>71</v>
      </c>
      <c r="AD52" t="s">
        <v>74</v>
      </c>
      <c r="AE52" t="s">
        <v>2213</v>
      </c>
      <c r="AF52" t="s">
        <v>2383</v>
      </c>
      <c r="AG52" t="s">
        <v>2431</v>
      </c>
      <c r="AH52" t="s">
        <v>1893</v>
      </c>
      <c r="AK52" t="s">
        <v>120</v>
      </c>
      <c r="AL52" t="s">
        <v>154</v>
      </c>
      <c r="AM52" t="s">
        <v>2710</v>
      </c>
      <c r="AN52" t="s">
        <v>2732</v>
      </c>
      <c r="AO52" t="s">
        <v>2161</v>
      </c>
      <c r="AP52" t="s">
        <v>73</v>
      </c>
      <c r="AQ52" t="s">
        <v>71</v>
      </c>
      <c r="AR52" t="s">
        <v>77</v>
      </c>
    </row>
    <row r="53" spans="1:44" x14ac:dyDescent="0.35">
      <c r="A53" t="s">
        <v>2773</v>
      </c>
      <c r="B53" t="s">
        <v>122</v>
      </c>
      <c r="C53" t="s">
        <v>448</v>
      </c>
      <c r="D53" t="s">
        <v>739</v>
      </c>
      <c r="E53" t="s">
        <v>758</v>
      </c>
      <c r="F53" t="s">
        <v>75</v>
      </c>
      <c r="G53" t="s">
        <v>758</v>
      </c>
      <c r="H53" s="5">
        <v>2</v>
      </c>
      <c r="I53" t="s">
        <v>82</v>
      </c>
      <c r="J53" t="s">
        <v>806</v>
      </c>
      <c r="K53" s="9" t="s">
        <v>127</v>
      </c>
      <c r="L53" t="s">
        <v>121</v>
      </c>
      <c r="M53" t="s">
        <v>118</v>
      </c>
      <c r="N53" t="s">
        <v>1086</v>
      </c>
      <c r="O53" t="s">
        <v>1342</v>
      </c>
      <c r="P53" t="s">
        <v>1620</v>
      </c>
      <c r="Q53" t="s">
        <v>85</v>
      </c>
      <c r="R53" t="s">
        <v>1897</v>
      </c>
      <c r="S53" t="s">
        <v>1897</v>
      </c>
      <c r="W53" t="s">
        <v>1897</v>
      </c>
      <c r="X53" t="s">
        <v>143</v>
      </c>
      <c r="Y53" t="s">
        <v>161</v>
      </c>
      <c r="Z53" t="s">
        <v>2019</v>
      </c>
      <c r="AA53" t="s">
        <v>2119</v>
      </c>
      <c r="AB53" t="s">
        <v>72</v>
      </c>
      <c r="AC53" t="s">
        <v>71</v>
      </c>
      <c r="AD53" t="s">
        <v>86</v>
      </c>
      <c r="AE53" t="s">
        <v>2214</v>
      </c>
      <c r="AF53" t="s">
        <v>1977</v>
      </c>
      <c r="AG53" t="s">
        <v>2432</v>
      </c>
      <c r="AH53" t="s">
        <v>1695</v>
      </c>
      <c r="AI53" t="s">
        <v>121</v>
      </c>
      <c r="AJ53" t="s">
        <v>75</v>
      </c>
    </row>
    <row r="54" spans="1:44" x14ac:dyDescent="0.35">
      <c r="A54" t="s">
        <v>68</v>
      </c>
      <c r="B54" t="s">
        <v>123</v>
      </c>
      <c r="C54" t="s">
        <v>449</v>
      </c>
      <c r="D54" t="s">
        <v>728</v>
      </c>
      <c r="E54" t="s">
        <v>755</v>
      </c>
      <c r="F54" t="s">
        <v>88</v>
      </c>
      <c r="G54" t="s">
        <v>755</v>
      </c>
      <c r="H54" s="5">
        <v>5</v>
      </c>
      <c r="I54" t="s">
        <v>76</v>
      </c>
      <c r="J54" t="s">
        <v>807</v>
      </c>
      <c r="K54" s="9" t="s">
        <v>124</v>
      </c>
      <c r="L54" t="s">
        <v>126</v>
      </c>
      <c r="M54" t="s">
        <v>124</v>
      </c>
      <c r="N54" t="s">
        <v>1087</v>
      </c>
      <c r="O54" t="s">
        <v>1343</v>
      </c>
      <c r="P54" t="s">
        <v>1621</v>
      </c>
      <c r="Q54" t="s">
        <v>106</v>
      </c>
      <c r="R54" t="s">
        <v>211</v>
      </c>
      <c r="S54" t="s">
        <v>1922</v>
      </c>
      <c r="T54" t="s">
        <v>1963</v>
      </c>
      <c r="U54" t="s">
        <v>109</v>
      </c>
      <c r="V54" t="s">
        <v>73</v>
      </c>
      <c r="W54" t="s">
        <v>72</v>
      </c>
      <c r="X54" t="s">
        <v>100</v>
      </c>
      <c r="Y54" t="s">
        <v>113</v>
      </c>
      <c r="Z54" t="s">
        <v>302</v>
      </c>
      <c r="AA54" t="s">
        <v>1970</v>
      </c>
      <c r="AB54" t="s">
        <v>71</v>
      </c>
      <c r="AC54" t="s">
        <v>71</v>
      </c>
      <c r="AD54" t="s">
        <v>81</v>
      </c>
      <c r="AE54" t="s">
        <v>2215</v>
      </c>
      <c r="AF54" t="s">
        <v>2388</v>
      </c>
      <c r="AG54" t="s">
        <v>2433</v>
      </c>
      <c r="AH54" t="s">
        <v>1675</v>
      </c>
    </row>
    <row r="55" spans="1:44" x14ac:dyDescent="0.35">
      <c r="A55" t="s">
        <v>2772</v>
      </c>
      <c r="B55" t="s">
        <v>124</v>
      </c>
      <c r="C55" t="s">
        <v>450</v>
      </c>
      <c r="D55" t="s">
        <v>747</v>
      </c>
      <c r="E55" t="s">
        <v>756</v>
      </c>
      <c r="F55" t="s">
        <v>95</v>
      </c>
      <c r="G55" t="s">
        <v>756</v>
      </c>
      <c r="H55">
        <v>6</v>
      </c>
      <c r="I55" t="s">
        <v>80</v>
      </c>
      <c r="J55" t="s">
        <v>808</v>
      </c>
      <c r="K55" s="8" t="s">
        <v>123</v>
      </c>
      <c r="L55" t="s">
        <v>125</v>
      </c>
      <c r="M55" t="s">
        <v>129</v>
      </c>
      <c r="N55" t="s">
        <v>1088</v>
      </c>
      <c r="O55" t="s">
        <v>1068</v>
      </c>
      <c r="P55" t="s">
        <v>1622</v>
      </c>
      <c r="Q55" t="s">
        <v>86</v>
      </c>
      <c r="R55" t="s">
        <v>1897</v>
      </c>
      <c r="S55" t="s">
        <v>1897</v>
      </c>
      <c r="W55" t="s">
        <v>1897</v>
      </c>
      <c r="X55" t="s">
        <v>142</v>
      </c>
      <c r="Y55" t="s">
        <v>197</v>
      </c>
      <c r="Z55" t="s">
        <v>2020</v>
      </c>
      <c r="AA55" t="s">
        <v>2120</v>
      </c>
      <c r="AB55" t="s">
        <v>75</v>
      </c>
      <c r="AC55" t="s">
        <v>71</v>
      </c>
      <c r="AD55" t="s">
        <v>85</v>
      </c>
      <c r="AE55" t="s">
        <v>2216</v>
      </c>
      <c r="AF55" t="s">
        <v>2104</v>
      </c>
      <c r="AG55" t="s">
        <v>2434</v>
      </c>
      <c r="AH55" t="s">
        <v>1601</v>
      </c>
      <c r="AI55" t="s">
        <v>145</v>
      </c>
      <c r="AJ55" t="s">
        <v>91</v>
      </c>
    </row>
    <row r="56" spans="1:44" x14ac:dyDescent="0.35">
      <c r="A56" t="s">
        <v>2771</v>
      </c>
      <c r="B56" t="s">
        <v>125</v>
      </c>
      <c r="C56" t="s">
        <v>451</v>
      </c>
      <c r="D56" t="s">
        <v>734</v>
      </c>
      <c r="E56" t="s">
        <v>755</v>
      </c>
      <c r="F56" t="s">
        <v>89</v>
      </c>
      <c r="G56" t="s">
        <v>755</v>
      </c>
      <c r="H56" s="5">
        <v>5</v>
      </c>
      <c r="I56" t="s">
        <v>81</v>
      </c>
      <c r="J56" t="s">
        <v>809</v>
      </c>
      <c r="K56" s="9" t="s">
        <v>129</v>
      </c>
      <c r="L56" t="s">
        <v>129</v>
      </c>
      <c r="M56" t="s">
        <v>125</v>
      </c>
      <c r="N56" t="s">
        <v>1071</v>
      </c>
      <c r="O56" t="s">
        <v>1344</v>
      </c>
      <c r="P56" t="s">
        <v>1623</v>
      </c>
      <c r="Q56" t="s">
        <v>85</v>
      </c>
      <c r="R56" t="s">
        <v>277</v>
      </c>
      <c r="S56" t="s">
        <v>1923</v>
      </c>
      <c r="T56" t="s">
        <v>1967</v>
      </c>
      <c r="U56" t="s">
        <v>114</v>
      </c>
      <c r="V56" t="s">
        <v>81</v>
      </c>
      <c r="W56" t="s">
        <v>77</v>
      </c>
      <c r="X56" t="s">
        <v>97</v>
      </c>
      <c r="Y56" t="s">
        <v>103</v>
      </c>
      <c r="Z56" t="s">
        <v>234</v>
      </c>
      <c r="AA56" t="s">
        <v>1978</v>
      </c>
      <c r="AB56" t="s">
        <v>72</v>
      </c>
      <c r="AC56" t="s">
        <v>1897</v>
      </c>
      <c r="AD56" t="s">
        <v>83</v>
      </c>
      <c r="AE56" t="s">
        <v>2217</v>
      </c>
      <c r="AF56" t="s">
        <v>2130</v>
      </c>
      <c r="AG56" t="s">
        <v>2435</v>
      </c>
      <c r="AH56" t="s">
        <v>1610</v>
      </c>
    </row>
    <row r="57" spans="1:44" x14ac:dyDescent="0.35">
      <c r="A57" t="s">
        <v>2770</v>
      </c>
      <c r="B57" t="s">
        <v>126</v>
      </c>
      <c r="C57" t="s">
        <v>452</v>
      </c>
      <c r="D57" t="s">
        <v>748</v>
      </c>
      <c r="E57" t="s">
        <v>755</v>
      </c>
      <c r="F57" t="s">
        <v>90</v>
      </c>
      <c r="G57" t="s">
        <v>755</v>
      </c>
      <c r="H57" s="5">
        <v>6</v>
      </c>
      <c r="I57" t="s">
        <v>84</v>
      </c>
      <c r="J57" t="s">
        <v>810</v>
      </c>
      <c r="K57" s="9" t="s">
        <v>132</v>
      </c>
      <c r="L57" t="s">
        <v>136</v>
      </c>
      <c r="M57" t="s">
        <v>122</v>
      </c>
      <c r="N57" t="s">
        <v>1089</v>
      </c>
      <c r="O57" t="s">
        <v>1345</v>
      </c>
      <c r="P57" t="s">
        <v>1624</v>
      </c>
      <c r="Q57" t="s">
        <v>105</v>
      </c>
      <c r="R57" t="s">
        <v>225</v>
      </c>
      <c r="S57" t="s">
        <v>1924</v>
      </c>
      <c r="T57" t="s">
        <v>1974</v>
      </c>
      <c r="U57" t="s">
        <v>134</v>
      </c>
      <c r="V57" t="s">
        <v>71</v>
      </c>
      <c r="W57" t="s">
        <v>74</v>
      </c>
      <c r="X57" t="s">
        <v>108</v>
      </c>
      <c r="Y57" t="s">
        <v>121</v>
      </c>
      <c r="Z57" t="s">
        <v>307</v>
      </c>
      <c r="AA57" t="s">
        <v>766</v>
      </c>
      <c r="AB57" t="s">
        <v>1897</v>
      </c>
      <c r="AC57" t="s">
        <v>71</v>
      </c>
      <c r="AD57" t="s">
        <v>82</v>
      </c>
      <c r="AE57" t="s">
        <v>2218</v>
      </c>
      <c r="AF57" t="s">
        <v>2168</v>
      </c>
      <c r="AG57" t="s">
        <v>2436</v>
      </c>
      <c r="AH57" t="s">
        <v>1668</v>
      </c>
    </row>
    <row r="58" spans="1:44" x14ac:dyDescent="0.35">
      <c r="A58" t="s">
        <v>64</v>
      </c>
      <c r="B58" t="s">
        <v>127</v>
      </c>
      <c r="C58" t="s">
        <v>453</v>
      </c>
      <c r="D58" t="s">
        <v>723</v>
      </c>
      <c r="E58" t="s">
        <v>758</v>
      </c>
      <c r="F58" t="s">
        <v>76</v>
      </c>
      <c r="G58" t="s">
        <v>758</v>
      </c>
      <c r="H58" s="5">
        <v>2</v>
      </c>
      <c r="I58" t="s">
        <v>79</v>
      </c>
      <c r="J58" t="s">
        <v>811</v>
      </c>
      <c r="K58" s="9" t="s">
        <v>122</v>
      </c>
      <c r="L58" t="s">
        <v>128</v>
      </c>
      <c r="M58" t="s">
        <v>142</v>
      </c>
      <c r="N58" t="s">
        <v>1090</v>
      </c>
      <c r="O58" t="s">
        <v>1346</v>
      </c>
      <c r="P58" t="s">
        <v>1625</v>
      </c>
      <c r="Q58" t="s">
        <v>72</v>
      </c>
      <c r="R58" t="s">
        <v>71</v>
      </c>
      <c r="S58" t="s">
        <v>72</v>
      </c>
      <c r="W58" t="s">
        <v>1897</v>
      </c>
      <c r="X58" t="s">
        <v>135</v>
      </c>
      <c r="Y58" t="s">
        <v>160</v>
      </c>
      <c r="Z58" t="s">
        <v>2021</v>
      </c>
      <c r="AA58" t="s">
        <v>2121</v>
      </c>
      <c r="AB58" t="s">
        <v>76</v>
      </c>
      <c r="AC58" t="s">
        <v>1897</v>
      </c>
      <c r="AD58" t="s">
        <v>86</v>
      </c>
      <c r="AE58" t="s">
        <v>2219</v>
      </c>
      <c r="AF58" t="s">
        <v>2109</v>
      </c>
      <c r="AG58" t="s">
        <v>2437</v>
      </c>
      <c r="AH58" t="s">
        <v>1596</v>
      </c>
      <c r="AI58" t="s">
        <v>136</v>
      </c>
      <c r="AJ58" t="s">
        <v>88</v>
      </c>
    </row>
    <row r="59" spans="1:44" x14ac:dyDescent="0.35">
      <c r="A59" t="s">
        <v>2769</v>
      </c>
      <c r="B59" t="s">
        <v>128</v>
      </c>
      <c r="C59" t="s">
        <v>454</v>
      </c>
      <c r="D59" t="s">
        <v>729</v>
      </c>
      <c r="E59" t="s">
        <v>756</v>
      </c>
      <c r="F59" t="s">
        <v>96</v>
      </c>
      <c r="G59" t="s">
        <v>756</v>
      </c>
      <c r="H59">
        <v>6</v>
      </c>
      <c r="I59" t="s">
        <v>82</v>
      </c>
      <c r="J59" t="s">
        <v>811</v>
      </c>
      <c r="K59" s="8" t="s">
        <v>134</v>
      </c>
      <c r="L59" t="s">
        <v>127</v>
      </c>
      <c r="M59" t="s">
        <v>131</v>
      </c>
      <c r="N59" t="s">
        <v>1091</v>
      </c>
      <c r="O59" t="s">
        <v>1347</v>
      </c>
      <c r="P59" t="s">
        <v>1626</v>
      </c>
      <c r="Q59" t="s">
        <v>115</v>
      </c>
      <c r="R59" t="s">
        <v>1897</v>
      </c>
      <c r="S59" t="s">
        <v>1897</v>
      </c>
      <c r="W59" t="s">
        <v>1897</v>
      </c>
      <c r="X59" t="s">
        <v>112</v>
      </c>
      <c r="Y59" t="s">
        <v>146</v>
      </c>
      <c r="Z59" t="s">
        <v>1922</v>
      </c>
      <c r="AA59" t="s">
        <v>2122</v>
      </c>
      <c r="AB59" t="s">
        <v>75</v>
      </c>
      <c r="AC59" t="s">
        <v>1897</v>
      </c>
      <c r="AD59" t="s">
        <v>82</v>
      </c>
      <c r="AE59" t="s">
        <v>2220</v>
      </c>
      <c r="AF59" t="s">
        <v>2100</v>
      </c>
      <c r="AG59" t="s">
        <v>2438</v>
      </c>
      <c r="AH59" t="s">
        <v>1674</v>
      </c>
      <c r="AI59" t="s">
        <v>150</v>
      </c>
      <c r="AJ59" t="s">
        <v>78</v>
      </c>
    </row>
    <row r="60" spans="1:44" x14ac:dyDescent="0.35">
      <c r="A60" t="s">
        <v>2768</v>
      </c>
      <c r="B60" t="s">
        <v>129</v>
      </c>
      <c r="C60" t="s">
        <v>455</v>
      </c>
      <c r="D60" t="s">
        <v>749</v>
      </c>
      <c r="E60" t="s">
        <v>756</v>
      </c>
      <c r="F60" t="s">
        <v>97</v>
      </c>
      <c r="G60" t="s">
        <v>756</v>
      </c>
      <c r="H60">
        <v>6</v>
      </c>
      <c r="I60" t="s">
        <v>79</v>
      </c>
      <c r="J60" t="s">
        <v>812</v>
      </c>
      <c r="K60" s="8" t="s">
        <v>136</v>
      </c>
      <c r="L60" t="s">
        <v>130</v>
      </c>
      <c r="M60" t="s">
        <v>127</v>
      </c>
      <c r="N60" t="s">
        <v>1090</v>
      </c>
      <c r="O60" t="s">
        <v>1348</v>
      </c>
      <c r="P60" t="s">
        <v>1627</v>
      </c>
      <c r="Q60" t="s">
        <v>93</v>
      </c>
      <c r="R60" t="s">
        <v>73</v>
      </c>
      <c r="S60" t="s">
        <v>88</v>
      </c>
      <c r="W60" t="s">
        <v>1897</v>
      </c>
      <c r="X60" t="s">
        <v>133</v>
      </c>
      <c r="Y60" t="s">
        <v>176</v>
      </c>
      <c r="Z60" t="s">
        <v>2022</v>
      </c>
      <c r="AA60" t="s">
        <v>2123</v>
      </c>
      <c r="AB60" t="s">
        <v>75</v>
      </c>
      <c r="AC60" t="s">
        <v>1897</v>
      </c>
      <c r="AD60" t="s">
        <v>87</v>
      </c>
      <c r="AE60" t="s">
        <v>2221</v>
      </c>
      <c r="AF60" t="s">
        <v>2109</v>
      </c>
      <c r="AG60" t="s">
        <v>2439</v>
      </c>
      <c r="AH60" t="s">
        <v>1614</v>
      </c>
      <c r="AI60" t="s">
        <v>156</v>
      </c>
      <c r="AJ60" t="s">
        <v>92</v>
      </c>
    </row>
    <row r="61" spans="1:44" x14ac:dyDescent="0.35">
      <c r="A61" t="s">
        <v>2767</v>
      </c>
      <c r="B61" t="s">
        <v>130</v>
      </c>
      <c r="C61" t="s">
        <v>456</v>
      </c>
      <c r="D61" t="s">
        <v>730</v>
      </c>
      <c r="E61" t="s">
        <v>755</v>
      </c>
      <c r="F61" t="s">
        <v>91</v>
      </c>
      <c r="G61" t="s">
        <v>755</v>
      </c>
      <c r="H61" s="5">
        <v>5</v>
      </c>
      <c r="I61" t="s">
        <v>75</v>
      </c>
      <c r="J61" t="s">
        <v>813</v>
      </c>
      <c r="K61" s="9" t="s">
        <v>121</v>
      </c>
      <c r="L61" t="s">
        <v>133</v>
      </c>
      <c r="M61" t="s">
        <v>140</v>
      </c>
      <c r="N61" t="s">
        <v>1092</v>
      </c>
      <c r="O61" t="s">
        <v>1349</v>
      </c>
      <c r="P61" t="s">
        <v>1628</v>
      </c>
      <c r="Q61" t="s">
        <v>79</v>
      </c>
      <c r="R61" t="s">
        <v>288</v>
      </c>
      <c r="S61" t="s">
        <v>1925</v>
      </c>
      <c r="T61" t="s">
        <v>1963</v>
      </c>
      <c r="U61" t="s">
        <v>145</v>
      </c>
      <c r="V61" t="s">
        <v>74</v>
      </c>
      <c r="W61" t="s">
        <v>83</v>
      </c>
      <c r="X61" t="s">
        <v>86</v>
      </c>
      <c r="Y61" t="s">
        <v>94</v>
      </c>
      <c r="Z61" t="s">
        <v>187</v>
      </c>
      <c r="AA61" t="s">
        <v>2098</v>
      </c>
      <c r="AB61" t="s">
        <v>1897</v>
      </c>
      <c r="AC61" t="s">
        <v>71</v>
      </c>
      <c r="AD61" t="s">
        <v>84</v>
      </c>
      <c r="AE61" t="s">
        <v>2222</v>
      </c>
      <c r="AF61" t="s">
        <v>2089</v>
      </c>
      <c r="AG61" t="s">
        <v>2440</v>
      </c>
      <c r="AH61" t="s">
        <v>1586</v>
      </c>
    </row>
    <row r="62" spans="1:44" x14ac:dyDescent="0.35">
      <c r="A62" t="s">
        <v>2767</v>
      </c>
      <c r="B62" t="s">
        <v>131</v>
      </c>
      <c r="C62" t="s">
        <v>457</v>
      </c>
      <c r="D62" t="s">
        <v>736</v>
      </c>
      <c r="E62" t="s">
        <v>756</v>
      </c>
      <c r="F62" t="s">
        <v>98</v>
      </c>
      <c r="G62" t="s">
        <v>756</v>
      </c>
      <c r="H62">
        <v>6</v>
      </c>
      <c r="I62" t="s">
        <v>84</v>
      </c>
      <c r="J62" t="s">
        <v>814</v>
      </c>
      <c r="K62" s="8" t="s">
        <v>137</v>
      </c>
      <c r="L62" t="s">
        <v>122</v>
      </c>
      <c r="M62" t="s">
        <v>137</v>
      </c>
      <c r="N62" t="s">
        <v>1093</v>
      </c>
      <c r="O62" t="s">
        <v>1350</v>
      </c>
      <c r="P62" t="s">
        <v>1629</v>
      </c>
      <c r="Q62" t="s">
        <v>99</v>
      </c>
      <c r="R62" t="s">
        <v>78</v>
      </c>
      <c r="S62" t="s">
        <v>126</v>
      </c>
      <c r="W62" t="s">
        <v>71</v>
      </c>
      <c r="X62" t="s">
        <v>147</v>
      </c>
      <c r="Y62" t="s">
        <v>178</v>
      </c>
      <c r="Z62" t="s">
        <v>2023</v>
      </c>
      <c r="AA62" t="s">
        <v>2096</v>
      </c>
      <c r="AB62" t="s">
        <v>75</v>
      </c>
      <c r="AC62" t="s">
        <v>1897</v>
      </c>
      <c r="AD62" t="s">
        <v>86</v>
      </c>
      <c r="AE62" t="s">
        <v>2223</v>
      </c>
      <c r="AF62" t="s">
        <v>2090</v>
      </c>
      <c r="AG62" t="s">
        <v>2441</v>
      </c>
      <c r="AH62" t="s">
        <v>1632</v>
      </c>
      <c r="AI62" t="s">
        <v>145</v>
      </c>
      <c r="AJ62" t="s">
        <v>82</v>
      </c>
    </row>
    <row r="63" spans="1:44" x14ac:dyDescent="0.35">
      <c r="A63" t="s">
        <v>2768</v>
      </c>
      <c r="B63" t="s">
        <v>132</v>
      </c>
      <c r="C63" t="s">
        <v>458</v>
      </c>
      <c r="D63" t="s">
        <v>745</v>
      </c>
      <c r="E63" t="s">
        <v>755</v>
      </c>
      <c r="F63" t="s">
        <v>92</v>
      </c>
      <c r="G63" t="s">
        <v>755</v>
      </c>
      <c r="H63" s="5">
        <v>6</v>
      </c>
      <c r="I63" t="s">
        <v>77</v>
      </c>
      <c r="J63" t="s">
        <v>815</v>
      </c>
      <c r="K63" s="9" t="s">
        <v>143</v>
      </c>
      <c r="L63" t="s">
        <v>134</v>
      </c>
      <c r="M63" t="s">
        <v>121</v>
      </c>
      <c r="N63" t="s">
        <v>1094</v>
      </c>
      <c r="O63" t="s">
        <v>1351</v>
      </c>
      <c r="P63" t="s">
        <v>1630</v>
      </c>
      <c r="Q63" t="s">
        <v>93</v>
      </c>
      <c r="R63" t="s">
        <v>298</v>
      </c>
      <c r="S63" t="s">
        <v>1926</v>
      </c>
      <c r="T63" t="s">
        <v>1963</v>
      </c>
      <c r="U63" t="s">
        <v>113</v>
      </c>
      <c r="V63" t="s">
        <v>76</v>
      </c>
      <c r="W63" t="s">
        <v>75</v>
      </c>
      <c r="X63" t="s">
        <v>109</v>
      </c>
      <c r="Y63" t="s">
        <v>119</v>
      </c>
      <c r="Z63" t="s">
        <v>283</v>
      </c>
      <c r="AA63" t="s">
        <v>2097</v>
      </c>
      <c r="AB63" t="s">
        <v>71</v>
      </c>
      <c r="AC63" t="s">
        <v>71</v>
      </c>
      <c r="AD63" t="s">
        <v>86</v>
      </c>
      <c r="AE63" t="s">
        <v>2224</v>
      </c>
      <c r="AF63" t="s">
        <v>768</v>
      </c>
      <c r="AG63" t="s">
        <v>2442</v>
      </c>
      <c r="AH63" t="s">
        <v>1635</v>
      </c>
    </row>
    <row r="64" spans="1:44" x14ac:dyDescent="0.35">
      <c r="A64" t="s">
        <v>2769</v>
      </c>
      <c r="B64" t="s">
        <v>133</v>
      </c>
      <c r="C64" t="s">
        <v>459</v>
      </c>
      <c r="D64" t="s">
        <v>729</v>
      </c>
      <c r="E64" t="s">
        <v>757</v>
      </c>
      <c r="F64" t="s">
        <v>77</v>
      </c>
      <c r="G64" t="s">
        <v>757</v>
      </c>
      <c r="H64" s="5">
        <v>4</v>
      </c>
      <c r="I64" t="s">
        <v>82</v>
      </c>
      <c r="J64" t="s">
        <v>816</v>
      </c>
      <c r="K64" s="9" t="s">
        <v>126</v>
      </c>
      <c r="L64" t="s">
        <v>132</v>
      </c>
      <c r="M64" t="s">
        <v>143</v>
      </c>
      <c r="N64" t="s">
        <v>60</v>
      </c>
      <c r="O64" t="s">
        <v>1352</v>
      </c>
      <c r="P64" t="s">
        <v>1631</v>
      </c>
      <c r="Q64" t="s">
        <v>95</v>
      </c>
      <c r="R64" t="s">
        <v>101</v>
      </c>
      <c r="S64" t="s">
        <v>158</v>
      </c>
      <c r="W64" t="s">
        <v>1897</v>
      </c>
      <c r="AC64" t="s">
        <v>71</v>
      </c>
      <c r="AD64" t="s">
        <v>80</v>
      </c>
      <c r="AE64" t="s">
        <v>2225</v>
      </c>
      <c r="AF64" t="s">
        <v>2148</v>
      </c>
      <c r="AG64" t="s">
        <v>2443</v>
      </c>
      <c r="AH64" t="s">
        <v>1747</v>
      </c>
      <c r="AK64" t="s">
        <v>313</v>
      </c>
      <c r="AL64" t="s">
        <v>2695</v>
      </c>
      <c r="AM64" t="s">
        <v>2711</v>
      </c>
      <c r="AN64" t="s">
        <v>2733</v>
      </c>
      <c r="AO64" t="s">
        <v>766</v>
      </c>
      <c r="AP64" t="s">
        <v>85</v>
      </c>
      <c r="AQ64" t="s">
        <v>76</v>
      </c>
      <c r="AR64" t="s">
        <v>94</v>
      </c>
    </row>
    <row r="65" spans="1:44" x14ac:dyDescent="0.35">
      <c r="A65" t="s">
        <v>64</v>
      </c>
      <c r="B65" t="s">
        <v>134</v>
      </c>
      <c r="C65" t="s">
        <v>460</v>
      </c>
      <c r="D65" t="s">
        <v>742</v>
      </c>
      <c r="E65" t="s">
        <v>756</v>
      </c>
      <c r="F65" t="s">
        <v>99</v>
      </c>
      <c r="G65" t="s">
        <v>756</v>
      </c>
      <c r="H65">
        <v>6</v>
      </c>
      <c r="I65" t="s">
        <v>84</v>
      </c>
      <c r="J65" t="s">
        <v>817</v>
      </c>
      <c r="K65" s="8" t="s">
        <v>130</v>
      </c>
      <c r="L65" t="s">
        <v>124</v>
      </c>
      <c r="M65" t="s">
        <v>148</v>
      </c>
      <c r="N65" t="s">
        <v>1095</v>
      </c>
      <c r="O65" t="s">
        <v>1353</v>
      </c>
      <c r="P65" t="s">
        <v>1632</v>
      </c>
      <c r="Q65" t="s">
        <v>107</v>
      </c>
      <c r="R65" t="s">
        <v>81</v>
      </c>
      <c r="S65" t="s">
        <v>121</v>
      </c>
      <c r="W65" t="s">
        <v>1897</v>
      </c>
      <c r="X65" t="s">
        <v>117</v>
      </c>
      <c r="Y65" t="s">
        <v>145</v>
      </c>
      <c r="Z65" t="s">
        <v>2024</v>
      </c>
      <c r="AA65" t="s">
        <v>2084</v>
      </c>
      <c r="AB65" t="s">
        <v>77</v>
      </c>
      <c r="AC65" t="s">
        <v>1897</v>
      </c>
      <c r="AD65" t="s">
        <v>81</v>
      </c>
      <c r="AE65" t="s">
        <v>2226</v>
      </c>
      <c r="AF65" t="s">
        <v>2133</v>
      </c>
      <c r="AG65" t="s">
        <v>2444</v>
      </c>
      <c r="AH65" t="s">
        <v>1652</v>
      </c>
      <c r="AI65" t="s">
        <v>138</v>
      </c>
      <c r="AJ65" t="s">
        <v>80</v>
      </c>
    </row>
    <row r="66" spans="1:44" x14ac:dyDescent="0.35">
      <c r="A66" t="s">
        <v>2770</v>
      </c>
      <c r="B66" t="s">
        <v>135</v>
      </c>
      <c r="C66" t="s">
        <v>461</v>
      </c>
      <c r="D66" t="s">
        <v>734</v>
      </c>
      <c r="E66" t="s">
        <v>757</v>
      </c>
      <c r="F66" t="s">
        <v>78</v>
      </c>
      <c r="G66" t="s">
        <v>757</v>
      </c>
      <c r="H66" s="5">
        <v>2</v>
      </c>
      <c r="I66" t="s">
        <v>81</v>
      </c>
      <c r="J66" t="s">
        <v>818</v>
      </c>
      <c r="K66" s="9" t="s">
        <v>125</v>
      </c>
      <c r="L66" t="s">
        <v>140</v>
      </c>
      <c r="M66" t="s">
        <v>138</v>
      </c>
      <c r="N66" t="s">
        <v>1096</v>
      </c>
      <c r="O66" t="s">
        <v>1354</v>
      </c>
      <c r="P66" t="s">
        <v>1633</v>
      </c>
      <c r="Q66" t="s">
        <v>96</v>
      </c>
      <c r="R66" t="s">
        <v>114</v>
      </c>
      <c r="S66" t="s">
        <v>313</v>
      </c>
      <c r="W66" t="s">
        <v>73</v>
      </c>
      <c r="AC66" t="s">
        <v>1897</v>
      </c>
      <c r="AD66" t="s">
        <v>78</v>
      </c>
      <c r="AE66" t="s">
        <v>2227</v>
      </c>
      <c r="AF66" t="s">
        <v>2389</v>
      </c>
      <c r="AG66" t="s">
        <v>2436</v>
      </c>
      <c r="AH66" t="s">
        <v>1749</v>
      </c>
      <c r="AK66" t="s">
        <v>245</v>
      </c>
      <c r="AL66" t="s">
        <v>337</v>
      </c>
      <c r="AM66" t="s">
        <v>2712</v>
      </c>
      <c r="AN66" t="s">
        <v>1988</v>
      </c>
      <c r="AO66" t="s">
        <v>2153</v>
      </c>
      <c r="AP66" t="s">
        <v>80</v>
      </c>
      <c r="AQ66" t="s">
        <v>75</v>
      </c>
      <c r="AR66" t="s">
        <v>88</v>
      </c>
    </row>
    <row r="67" spans="1:44" x14ac:dyDescent="0.35">
      <c r="A67" t="s">
        <v>2771</v>
      </c>
      <c r="B67" t="s">
        <v>136</v>
      </c>
      <c r="C67" t="s">
        <v>462</v>
      </c>
      <c r="D67" t="s">
        <v>727</v>
      </c>
      <c r="E67" t="s">
        <v>758</v>
      </c>
      <c r="F67" t="s">
        <v>77</v>
      </c>
      <c r="G67" t="s">
        <v>758</v>
      </c>
      <c r="H67" s="5">
        <v>3</v>
      </c>
      <c r="I67" t="s">
        <v>82</v>
      </c>
      <c r="J67" t="s">
        <v>818</v>
      </c>
      <c r="K67" s="9" t="s">
        <v>131</v>
      </c>
      <c r="L67" t="s">
        <v>131</v>
      </c>
      <c r="M67" t="s">
        <v>141</v>
      </c>
      <c r="N67" t="s">
        <v>1097</v>
      </c>
      <c r="O67" t="s">
        <v>1355</v>
      </c>
      <c r="P67" t="s">
        <v>1634</v>
      </c>
      <c r="Q67" t="s">
        <v>83</v>
      </c>
      <c r="R67" t="s">
        <v>71</v>
      </c>
      <c r="S67" t="s">
        <v>1927</v>
      </c>
      <c r="W67" t="s">
        <v>1897</v>
      </c>
      <c r="X67" t="s">
        <v>123</v>
      </c>
      <c r="Y67" t="s">
        <v>160</v>
      </c>
      <c r="Z67" t="s">
        <v>2025</v>
      </c>
      <c r="AA67" t="s">
        <v>2124</v>
      </c>
      <c r="AB67" t="s">
        <v>73</v>
      </c>
      <c r="AC67" t="s">
        <v>1897</v>
      </c>
      <c r="AD67" t="s">
        <v>87</v>
      </c>
      <c r="AE67" t="s">
        <v>2228</v>
      </c>
      <c r="AF67" t="s">
        <v>1967</v>
      </c>
      <c r="AG67" t="s">
        <v>2445</v>
      </c>
      <c r="AH67" t="s">
        <v>1689</v>
      </c>
      <c r="AI67" t="s">
        <v>109</v>
      </c>
      <c r="AJ67" t="s">
        <v>77</v>
      </c>
    </row>
    <row r="68" spans="1:44" x14ac:dyDescent="0.35">
      <c r="A68" t="s">
        <v>2772</v>
      </c>
      <c r="B68" t="s">
        <v>137</v>
      </c>
      <c r="C68" t="s">
        <v>463</v>
      </c>
      <c r="D68" t="s">
        <v>749</v>
      </c>
      <c r="E68" t="s">
        <v>755</v>
      </c>
      <c r="F68" t="s">
        <v>93</v>
      </c>
      <c r="G68" t="s">
        <v>755</v>
      </c>
      <c r="H68" s="5">
        <v>6</v>
      </c>
      <c r="I68" t="s">
        <v>79</v>
      </c>
      <c r="J68" t="s">
        <v>819</v>
      </c>
      <c r="K68" s="9" t="s">
        <v>138</v>
      </c>
      <c r="L68" t="s">
        <v>139</v>
      </c>
      <c r="M68" t="s">
        <v>134</v>
      </c>
      <c r="N68" t="s">
        <v>1098</v>
      </c>
      <c r="O68" t="s">
        <v>1356</v>
      </c>
      <c r="P68" t="s">
        <v>1635</v>
      </c>
      <c r="Q68" t="s">
        <v>90</v>
      </c>
      <c r="R68" t="s">
        <v>324</v>
      </c>
      <c r="S68" t="s">
        <v>1928</v>
      </c>
      <c r="T68" t="s">
        <v>1975</v>
      </c>
      <c r="U68" t="s">
        <v>95</v>
      </c>
      <c r="V68" t="s">
        <v>78</v>
      </c>
      <c r="W68" t="s">
        <v>78</v>
      </c>
      <c r="X68" t="s">
        <v>99</v>
      </c>
      <c r="Y68" t="s">
        <v>108</v>
      </c>
      <c r="Z68" t="s">
        <v>239</v>
      </c>
      <c r="AA68" t="s">
        <v>2125</v>
      </c>
      <c r="AB68" t="s">
        <v>1897</v>
      </c>
      <c r="AC68" t="s">
        <v>71</v>
      </c>
      <c r="AD68" t="s">
        <v>87</v>
      </c>
      <c r="AE68" t="s">
        <v>2229</v>
      </c>
      <c r="AF68" t="s">
        <v>2147</v>
      </c>
      <c r="AG68" t="s">
        <v>2446</v>
      </c>
      <c r="AH68" t="s">
        <v>1624</v>
      </c>
    </row>
    <row r="69" spans="1:44" x14ac:dyDescent="0.35">
      <c r="A69" t="s">
        <v>68</v>
      </c>
      <c r="B69" t="s">
        <v>138</v>
      </c>
      <c r="C69" t="s">
        <v>464</v>
      </c>
      <c r="D69" t="s">
        <v>750</v>
      </c>
      <c r="E69" t="s">
        <v>756</v>
      </c>
      <c r="F69" t="s">
        <v>100</v>
      </c>
      <c r="G69" t="s">
        <v>756</v>
      </c>
      <c r="H69">
        <v>7</v>
      </c>
      <c r="I69" t="s">
        <v>84</v>
      </c>
      <c r="J69" t="s">
        <v>820</v>
      </c>
      <c r="K69" s="8" t="s">
        <v>144</v>
      </c>
      <c r="L69" t="s">
        <v>138</v>
      </c>
      <c r="M69" t="s">
        <v>130</v>
      </c>
      <c r="N69" t="s">
        <v>1099</v>
      </c>
      <c r="O69" t="s">
        <v>1357</v>
      </c>
      <c r="P69" t="s">
        <v>1636</v>
      </c>
      <c r="Q69" t="s">
        <v>103</v>
      </c>
      <c r="R69" t="s">
        <v>1897</v>
      </c>
      <c r="S69" t="s">
        <v>1897</v>
      </c>
      <c r="W69" t="s">
        <v>1897</v>
      </c>
      <c r="X69" t="s">
        <v>149</v>
      </c>
      <c r="Y69" t="s">
        <v>201</v>
      </c>
      <c r="Z69" t="s">
        <v>2026</v>
      </c>
      <c r="AA69" t="s">
        <v>2088</v>
      </c>
      <c r="AB69" t="s">
        <v>74</v>
      </c>
      <c r="AC69" t="s">
        <v>1897</v>
      </c>
      <c r="AD69" t="s">
        <v>87</v>
      </c>
      <c r="AE69" t="s">
        <v>2230</v>
      </c>
      <c r="AF69" t="s">
        <v>2098</v>
      </c>
      <c r="AG69" t="s">
        <v>2447</v>
      </c>
      <c r="AH69" t="s">
        <v>1644</v>
      </c>
      <c r="AI69" t="s">
        <v>118</v>
      </c>
      <c r="AJ69" t="s">
        <v>85</v>
      </c>
    </row>
    <row r="70" spans="1:44" x14ac:dyDescent="0.35">
      <c r="A70" t="s">
        <v>2773</v>
      </c>
      <c r="B70" t="s">
        <v>139</v>
      </c>
      <c r="C70" t="s">
        <v>465</v>
      </c>
      <c r="D70" t="s">
        <v>735</v>
      </c>
      <c r="E70" t="s">
        <v>758</v>
      </c>
      <c r="F70" t="s">
        <v>78</v>
      </c>
      <c r="G70" t="s">
        <v>758</v>
      </c>
      <c r="H70" s="5">
        <v>4</v>
      </c>
      <c r="I70" t="s">
        <v>82</v>
      </c>
      <c r="J70" t="s">
        <v>821</v>
      </c>
      <c r="K70" s="9" t="s">
        <v>140</v>
      </c>
      <c r="L70" t="s">
        <v>141</v>
      </c>
      <c r="M70" t="s">
        <v>135</v>
      </c>
      <c r="N70" t="s">
        <v>1100</v>
      </c>
      <c r="O70" t="s">
        <v>1358</v>
      </c>
      <c r="P70" t="s">
        <v>1637</v>
      </c>
      <c r="Q70" t="s">
        <v>76</v>
      </c>
      <c r="R70" t="s">
        <v>1897</v>
      </c>
      <c r="S70" t="s">
        <v>1897</v>
      </c>
      <c r="W70" t="s">
        <v>1897</v>
      </c>
      <c r="X70" t="s">
        <v>184</v>
      </c>
      <c r="Y70" t="s">
        <v>212</v>
      </c>
      <c r="Z70" t="s">
        <v>2027</v>
      </c>
      <c r="AA70" t="s">
        <v>1984</v>
      </c>
      <c r="AB70" t="s">
        <v>74</v>
      </c>
      <c r="AC70" t="s">
        <v>72</v>
      </c>
      <c r="AD70" t="s">
        <v>87</v>
      </c>
      <c r="AE70" t="s">
        <v>861</v>
      </c>
      <c r="AF70" t="s">
        <v>2091</v>
      </c>
      <c r="AG70" t="s">
        <v>2448</v>
      </c>
      <c r="AH70" t="s">
        <v>1625</v>
      </c>
      <c r="AI70" t="s">
        <v>104</v>
      </c>
      <c r="AJ70" t="s">
        <v>79</v>
      </c>
    </row>
    <row r="71" spans="1:44" x14ac:dyDescent="0.35">
      <c r="A71" t="s">
        <v>2774</v>
      </c>
      <c r="B71" t="s">
        <v>140</v>
      </c>
      <c r="C71" t="s">
        <v>466</v>
      </c>
      <c r="D71" t="s">
        <v>737</v>
      </c>
      <c r="E71" t="s">
        <v>755</v>
      </c>
      <c r="F71" t="s">
        <v>94</v>
      </c>
      <c r="G71" t="s">
        <v>755</v>
      </c>
      <c r="H71" s="5">
        <v>6</v>
      </c>
      <c r="I71" t="s">
        <v>80</v>
      </c>
      <c r="J71" t="s">
        <v>822</v>
      </c>
      <c r="K71" s="9" t="s">
        <v>142</v>
      </c>
      <c r="L71" t="s">
        <v>143</v>
      </c>
      <c r="M71" t="s">
        <v>132</v>
      </c>
      <c r="N71" t="s">
        <v>1101</v>
      </c>
      <c r="O71" t="s">
        <v>1325</v>
      </c>
      <c r="P71" t="s">
        <v>1638</v>
      </c>
      <c r="Q71" t="s">
        <v>127</v>
      </c>
      <c r="R71" t="s">
        <v>174</v>
      </c>
      <c r="S71" t="s">
        <v>1929</v>
      </c>
      <c r="T71" t="s">
        <v>1976</v>
      </c>
      <c r="U71" t="s">
        <v>113</v>
      </c>
      <c r="V71" t="s">
        <v>72</v>
      </c>
      <c r="W71" t="s">
        <v>71</v>
      </c>
      <c r="X71" t="s">
        <v>85</v>
      </c>
      <c r="Y71" t="s">
        <v>89</v>
      </c>
      <c r="Z71" t="s">
        <v>168</v>
      </c>
      <c r="AA71" t="s">
        <v>2126</v>
      </c>
      <c r="AB71" t="s">
        <v>1897</v>
      </c>
      <c r="AC71" t="s">
        <v>71</v>
      </c>
      <c r="AD71" t="s">
        <v>85</v>
      </c>
      <c r="AE71" t="s">
        <v>2231</v>
      </c>
      <c r="AF71" t="s">
        <v>1965</v>
      </c>
      <c r="AG71" t="s">
        <v>2446</v>
      </c>
      <c r="AH71" t="s">
        <v>1767</v>
      </c>
    </row>
    <row r="72" spans="1:44" x14ac:dyDescent="0.35">
      <c r="A72" t="s">
        <v>2774</v>
      </c>
      <c r="B72" t="s">
        <v>141</v>
      </c>
      <c r="C72" t="s">
        <v>467</v>
      </c>
      <c r="D72" t="s">
        <v>735</v>
      </c>
      <c r="E72" t="s">
        <v>756</v>
      </c>
      <c r="F72" t="s">
        <v>101</v>
      </c>
      <c r="G72" t="s">
        <v>756</v>
      </c>
      <c r="H72">
        <v>6</v>
      </c>
      <c r="I72" t="s">
        <v>82</v>
      </c>
      <c r="J72" t="s">
        <v>823</v>
      </c>
      <c r="K72" s="8" t="s">
        <v>151</v>
      </c>
      <c r="L72" t="s">
        <v>137</v>
      </c>
      <c r="M72" t="s">
        <v>139</v>
      </c>
      <c r="N72" t="s">
        <v>1038</v>
      </c>
      <c r="O72" t="s">
        <v>1150</v>
      </c>
      <c r="P72" t="s">
        <v>1639</v>
      </c>
      <c r="Q72" t="s">
        <v>117</v>
      </c>
      <c r="R72" t="s">
        <v>71</v>
      </c>
      <c r="S72" t="s">
        <v>76</v>
      </c>
      <c r="W72" t="s">
        <v>1897</v>
      </c>
      <c r="X72" t="s">
        <v>127</v>
      </c>
      <c r="Y72" t="s">
        <v>155</v>
      </c>
      <c r="Z72" t="s">
        <v>2028</v>
      </c>
      <c r="AA72" t="s">
        <v>2127</v>
      </c>
      <c r="AB72" t="s">
        <v>73</v>
      </c>
      <c r="AC72" t="s">
        <v>72</v>
      </c>
      <c r="AD72" t="s">
        <v>82</v>
      </c>
      <c r="AE72" t="s">
        <v>2232</v>
      </c>
      <c r="AF72" t="s">
        <v>1970</v>
      </c>
      <c r="AG72" t="s">
        <v>2449</v>
      </c>
      <c r="AH72" t="s">
        <v>1682</v>
      </c>
      <c r="AI72" t="s">
        <v>127</v>
      </c>
      <c r="AJ72" t="s">
        <v>83</v>
      </c>
    </row>
    <row r="73" spans="1:44" x14ac:dyDescent="0.35">
      <c r="A73" t="s">
        <v>2773</v>
      </c>
      <c r="B73" t="s">
        <v>142</v>
      </c>
      <c r="C73" t="s">
        <v>468</v>
      </c>
      <c r="D73" t="s">
        <v>724</v>
      </c>
      <c r="E73" t="s">
        <v>755</v>
      </c>
      <c r="F73" t="s">
        <v>95</v>
      </c>
      <c r="G73" t="s">
        <v>755</v>
      </c>
      <c r="H73" s="5">
        <v>5</v>
      </c>
      <c r="I73" t="s">
        <v>76</v>
      </c>
      <c r="J73" t="s">
        <v>824</v>
      </c>
      <c r="K73" s="9" t="s">
        <v>133</v>
      </c>
      <c r="L73" t="s">
        <v>145</v>
      </c>
      <c r="M73" t="s">
        <v>150</v>
      </c>
      <c r="N73" t="s">
        <v>1102</v>
      </c>
      <c r="O73" t="s">
        <v>1359</v>
      </c>
      <c r="P73" t="s">
        <v>1640</v>
      </c>
      <c r="Q73" t="s">
        <v>72</v>
      </c>
      <c r="R73" t="s">
        <v>278</v>
      </c>
      <c r="S73" t="s">
        <v>1930</v>
      </c>
      <c r="T73" t="s">
        <v>1977</v>
      </c>
      <c r="U73" t="s">
        <v>119</v>
      </c>
      <c r="V73" t="s">
        <v>77</v>
      </c>
      <c r="W73" t="s">
        <v>88</v>
      </c>
      <c r="X73" t="s">
        <v>95</v>
      </c>
      <c r="Y73" t="s">
        <v>102</v>
      </c>
      <c r="Z73" t="s">
        <v>244</v>
      </c>
      <c r="AA73" t="s">
        <v>767</v>
      </c>
      <c r="AB73" t="s">
        <v>73</v>
      </c>
      <c r="AC73" t="s">
        <v>71</v>
      </c>
      <c r="AD73" t="s">
        <v>85</v>
      </c>
      <c r="AE73" t="s">
        <v>2233</v>
      </c>
      <c r="AF73" t="s">
        <v>2105</v>
      </c>
      <c r="AG73" t="s">
        <v>2450</v>
      </c>
      <c r="AH73" t="s">
        <v>1572</v>
      </c>
    </row>
    <row r="74" spans="1:44" x14ac:dyDescent="0.35">
      <c r="A74" t="s">
        <v>68</v>
      </c>
      <c r="B74" t="s">
        <v>143</v>
      </c>
      <c r="C74" t="s">
        <v>469</v>
      </c>
      <c r="D74" t="s">
        <v>738</v>
      </c>
      <c r="E74" t="s">
        <v>756</v>
      </c>
      <c r="F74" t="s">
        <v>102</v>
      </c>
      <c r="G74" t="s">
        <v>756</v>
      </c>
      <c r="H74">
        <v>7</v>
      </c>
      <c r="I74" t="s">
        <v>76</v>
      </c>
      <c r="J74" t="s">
        <v>825</v>
      </c>
      <c r="K74" s="8" t="s">
        <v>150</v>
      </c>
      <c r="L74" t="s">
        <v>151</v>
      </c>
      <c r="M74" t="s">
        <v>128</v>
      </c>
      <c r="N74" t="s">
        <v>1103</v>
      </c>
      <c r="O74" t="s">
        <v>1360</v>
      </c>
      <c r="P74" t="s">
        <v>1641</v>
      </c>
      <c r="Q74" t="s">
        <v>97</v>
      </c>
      <c r="R74" t="s">
        <v>71</v>
      </c>
      <c r="S74" t="s">
        <v>1915</v>
      </c>
      <c r="W74" t="s">
        <v>1897</v>
      </c>
      <c r="X74" t="s">
        <v>149</v>
      </c>
      <c r="Y74" t="s">
        <v>172</v>
      </c>
      <c r="Z74" t="s">
        <v>2029</v>
      </c>
      <c r="AA74" t="s">
        <v>2128</v>
      </c>
      <c r="AB74" t="s">
        <v>77</v>
      </c>
      <c r="AC74" t="s">
        <v>71</v>
      </c>
      <c r="AD74" t="s">
        <v>86</v>
      </c>
      <c r="AE74" t="s">
        <v>2234</v>
      </c>
      <c r="AF74" t="s">
        <v>2159</v>
      </c>
      <c r="AG74" t="s">
        <v>2451</v>
      </c>
      <c r="AH74" t="s">
        <v>1627</v>
      </c>
      <c r="AI74" t="s">
        <v>137</v>
      </c>
      <c r="AJ74" t="s">
        <v>80</v>
      </c>
    </row>
    <row r="75" spans="1:44" x14ac:dyDescent="0.35">
      <c r="A75" t="s">
        <v>2772</v>
      </c>
      <c r="B75" t="s">
        <v>144</v>
      </c>
      <c r="C75" t="s">
        <v>470</v>
      </c>
      <c r="D75" t="s">
        <v>725</v>
      </c>
      <c r="E75" t="s">
        <v>757</v>
      </c>
      <c r="F75" t="s">
        <v>79</v>
      </c>
      <c r="G75" t="s">
        <v>757</v>
      </c>
      <c r="H75" s="5">
        <v>2</v>
      </c>
      <c r="I75" t="s">
        <v>77</v>
      </c>
      <c r="J75" t="s">
        <v>825</v>
      </c>
      <c r="K75" s="9" t="s">
        <v>135</v>
      </c>
      <c r="L75" t="s">
        <v>147</v>
      </c>
      <c r="M75" t="s">
        <v>147</v>
      </c>
      <c r="N75" t="s">
        <v>1104</v>
      </c>
      <c r="O75" t="s">
        <v>1361</v>
      </c>
      <c r="P75" t="s">
        <v>1642</v>
      </c>
      <c r="Q75" t="s">
        <v>73</v>
      </c>
      <c r="R75" t="s">
        <v>125</v>
      </c>
      <c r="S75" t="s">
        <v>311</v>
      </c>
      <c r="W75" t="s">
        <v>72</v>
      </c>
      <c r="AC75" t="s">
        <v>72</v>
      </c>
      <c r="AD75" t="s">
        <v>87</v>
      </c>
      <c r="AE75" t="s">
        <v>2235</v>
      </c>
      <c r="AF75" t="s">
        <v>2390</v>
      </c>
      <c r="AG75" t="s">
        <v>2452</v>
      </c>
      <c r="AH75" t="s">
        <v>1600</v>
      </c>
      <c r="AK75" t="s">
        <v>1946</v>
      </c>
      <c r="AL75" t="s">
        <v>2696</v>
      </c>
      <c r="AM75" t="s">
        <v>2311</v>
      </c>
      <c r="AN75" t="s">
        <v>2734</v>
      </c>
      <c r="AO75" t="s">
        <v>2166</v>
      </c>
      <c r="AP75" t="s">
        <v>106</v>
      </c>
      <c r="AQ75" t="s">
        <v>79</v>
      </c>
      <c r="AR75" t="s">
        <v>109</v>
      </c>
    </row>
    <row r="76" spans="1:44" x14ac:dyDescent="0.35">
      <c r="A76" t="s">
        <v>2771</v>
      </c>
      <c r="B76" t="s">
        <v>145</v>
      </c>
      <c r="C76" t="s">
        <v>471</v>
      </c>
      <c r="D76" t="s">
        <v>740</v>
      </c>
      <c r="E76" t="s">
        <v>757</v>
      </c>
      <c r="F76" t="s">
        <v>80</v>
      </c>
      <c r="G76" t="s">
        <v>757</v>
      </c>
      <c r="H76" s="5">
        <v>2</v>
      </c>
      <c r="I76" t="s">
        <v>80</v>
      </c>
      <c r="J76" t="s">
        <v>825</v>
      </c>
      <c r="K76" s="9" t="s">
        <v>141</v>
      </c>
      <c r="L76" t="s">
        <v>152</v>
      </c>
      <c r="M76" t="s">
        <v>136</v>
      </c>
      <c r="N76" t="s">
        <v>1105</v>
      </c>
      <c r="O76" t="s">
        <v>1362</v>
      </c>
      <c r="P76" t="s">
        <v>1643</v>
      </c>
      <c r="Q76" t="s">
        <v>75</v>
      </c>
      <c r="R76" t="s">
        <v>120</v>
      </c>
      <c r="S76" t="s">
        <v>316</v>
      </c>
      <c r="W76" t="s">
        <v>74</v>
      </c>
      <c r="AC76" t="s">
        <v>73</v>
      </c>
      <c r="AD76" t="s">
        <v>87</v>
      </c>
      <c r="AE76" t="s">
        <v>2236</v>
      </c>
      <c r="AF76" t="s">
        <v>2391</v>
      </c>
      <c r="AG76" t="s">
        <v>2439</v>
      </c>
      <c r="AH76" t="s">
        <v>1615</v>
      </c>
      <c r="AK76" t="s">
        <v>2686</v>
      </c>
      <c r="AL76" t="s">
        <v>2690</v>
      </c>
      <c r="AM76" t="s">
        <v>2713</v>
      </c>
      <c r="AN76" t="s">
        <v>2735</v>
      </c>
      <c r="AO76" t="s">
        <v>2113</v>
      </c>
      <c r="AP76" t="s">
        <v>102</v>
      </c>
      <c r="AQ76" t="s">
        <v>81</v>
      </c>
      <c r="AR76" t="s">
        <v>100</v>
      </c>
    </row>
    <row r="77" spans="1:44" x14ac:dyDescent="0.35">
      <c r="A77" t="s">
        <v>2770</v>
      </c>
      <c r="B77" t="s">
        <v>146</v>
      </c>
      <c r="C77" t="s">
        <v>472</v>
      </c>
      <c r="D77" t="s">
        <v>745</v>
      </c>
      <c r="E77" t="s">
        <v>756</v>
      </c>
      <c r="F77" t="s">
        <v>103</v>
      </c>
      <c r="G77" t="s">
        <v>756</v>
      </c>
      <c r="H77">
        <v>6</v>
      </c>
      <c r="I77" t="s">
        <v>77</v>
      </c>
      <c r="J77" t="s">
        <v>826</v>
      </c>
      <c r="K77" s="8" t="s">
        <v>149</v>
      </c>
      <c r="L77" t="s">
        <v>135</v>
      </c>
      <c r="M77" t="s">
        <v>146</v>
      </c>
      <c r="N77" t="s">
        <v>1106</v>
      </c>
      <c r="O77" t="s">
        <v>1313</v>
      </c>
      <c r="P77" t="s">
        <v>1644</v>
      </c>
      <c r="Q77" t="s">
        <v>81</v>
      </c>
      <c r="R77" t="s">
        <v>72</v>
      </c>
      <c r="S77" t="s">
        <v>76</v>
      </c>
      <c r="W77" t="s">
        <v>1897</v>
      </c>
      <c r="X77" t="s">
        <v>178</v>
      </c>
      <c r="Y77" t="s">
        <v>219</v>
      </c>
      <c r="Z77" t="s">
        <v>2030</v>
      </c>
      <c r="AA77" t="s">
        <v>2129</v>
      </c>
      <c r="AB77" t="s">
        <v>77</v>
      </c>
      <c r="AC77" t="s">
        <v>71</v>
      </c>
      <c r="AD77" t="s">
        <v>83</v>
      </c>
      <c r="AE77" t="s">
        <v>2237</v>
      </c>
      <c r="AF77" t="s">
        <v>2099</v>
      </c>
      <c r="AG77" t="s">
        <v>2453</v>
      </c>
      <c r="AH77" t="s">
        <v>1590</v>
      </c>
      <c r="AI77" t="s">
        <v>112</v>
      </c>
      <c r="AJ77" t="s">
        <v>89</v>
      </c>
    </row>
    <row r="78" spans="1:44" x14ac:dyDescent="0.35">
      <c r="A78" t="s">
        <v>64</v>
      </c>
      <c r="B78" t="s">
        <v>147</v>
      </c>
      <c r="C78" t="s">
        <v>473</v>
      </c>
      <c r="D78" t="s">
        <v>743</v>
      </c>
      <c r="E78" t="s">
        <v>756</v>
      </c>
      <c r="F78" t="s">
        <v>104</v>
      </c>
      <c r="G78" t="s">
        <v>756</v>
      </c>
      <c r="H78">
        <v>6</v>
      </c>
      <c r="I78" t="s">
        <v>81</v>
      </c>
      <c r="J78" t="s">
        <v>827</v>
      </c>
      <c r="K78" s="8" t="s">
        <v>157</v>
      </c>
      <c r="L78" t="s">
        <v>149</v>
      </c>
      <c r="M78" t="s">
        <v>144</v>
      </c>
      <c r="N78" t="s">
        <v>1061</v>
      </c>
      <c r="O78" t="s">
        <v>1363</v>
      </c>
      <c r="P78" t="s">
        <v>1645</v>
      </c>
      <c r="Q78" t="s">
        <v>102</v>
      </c>
      <c r="R78" t="s">
        <v>74</v>
      </c>
      <c r="S78" t="s">
        <v>108</v>
      </c>
      <c r="W78" t="s">
        <v>71</v>
      </c>
      <c r="X78" t="s">
        <v>153</v>
      </c>
      <c r="Y78" t="s">
        <v>199</v>
      </c>
      <c r="Z78" t="s">
        <v>2031</v>
      </c>
      <c r="AA78" t="s">
        <v>771</v>
      </c>
      <c r="AB78" t="s">
        <v>72</v>
      </c>
      <c r="AC78" t="s">
        <v>1897</v>
      </c>
      <c r="AD78" t="s">
        <v>87</v>
      </c>
      <c r="AE78" t="s">
        <v>2238</v>
      </c>
      <c r="AF78" t="s">
        <v>2139</v>
      </c>
      <c r="AG78" t="s">
        <v>2450</v>
      </c>
      <c r="AH78" t="s">
        <v>1641</v>
      </c>
      <c r="AI78" t="s">
        <v>117</v>
      </c>
      <c r="AJ78" t="s">
        <v>84</v>
      </c>
    </row>
    <row r="79" spans="1:44" x14ac:dyDescent="0.35">
      <c r="A79" t="s">
        <v>2769</v>
      </c>
      <c r="B79" t="s">
        <v>148</v>
      </c>
      <c r="C79" t="s">
        <v>474</v>
      </c>
      <c r="D79" t="s">
        <v>751</v>
      </c>
      <c r="E79" t="s">
        <v>756</v>
      </c>
      <c r="F79" t="s">
        <v>105</v>
      </c>
      <c r="G79" t="s">
        <v>756</v>
      </c>
      <c r="H79">
        <v>6</v>
      </c>
      <c r="I79" t="s">
        <v>75</v>
      </c>
      <c r="J79" t="s">
        <v>828</v>
      </c>
      <c r="K79" s="8" t="s">
        <v>156</v>
      </c>
      <c r="L79" t="s">
        <v>150</v>
      </c>
      <c r="M79" t="s">
        <v>149</v>
      </c>
      <c r="N79" t="s">
        <v>1107</v>
      </c>
      <c r="O79" t="s">
        <v>1364</v>
      </c>
      <c r="P79" t="s">
        <v>1646</v>
      </c>
      <c r="Q79" t="s">
        <v>87</v>
      </c>
      <c r="R79" t="s">
        <v>79</v>
      </c>
      <c r="S79" t="s">
        <v>93</v>
      </c>
      <c r="W79" t="s">
        <v>1897</v>
      </c>
      <c r="X79" t="s">
        <v>146</v>
      </c>
      <c r="Y79" t="s">
        <v>205</v>
      </c>
      <c r="Z79" t="s">
        <v>2032</v>
      </c>
      <c r="AA79" t="s">
        <v>2130</v>
      </c>
      <c r="AB79" t="s">
        <v>78</v>
      </c>
      <c r="AC79" t="s">
        <v>1897</v>
      </c>
      <c r="AD79" t="s">
        <v>87</v>
      </c>
      <c r="AE79" t="s">
        <v>2239</v>
      </c>
      <c r="AF79" t="s">
        <v>2162</v>
      </c>
      <c r="AG79" t="s">
        <v>2454</v>
      </c>
      <c r="AH79" t="s">
        <v>1602</v>
      </c>
      <c r="AI79" t="s">
        <v>129</v>
      </c>
      <c r="AJ79" t="s">
        <v>87</v>
      </c>
    </row>
    <row r="80" spans="1:44" x14ac:dyDescent="0.35">
      <c r="A80" t="s">
        <v>2768</v>
      </c>
      <c r="B80" t="s">
        <v>149</v>
      </c>
      <c r="C80" t="s">
        <v>475</v>
      </c>
      <c r="D80" t="s">
        <v>751</v>
      </c>
      <c r="E80" t="s">
        <v>755</v>
      </c>
      <c r="F80" t="s">
        <v>96</v>
      </c>
      <c r="G80" t="s">
        <v>755</v>
      </c>
      <c r="H80" s="5">
        <v>7</v>
      </c>
      <c r="I80" t="s">
        <v>75</v>
      </c>
      <c r="J80" t="s">
        <v>829</v>
      </c>
      <c r="K80" s="9" t="s">
        <v>158</v>
      </c>
      <c r="L80" t="s">
        <v>148</v>
      </c>
      <c r="M80" t="s">
        <v>151</v>
      </c>
      <c r="N80" t="s">
        <v>1108</v>
      </c>
      <c r="O80" t="s">
        <v>1365</v>
      </c>
      <c r="P80" t="s">
        <v>1647</v>
      </c>
      <c r="Q80" t="s">
        <v>88</v>
      </c>
      <c r="R80" t="s">
        <v>321</v>
      </c>
      <c r="S80" t="s">
        <v>1931</v>
      </c>
      <c r="T80" t="s">
        <v>1974</v>
      </c>
      <c r="U80" t="s">
        <v>101</v>
      </c>
      <c r="V80" t="s">
        <v>76</v>
      </c>
      <c r="W80" t="s">
        <v>76</v>
      </c>
      <c r="X80" t="s">
        <v>125</v>
      </c>
      <c r="Y80" t="s">
        <v>137</v>
      </c>
      <c r="Z80" t="s">
        <v>377</v>
      </c>
      <c r="AA80" t="s">
        <v>2131</v>
      </c>
      <c r="AB80" t="s">
        <v>1897</v>
      </c>
      <c r="AC80" t="s">
        <v>71</v>
      </c>
      <c r="AD80" t="s">
        <v>87</v>
      </c>
      <c r="AE80" t="s">
        <v>2240</v>
      </c>
      <c r="AF80" t="s">
        <v>2145</v>
      </c>
      <c r="AG80" t="s">
        <v>2455</v>
      </c>
      <c r="AH80" t="s">
        <v>1621</v>
      </c>
    </row>
    <row r="81" spans="1:44" x14ac:dyDescent="0.35">
      <c r="A81" t="s">
        <v>2767</v>
      </c>
      <c r="B81" t="s">
        <v>150</v>
      </c>
      <c r="C81" t="s">
        <v>476</v>
      </c>
      <c r="D81" t="s">
        <v>752</v>
      </c>
      <c r="E81" t="s">
        <v>755</v>
      </c>
      <c r="F81" t="s">
        <v>97</v>
      </c>
      <c r="G81" t="s">
        <v>755</v>
      </c>
      <c r="H81" s="5">
        <v>7</v>
      </c>
      <c r="I81" t="s">
        <v>84</v>
      </c>
      <c r="J81" t="s">
        <v>830</v>
      </c>
      <c r="K81" s="9" t="s">
        <v>166</v>
      </c>
      <c r="L81" t="s">
        <v>161</v>
      </c>
      <c r="M81" t="s">
        <v>133</v>
      </c>
      <c r="N81" t="s">
        <v>1109</v>
      </c>
      <c r="O81" t="s">
        <v>1306</v>
      </c>
      <c r="P81" t="s">
        <v>1648</v>
      </c>
      <c r="Q81" t="s">
        <v>102</v>
      </c>
      <c r="R81" t="s">
        <v>286</v>
      </c>
      <c r="S81" t="s">
        <v>1932</v>
      </c>
      <c r="T81" t="s">
        <v>1972</v>
      </c>
      <c r="U81" t="s">
        <v>91</v>
      </c>
      <c r="V81" t="s">
        <v>72</v>
      </c>
      <c r="W81" t="s">
        <v>73</v>
      </c>
      <c r="X81" t="s">
        <v>117</v>
      </c>
      <c r="Y81" t="s">
        <v>128</v>
      </c>
      <c r="Z81" t="s">
        <v>297</v>
      </c>
      <c r="AA81" t="s">
        <v>2132</v>
      </c>
      <c r="AB81" t="s">
        <v>72</v>
      </c>
      <c r="AC81" t="s">
        <v>71</v>
      </c>
      <c r="AD81" t="s">
        <v>86</v>
      </c>
      <c r="AE81" t="s">
        <v>2241</v>
      </c>
      <c r="AF81" t="s">
        <v>2159</v>
      </c>
      <c r="AG81" t="s">
        <v>2456</v>
      </c>
      <c r="AH81" t="s">
        <v>1660</v>
      </c>
    </row>
    <row r="82" spans="1:44" x14ac:dyDescent="0.35">
      <c r="A82" t="s">
        <v>2767</v>
      </c>
      <c r="B82" t="s">
        <v>151</v>
      </c>
      <c r="C82" t="s">
        <v>477</v>
      </c>
      <c r="D82" t="s">
        <v>725</v>
      </c>
      <c r="E82" t="s">
        <v>758</v>
      </c>
      <c r="F82" t="s">
        <v>79</v>
      </c>
      <c r="G82" t="s">
        <v>758</v>
      </c>
      <c r="H82" s="5">
        <v>4</v>
      </c>
      <c r="I82" t="s">
        <v>77</v>
      </c>
      <c r="J82" t="s">
        <v>830</v>
      </c>
      <c r="K82" s="9" t="s">
        <v>147</v>
      </c>
      <c r="L82" t="s">
        <v>155</v>
      </c>
      <c r="M82" t="s">
        <v>158</v>
      </c>
      <c r="N82" t="s">
        <v>1110</v>
      </c>
      <c r="O82" t="s">
        <v>1366</v>
      </c>
      <c r="P82" t="s">
        <v>1649</v>
      </c>
      <c r="Q82" t="s">
        <v>79</v>
      </c>
      <c r="R82" t="s">
        <v>1897</v>
      </c>
      <c r="S82" t="s">
        <v>1897</v>
      </c>
      <c r="W82" t="s">
        <v>1897</v>
      </c>
      <c r="X82" t="s">
        <v>141</v>
      </c>
      <c r="Y82" t="s">
        <v>172</v>
      </c>
      <c r="Z82" t="s">
        <v>2033</v>
      </c>
      <c r="AA82" t="s">
        <v>2133</v>
      </c>
      <c r="AB82" t="s">
        <v>75</v>
      </c>
      <c r="AC82" t="s">
        <v>1897</v>
      </c>
      <c r="AD82" t="s">
        <v>87</v>
      </c>
      <c r="AE82" t="s">
        <v>2242</v>
      </c>
      <c r="AF82" t="s">
        <v>2115</v>
      </c>
      <c r="AG82" t="s">
        <v>2457</v>
      </c>
      <c r="AH82" t="s">
        <v>1649</v>
      </c>
      <c r="AI82" t="s">
        <v>110</v>
      </c>
      <c r="AJ82" t="s">
        <v>78</v>
      </c>
    </row>
    <row r="83" spans="1:44" x14ac:dyDescent="0.35">
      <c r="A83" t="s">
        <v>2768</v>
      </c>
      <c r="B83" t="s">
        <v>152</v>
      </c>
      <c r="C83" t="s">
        <v>478</v>
      </c>
      <c r="D83" t="s">
        <v>740</v>
      </c>
      <c r="E83" t="s">
        <v>756</v>
      </c>
      <c r="F83" t="s">
        <v>106</v>
      </c>
      <c r="G83" t="s">
        <v>756</v>
      </c>
      <c r="H83">
        <v>7</v>
      </c>
      <c r="I83" t="s">
        <v>80</v>
      </c>
      <c r="J83" t="s">
        <v>831</v>
      </c>
      <c r="K83" s="8" t="s">
        <v>162</v>
      </c>
      <c r="L83" t="s">
        <v>144</v>
      </c>
      <c r="M83" t="s">
        <v>156</v>
      </c>
      <c r="N83" t="s">
        <v>1111</v>
      </c>
      <c r="O83" t="s">
        <v>1367</v>
      </c>
      <c r="P83" t="s">
        <v>1650</v>
      </c>
      <c r="Q83" t="s">
        <v>88</v>
      </c>
      <c r="R83" t="s">
        <v>81</v>
      </c>
      <c r="S83" t="s">
        <v>189</v>
      </c>
      <c r="W83" t="s">
        <v>72</v>
      </c>
      <c r="X83" t="s">
        <v>134</v>
      </c>
      <c r="Y83" t="s">
        <v>164</v>
      </c>
      <c r="Z83" t="s">
        <v>2034</v>
      </c>
      <c r="AA83" t="s">
        <v>2134</v>
      </c>
      <c r="AB83" t="s">
        <v>78</v>
      </c>
      <c r="AC83" t="s">
        <v>1897</v>
      </c>
      <c r="AD83" t="s">
        <v>86</v>
      </c>
      <c r="AE83" t="s">
        <v>2225</v>
      </c>
      <c r="AF83" t="s">
        <v>2143</v>
      </c>
      <c r="AG83" t="s">
        <v>2456</v>
      </c>
      <c r="AH83" t="s">
        <v>1605</v>
      </c>
      <c r="AI83" t="s">
        <v>129</v>
      </c>
      <c r="AJ83" t="s">
        <v>83</v>
      </c>
    </row>
    <row r="84" spans="1:44" x14ac:dyDescent="0.35">
      <c r="A84" t="s">
        <v>2769</v>
      </c>
      <c r="B84" t="s">
        <v>153</v>
      </c>
      <c r="C84" t="s">
        <v>479</v>
      </c>
      <c r="D84" t="s">
        <v>746</v>
      </c>
      <c r="E84" t="s">
        <v>755</v>
      </c>
      <c r="F84" t="s">
        <v>98</v>
      </c>
      <c r="G84" t="s">
        <v>755</v>
      </c>
      <c r="H84" s="5">
        <v>7</v>
      </c>
      <c r="I84" t="s">
        <v>81</v>
      </c>
      <c r="J84" t="s">
        <v>832</v>
      </c>
      <c r="K84" s="9" t="s">
        <v>164</v>
      </c>
      <c r="L84" t="s">
        <v>166</v>
      </c>
      <c r="M84" t="s">
        <v>145</v>
      </c>
      <c r="N84" t="s">
        <v>1112</v>
      </c>
      <c r="O84" t="s">
        <v>1368</v>
      </c>
      <c r="P84" t="s">
        <v>1651</v>
      </c>
      <c r="Q84" t="s">
        <v>99</v>
      </c>
      <c r="R84" t="s">
        <v>285</v>
      </c>
      <c r="S84" t="s">
        <v>1933</v>
      </c>
      <c r="T84" t="s">
        <v>1969</v>
      </c>
      <c r="U84" t="s">
        <v>94</v>
      </c>
      <c r="V84" t="s">
        <v>73</v>
      </c>
      <c r="W84" t="s">
        <v>74</v>
      </c>
      <c r="X84" t="s">
        <v>100</v>
      </c>
      <c r="Y84" t="s">
        <v>108</v>
      </c>
      <c r="Z84" t="s">
        <v>262</v>
      </c>
      <c r="AA84" t="s">
        <v>2093</v>
      </c>
      <c r="AB84" t="s">
        <v>1897</v>
      </c>
      <c r="AC84" t="s">
        <v>1897</v>
      </c>
      <c r="AD84" t="s">
        <v>87</v>
      </c>
      <c r="AE84" t="s">
        <v>2243</v>
      </c>
      <c r="AF84" t="s">
        <v>2090</v>
      </c>
      <c r="AG84" t="s">
        <v>2458</v>
      </c>
      <c r="AH84" t="s">
        <v>1655</v>
      </c>
    </row>
    <row r="85" spans="1:44" x14ac:dyDescent="0.35">
      <c r="A85" t="s">
        <v>64</v>
      </c>
      <c r="B85" t="s">
        <v>154</v>
      </c>
      <c r="C85" t="s">
        <v>480</v>
      </c>
      <c r="D85" t="s">
        <v>753</v>
      </c>
      <c r="E85" t="s">
        <v>756</v>
      </c>
      <c r="F85" t="s">
        <v>107</v>
      </c>
      <c r="G85" t="s">
        <v>756</v>
      </c>
      <c r="H85">
        <v>7</v>
      </c>
      <c r="I85" t="s">
        <v>81</v>
      </c>
      <c r="J85" t="s">
        <v>833</v>
      </c>
      <c r="K85" s="8" t="s">
        <v>160</v>
      </c>
      <c r="L85" t="s">
        <v>164</v>
      </c>
      <c r="M85" t="s">
        <v>154</v>
      </c>
      <c r="N85" t="s">
        <v>1113</v>
      </c>
      <c r="O85" t="s">
        <v>1369</v>
      </c>
      <c r="P85" t="s">
        <v>1652</v>
      </c>
      <c r="Q85" t="s">
        <v>113</v>
      </c>
      <c r="R85" t="s">
        <v>1897</v>
      </c>
      <c r="S85" t="s">
        <v>1897</v>
      </c>
      <c r="W85" t="s">
        <v>1897</v>
      </c>
      <c r="X85" t="s">
        <v>121</v>
      </c>
      <c r="Y85" t="s">
        <v>157</v>
      </c>
      <c r="Z85" t="s">
        <v>2035</v>
      </c>
      <c r="AA85" t="s">
        <v>2111</v>
      </c>
      <c r="AB85" t="s">
        <v>75</v>
      </c>
      <c r="AC85" t="s">
        <v>1897</v>
      </c>
      <c r="AD85" t="s">
        <v>83</v>
      </c>
      <c r="AE85" t="s">
        <v>845</v>
      </c>
      <c r="AF85" t="s">
        <v>1970</v>
      </c>
      <c r="AG85" t="s">
        <v>2459</v>
      </c>
      <c r="AH85" t="s">
        <v>1670</v>
      </c>
      <c r="AI85" t="s">
        <v>141</v>
      </c>
      <c r="AJ85" t="s">
        <v>80</v>
      </c>
    </row>
    <row r="86" spans="1:44" x14ac:dyDescent="0.35">
      <c r="A86" t="s">
        <v>2770</v>
      </c>
      <c r="B86" t="s">
        <v>155</v>
      </c>
      <c r="C86" t="s">
        <v>481</v>
      </c>
      <c r="D86" t="s">
        <v>747</v>
      </c>
      <c r="E86" t="s">
        <v>758</v>
      </c>
      <c r="F86" t="s">
        <v>80</v>
      </c>
      <c r="G86" t="s">
        <v>758</v>
      </c>
      <c r="H86" s="5">
        <v>4</v>
      </c>
      <c r="I86" t="s">
        <v>80</v>
      </c>
      <c r="J86" t="s">
        <v>834</v>
      </c>
      <c r="K86" s="9" t="s">
        <v>159</v>
      </c>
      <c r="L86" t="s">
        <v>157</v>
      </c>
      <c r="M86" t="s">
        <v>164</v>
      </c>
      <c r="N86" t="s">
        <v>1092</v>
      </c>
      <c r="O86" t="s">
        <v>1370</v>
      </c>
      <c r="P86" t="s">
        <v>1653</v>
      </c>
      <c r="Q86" t="s">
        <v>75</v>
      </c>
      <c r="R86" t="s">
        <v>1897</v>
      </c>
      <c r="S86" t="s">
        <v>1897</v>
      </c>
      <c r="W86" t="s">
        <v>1897</v>
      </c>
      <c r="X86" t="s">
        <v>151</v>
      </c>
      <c r="Y86" t="s">
        <v>193</v>
      </c>
      <c r="Z86" t="s">
        <v>2036</v>
      </c>
      <c r="AA86" t="s">
        <v>2135</v>
      </c>
      <c r="AB86" t="s">
        <v>76</v>
      </c>
      <c r="AC86" t="s">
        <v>72</v>
      </c>
      <c r="AD86" t="s">
        <v>86</v>
      </c>
      <c r="AE86" t="s">
        <v>2244</v>
      </c>
      <c r="AF86" t="s">
        <v>2144</v>
      </c>
      <c r="AG86" t="s">
        <v>2460</v>
      </c>
      <c r="AH86" t="s">
        <v>1620</v>
      </c>
      <c r="AI86" t="s">
        <v>113</v>
      </c>
      <c r="AJ86" t="s">
        <v>82</v>
      </c>
    </row>
    <row r="87" spans="1:44" x14ac:dyDescent="0.35">
      <c r="A87" t="s">
        <v>2771</v>
      </c>
      <c r="B87" t="s">
        <v>156</v>
      </c>
      <c r="C87" t="s">
        <v>482</v>
      </c>
      <c r="D87" t="s">
        <v>738</v>
      </c>
      <c r="E87" t="s">
        <v>756</v>
      </c>
      <c r="F87" t="s">
        <v>108</v>
      </c>
      <c r="G87" t="s">
        <v>756</v>
      </c>
      <c r="H87">
        <v>8</v>
      </c>
      <c r="I87" t="s">
        <v>76</v>
      </c>
      <c r="J87" t="s">
        <v>835</v>
      </c>
      <c r="K87" s="8" t="s">
        <v>178</v>
      </c>
      <c r="L87" t="s">
        <v>146</v>
      </c>
      <c r="M87" t="s">
        <v>157</v>
      </c>
      <c r="N87" t="s">
        <v>1114</v>
      </c>
      <c r="O87" t="s">
        <v>1371</v>
      </c>
      <c r="P87" t="s">
        <v>1654</v>
      </c>
      <c r="Q87" t="s">
        <v>1034</v>
      </c>
      <c r="R87" t="s">
        <v>1897</v>
      </c>
      <c r="S87" t="s">
        <v>1897</v>
      </c>
      <c r="W87" t="s">
        <v>1897</v>
      </c>
      <c r="X87" t="s">
        <v>1897</v>
      </c>
      <c r="Y87" t="s">
        <v>1897</v>
      </c>
      <c r="Z87" t="s">
        <v>1897</v>
      </c>
      <c r="AA87" t="s">
        <v>1897</v>
      </c>
      <c r="AB87" t="s">
        <v>1897</v>
      </c>
      <c r="AC87" t="s">
        <v>1897</v>
      </c>
      <c r="AD87" t="s">
        <v>1897</v>
      </c>
      <c r="AE87" t="s">
        <v>1897</v>
      </c>
      <c r="AF87" t="s">
        <v>1897</v>
      </c>
      <c r="AG87" t="s">
        <v>2461</v>
      </c>
      <c r="AH87" t="s">
        <v>2614</v>
      </c>
      <c r="AI87" t="s">
        <v>1897</v>
      </c>
      <c r="AJ87" t="s">
        <v>1897</v>
      </c>
    </row>
    <row r="88" spans="1:44" x14ac:dyDescent="0.35">
      <c r="A88" t="s">
        <v>2772</v>
      </c>
      <c r="B88" t="s">
        <v>157</v>
      </c>
      <c r="C88" t="s">
        <v>483</v>
      </c>
      <c r="D88" t="s">
        <v>729</v>
      </c>
      <c r="E88" t="s">
        <v>755</v>
      </c>
      <c r="F88" t="s">
        <v>99</v>
      </c>
      <c r="G88" t="s">
        <v>755</v>
      </c>
      <c r="H88" s="5">
        <v>6</v>
      </c>
      <c r="I88" t="s">
        <v>82</v>
      </c>
      <c r="J88" t="s">
        <v>835</v>
      </c>
      <c r="K88" s="9" t="s">
        <v>169</v>
      </c>
      <c r="L88" t="s">
        <v>159</v>
      </c>
      <c r="M88" t="s">
        <v>153</v>
      </c>
      <c r="N88" t="s">
        <v>1115</v>
      </c>
      <c r="O88" t="s">
        <v>1372</v>
      </c>
      <c r="P88" t="s">
        <v>1655</v>
      </c>
      <c r="Q88" t="s">
        <v>97</v>
      </c>
      <c r="R88" t="s">
        <v>252</v>
      </c>
      <c r="S88" t="s">
        <v>1934</v>
      </c>
      <c r="T88" t="s">
        <v>1976</v>
      </c>
      <c r="U88" t="s">
        <v>126</v>
      </c>
      <c r="V88" t="s">
        <v>76</v>
      </c>
      <c r="W88" t="s">
        <v>75</v>
      </c>
      <c r="X88" t="s">
        <v>97</v>
      </c>
      <c r="Y88" t="s">
        <v>107</v>
      </c>
      <c r="Z88" t="s">
        <v>261</v>
      </c>
      <c r="AA88" t="s">
        <v>2136</v>
      </c>
      <c r="AB88" t="s">
        <v>72</v>
      </c>
      <c r="AC88" t="s">
        <v>1897</v>
      </c>
      <c r="AD88" t="s">
        <v>84</v>
      </c>
      <c r="AE88" t="s">
        <v>2245</v>
      </c>
      <c r="AF88" t="s">
        <v>2117</v>
      </c>
      <c r="AG88" t="s">
        <v>2462</v>
      </c>
      <c r="AH88" t="s">
        <v>1648</v>
      </c>
    </row>
    <row r="89" spans="1:44" x14ac:dyDescent="0.35">
      <c r="A89" t="s">
        <v>68</v>
      </c>
      <c r="B89" t="s">
        <v>158</v>
      </c>
      <c r="C89" t="s">
        <v>484</v>
      </c>
      <c r="D89" t="s">
        <v>749</v>
      </c>
      <c r="E89" t="s">
        <v>755</v>
      </c>
      <c r="F89" t="s">
        <v>100</v>
      </c>
      <c r="G89" t="s">
        <v>755</v>
      </c>
      <c r="H89" s="5">
        <v>6</v>
      </c>
      <c r="I89" t="s">
        <v>79</v>
      </c>
      <c r="J89" t="s">
        <v>836</v>
      </c>
      <c r="K89" s="9" t="s">
        <v>165</v>
      </c>
      <c r="L89" t="s">
        <v>163</v>
      </c>
      <c r="M89" t="s">
        <v>155</v>
      </c>
      <c r="N89" t="s">
        <v>1074</v>
      </c>
      <c r="O89" t="s">
        <v>1373</v>
      </c>
      <c r="P89" t="s">
        <v>1656</v>
      </c>
      <c r="Q89" t="s">
        <v>100</v>
      </c>
      <c r="R89" t="s">
        <v>218</v>
      </c>
      <c r="S89" t="s">
        <v>1935</v>
      </c>
      <c r="T89" t="s">
        <v>764</v>
      </c>
      <c r="U89" t="s">
        <v>144</v>
      </c>
      <c r="V89" t="s">
        <v>76</v>
      </c>
      <c r="W89" t="s">
        <v>74</v>
      </c>
      <c r="X89" t="s">
        <v>131</v>
      </c>
      <c r="Y89" t="s">
        <v>144</v>
      </c>
      <c r="Z89" t="s">
        <v>2037</v>
      </c>
      <c r="AA89" t="s">
        <v>1978</v>
      </c>
      <c r="AB89" t="s">
        <v>1897</v>
      </c>
      <c r="AC89" t="s">
        <v>72</v>
      </c>
      <c r="AD89" t="s">
        <v>87</v>
      </c>
      <c r="AE89" t="s">
        <v>2246</v>
      </c>
      <c r="AF89" t="s">
        <v>2100</v>
      </c>
      <c r="AG89" t="s">
        <v>2463</v>
      </c>
      <c r="AH89" t="s">
        <v>1656</v>
      </c>
    </row>
    <row r="90" spans="1:44" x14ac:dyDescent="0.35">
      <c r="A90" t="s">
        <v>2773</v>
      </c>
      <c r="B90" t="s">
        <v>159</v>
      </c>
      <c r="C90" t="s">
        <v>485</v>
      </c>
      <c r="D90" t="s">
        <v>745</v>
      </c>
      <c r="E90" t="s">
        <v>756</v>
      </c>
      <c r="F90" t="s">
        <v>109</v>
      </c>
      <c r="G90" t="s">
        <v>756</v>
      </c>
      <c r="H90">
        <v>8</v>
      </c>
      <c r="I90" t="s">
        <v>77</v>
      </c>
      <c r="J90" t="s">
        <v>837</v>
      </c>
      <c r="K90" s="8" t="s">
        <v>168</v>
      </c>
      <c r="L90" t="s">
        <v>142</v>
      </c>
      <c r="M90" t="s">
        <v>177</v>
      </c>
      <c r="N90" t="s">
        <v>1116</v>
      </c>
      <c r="O90" t="s">
        <v>1374</v>
      </c>
      <c r="P90" t="s">
        <v>1657</v>
      </c>
      <c r="Q90" t="s">
        <v>321</v>
      </c>
      <c r="R90" t="s">
        <v>1897</v>
      </c>
      <c r="S90" t="s">
        <v>1897</v>
      </c>
      <c r="W90" t="s">
        <v>1897</v>
      </c>
      <c r="X90" t="s">
        <v>1897</v>
      </c>
      <c r="Y90" t="s">
        <v>1897</v>
      </c>
      <c r="Z90" t="s">
        <v>1897</v>
      </c>
      <c r="AA90" t="s">
        <v>1897</v>
      </c>
      <c r="AB90" t="s">
        <v>1897</v>
      </c>
      <c r="AC90" t="s">
        <v>1897</v>
      </c>
      <c r="AD90" t="s">
        <v>1897</v>
      </c>
      <c r="AE90" t="s">
        <v>1897</v>
      </c>
      <c r="AF90" t="s">
        <v>1897</v>
      </c>
      <c r="AG90" t="s">
        <v>2464</v>
      </c>
      <c r="AH90" t="s">
        <v>2615</v>
      </c>
      <c r="AI90" t="s">
        <v>1897</v>
      </c>
      <c r="AJ90" t="s">
        <v>1897</v>
      </c>
    </row>
    <row r="91" spans="1:44" x14ac:dyDescent="0.35">
      <c r="A91" t="s">
        <v>2774</v>
      </c>
      <c r="B91" t="s">
        <v>160</v>
      </c>
      <c r="C91" t="s">
        <v>486</v>
      </c>
      <c r="D91" t="s">
        <v>750</v>
      </c>
      <c r="E91" t="s">
        <v>755</v>
      </c>
      <c r="F91" t="s">
        <v>101</v>
      </c>
      <c r="G91" t="s">
        <v>755</v>
      </c>
      <c r="H91" s="5">
        <v>7</v>
      </c>
      <c r="I91" t="s">
        <v>84</v>
      </c>
      <c r="J91" t="s">
        <v>838</v>
      </c>
      <c r="K91" s="9" t="s">
        <v>163</v>
      </c>
      <c r="L91" t="s">
        <v>173</v>
      </c>
      <c r="M91" t="s">
        <v>152</v>
      </c>
      <c r="N91" t="s">
        <v>1117</v>
      </c>
      <c r="O91" t="s">
        <v>1375</v>
      </c>
      <c r="P91" t="s">
        <v>1658</v>
      </c>
      <c r="Q91" t="s">
        <v>92</v>
      </c>
      <c r="R91" t="s">
        <v>247</v>
      </c>
      <c r="S91" t="s">
        <v>1936</v>
      </c>
      <c r="T91" t="s">
        <v>1975</v>
      </c>
      <c r="U91" t="s">
        <v>99</v>
      </c>
      <c r="V91" t="s">
        <v>74</v>
      </c>
      <c r="W91" t="s">
        <v>75</v>
      </c>
      <c r="X91" t="s">
        <v>106</v>
      </c>
      <c r="Y91" t="s">
        <v>113</v>
      </c>
      <c r="Z91" t="s">
        <v>2038</v>
      </c>
      <c r="AA91" t="s">
        <v>2117</v>
      </c>
      <c r="AB91" t="s">
        <v>74</v>
      </c>
      <c r="AC91" t="s">
        <v>72</v>
      </c>
      <c r="AD91" t="s">
        <v>85</v>
      </c>
      <c r="AE91" t="s">
        <v>2247</v>
      </c>
      <c r="AF91" t="s">
        <v>2142</v>
      </c>
      <c r="AG91" t="s">
        <v>2449</v>
      </c>
      <c r="AH91" t="s">
        <v>1630</v>
      </c>
    </row>
    <row r="92" spans="1:44" x14ac:dyDescent="0.35">
      <c r="A92" t="s">
        <v>2774</v>
      </c>
      <c r="B92" t="s">
        <v>161</v>
      </c>
      <c r="C92" t="s">
        <v>487</v>
      </c>
      <c r="D92" t="s">
        <v>723</v>
      </c>
      <c r="E92" t="s">
        <v>757</v>
      </c>
      <c r="F92" t="s">
        <v>81</v>
      </c>
      <c r="G92" t="s">
        <v>757</v>
      </c>
      <c r="H92" s="5">
        <v>2</v>
      </c>
      <c r="I92" t="s">
        <v>79</v>
      </c>
      <c r="J92" t="s">
        <v>839</v>
      </c>
      <c r="K92" s="9" t="s">
        <v>154</v>
      </c>
      <c r="L92" t="s">
        <v>167</v>
      </c>
      <c r="M92" t="s">
        <v>173</v>
      </c>
      <c r="N92" t="s">
        <v>1118</v>
      </c>
      <c r="O92" t="s">
        <v>1376</v>
      </c>
      <c r="P92" t="s">
        <v>1659</v>
      </c>
      <c r="Q92" t="s">
        <v>76</v>
      </c>
      <c r="R92" t="s">
        <v>109</v>
      </c>
      <c r="S92" t="s">
        <v>213</v>
      </c>
      <c r="W92" t="s">
        <v>72</v>
      </c>
      <c r="AC92" t="s">
        <v>72</v>
      </c>
      <c r="AD92" t="s">
        <v>86</v>
      </c>
      <c r="AE92" t="s">
        <v>2248</v>
      </c>
      <c r="AF92" t="s">
        <v>2392</v>
      </c>
      <c r="AG92" t="s">
        <v>2465</v>
      </c>
      <c r="AH92" t="s">
        <v>1619</v>
      </c>
      <c r="AK92" t="s">
        <v>376</v>
      </c>
      <c r="AL92" t="s">
        <v>2697</v>
      </c>
      <c r="AM92" t="s">
        <v>2714</v>
      </c>
      <c r="AN92" t="s">
        <v>2736</v>
      </c>
      <c r="AO92" t="s">
        <v>2143</v>
      </c>
      <c r="AP92" t="s">
        <v>101</v>
      </c>
      <c r="AQ92" t="s">
        <v>81</v>
      </c>
      <c r="AR92" t="s">
        <v>98</v>
      </c>
    </row>
    <row r="93" spans="1:44" x14ac:dyDescent="0.35">
      <c r="A93" t="s">
        <v>2773</v>
      </c>
      <c r="B93" t="s">
        <v>162</v>
      </c>
      <c r="C93" t="s">
        <v>488</v>
      </c>
      <c r="D93" t="s">
        <v>747</v>
      </c>
      <c r="E93" t="s">
        <v>755</v>
      </c>
      <c r="F93" t="s">
        <v>102</v>
      </c>
      <c r="G93" t="s">
        <v>755</v>
      </c>
      <c r="H93" s="5">
        <v>8</v>
      </c>
      <c r="I93" t="s">
        <v>80</v>
      </c>
      <c r="J93" t="s">
        <v>840</v>
      </c>
      <c r="K93" s="9" t="s">
        <v>170</v>
      </c>
      <c r="L93" t="s">
        <v>156</v>
      </c>
      <c r="M93" t="s">
        <v>170</v>
      </c>
      <c r="N93" t="s">
        <v>1119</v>
      </c>
      <c r="O93" t="s">
        <v>1377</v>
      </c>
      <c r="P93" t="s">
        <v>1660</v>
      </c>
      <c r="Q93" t="s">
        <v>156</v>
      </c>
      <c r="R93" t="s">
        <v>98</v>
      </c>
      <c r="S93" t="s">
        <v>239</v>
      </c>
      <c r="T93" t="s">
        <v>1978</v>
      </c>
      <c r="U93" t="s">
        <v>90</v>
      </c>
      <c r="V93" t="s">
        <v>71</v>
      </c>
      <c r="W93" t="s">
        <v>1897</v>
      </c>
      <c r="X93" t="s">
        <v>74</v>
      </c>
      <c r="Y93" t="s">
        <v>74</v>
      </c>
      <c r="Z93" t="s">
        <v>91</v>
      </c>
      <c r="AA93" t="s">
        <v>764</v>
      </c>
      <c r="AB93" t="s">
        <v>1897</v>
      </c>
      <c r="AC93" t="s">
        <v>1897</v>
      </c>
      <c r="AD93" t="s">
        <v>72</v>
      </c>
      <c r="AE93" t="s">
        <v>2249</v>
      </c>
      <c r="AF93" t="s">
        <v>2143</v>
      </c>
      <c r="AG93" t="s">
        <v>2466</v>
      </c>
      <c r="AH93" t="s">
        <v>1882</v>
      </c>
    </row>
    <row r="94" spans="1:44" x14ac:dyDescent="0.35">
      <c r="A94" t="s">
        <v>68</v>
      </c>
      <c r="B94" t="s">
        <v>163</v>
      </c>
      <c r="C94" t="s">
        <v>489</v>
      </c>
      <c r="D94" t="s">
        <v>750</v>
      </c>
      <c r="E94" t="s">
        <v>755</v>
      </c>
      <c r="F94" t="s">
        <v>103</v>
      </c>
      <c r="G94" t="s">
        <v>755</v>
      </c>
      <c r="H94" s="5">
        <v>7</v>
      </c>
      <c r="I94" t="s">
        <v>84</v>
      </c>
      <c r="J94" t="s">
        <v>841</v>
      </c>
      <c r="K94" s="9" t="s">
        <v>176</v>
      </c>
      <c r="L94" t="s">
        <v>165</v>
      </c>
      <c r="M94" t="s">
        <v>161</v>
      </c>
      <c r="N94" t="s">
        <v>1120</v>
      </c>
      <c r="O94" t="s">
        <v>1378</v>
      </c>
      <c r="P94" t="s">
        <v>1661</v>
      </c>
      <c r="Q94" t="s">
        <v>101</v>
      </c>
      <c r="R94" t="s">
        <v>248</v>
      </c>
      <c r="S94" t="s">
        <v>1937</v>
      </c>
      <c r="T94" t="s">
        <v>1971</v>
      </c>
      <c r="U94" t="s">
        <v>125</v>
      </c>
      <c r="V94" t="s">
        <v>73</v>
      </c>
      <c r="W94" t="s">
        <v>75</v>
      </c>
      <c r="X94" t="s">
        <v>121</v>
      </c>
      <c r="Y94" t="s">
        <v>144</v>
      </c>
      <c r="Z94" t="s">
        <v>2039</v>
      </c>
      <c r="AA94" t="s">
        <v>2137</v>
      </c>
      <c r="AB94" t="s">
        <v>71</v>
      </c>
      <c r="AC94" t="s">
        <v>74</v>
      </c>
      <c r="AD94" t="s">
        <v>84</v>
      </c>
      <c r="AE94" t="s">
        <v>2250</v>
      </c>
      <c r="AF94" t="s">
        <v>2143</v>
      </c>
      <c r="AG94" t="s">
        <v>2464</v>
      </c>
      <c r="AH94" t="s">
        <v>1658</v>
      </c>
    </row>
    <row r="95" spans="1:44" x14ac:dyDescent="0.35">
      <c r="A95" t="s">
        <v>2772</v>
      </c>
      <c r="B95" t="s">
        <v>164</v>
      </c>
      <c r="C95" t="s">
        <v>490</v>
      </c>
      <c r="D95" t="s">
        <v>737</v>
      </c>
      <c r="E95" t="s">
        <v>758</v>
      </c>
      <c r="F95" t="s">
        <v>81</v>
      </c>
      <c r="G95" t="s">
        <v>758</v>
      </c>
      <c r="H95" s="5">
        <v>5</v>
      </c>
      <c r="I95" t="s">
        <v>80</v>
      </c>
      <c r="J95" t="s">
        <v>842</v>
      </c>
      <c r="K95" s="9" t="s">
        <v>181</v>
      </c>
      <c r="L95" t="s">
        <v>153</v>
      </c>
      <c r="M95" t="s">
        <v>171</v>
      </c>
      <c r="N95" t="s">
        <v>1118</v>
      </c>
      <c r="O95" t="s">
        <v>1379</v>
      </c>
      <c r="P95" t="s">
        <v>1662</v>
      </c>
      <c r="Q95" t="s">
        <v>240</v>
      </c>
      <c r="R95" t="s">
        <v>1897</v>
      </c>
      <c r="S95" t="s">
        <v>1897</v>
      </c>
      <c r="W95" t="s">
        <v>1897</v>
      </c>
      <c r="X95" t="s">
        <v>1897</v>
      </c>
      <c r="Y95" t="s">
        <v>1897</v>
      </c>
      <c r="Z95" t="s">
        <v>1897</v>
      </c>
      <c r="AA95" t="s">
        <v>1897</v>
      </c>
      <c r="AB95" t="s">
        <v>1897</v>
      </c>
      <c r="AC95" t="s">
        <v>1897</v>
      </c>
      <c r="AD95" t="s">
        <v>1897</v>
      </c>
      <c r="AE95" t="s">
        <v>1897</v>
      </c>
      <c r="AF95" t="s">
        <v>1897</v>
      </c>
      <c r="AG95" t="s">
        <v>2467</v>
      </c>
      <c r="AH95" t="s">
        <v>2616</v>
      </c>
      <c r="AI95" t="s">
        <v>1897</v>
      </c>
      <c r="AJ95" t="s">
        <v>1897</v>
      </c>
    </row>
    <row r="96" spans="1:44" x14ac:dyDescent="0.35">
      <c r="A96" t="s">
        <v>2771</v>
      </c>
      <c r="B96" t="s">
        <v>165</v>
      </c>
      <c r="C96" t="s">
        <v>491</v>
      </c>
      <c r="D96" t="s">
        <v>750</v>
      </c>
      <c r="E96" t="s">
        <v>757</v>
      </c>
      <c r="F96" t="s">
        <v>82</v>
      </c>
      <c r="G96" t="s">
        <v>757</v>
      </c>
      <c r="H96" s="5">
        <v>3</v>
      </c>
      <c r="I96" t="s">
        <v>84</v>
      </c>
      <c r="J96" t="s">
        <v>843</v>
      </c>
      <c r="K96" s="9" t="s">
        <v>167</v>
      </c>
      <c r="L96" t="s">
        <v>182</v>
      </c>
      <c r="M96" t="s">
        <v>159</v>
      </c>
      <c r="N96" t="s">
        <v>1111</v>
      </c>
      <c r="O96" t="s">
        <v>1380</v>
      </c>
      <c r="P96" t="s">
        <v>1663</v>
      </c>
      <c r="Q96" t="s">
        <v>146</v>
      </c>
      <c r="R96" t="s">
        <v>1897</v>
      </c>
      <c r="S96" t="s">
        <v>1897</v>
      </c>
      <c r="W96" t="s">
        <v>1897</v>
      </c>
      <c r="AC96" t="s">
        <v>1897</v>
      </c>
      <c r="AD96" t="s">
        <v>1897</v>
      </c>
      <c r="AE96" t="s">
        <v>1897</v>
      </c>
      <c r="AF96" t="s">
        <v>1897</v>
      </c>
      <c r="AG96" t="s">
        <v>2468</v>
      </c>
      <c r="AH96" t="s">
        <v>2617</v>
      </c>
      <c r="AK96" t="s">
        <v>1897</v>
      </c>
      <c r="AL96" t="s">
        <v>1897</v>
      </c>
      <c r="AM96" t="s">
        <v>1897</v>
      </c>
      <c r="AN96" t="s">
        <v>1897</v>
      </c>
      <c r="AO96" t="s">
        <v>1897</v>
      </c>
      <c r="AP96" t="s">
        <v>1897</v>
      </c>
      <c r="AQ96" t="s">
        <v>1897</v>
      </c>
      <c r="AR96" t="s">
        <v>1897</v>
      </c>
    </row>
    <row r="97" spans="1:44" x14ac:dyDescent="0.35">
      <c r="A97" t="s">
        <v>2770</v>
      </c>
      <c r="B97" t="s">
        <v>166</v>
      </c>
      <c r="C97" t="s">
        <v>492</v>
      </c>
      <c r="D97" t="s">
        <v>753</v>
      </c>
      <c r="E97" t="s">
        <v>755</v>
      </c>
      <c r="F97" t="s">
        <v>104</v>
      </c>
      <c r="G97" t="s">
        <v>755</v>
      </c>
      <c r="H97" s="5">
        <v>7</v>
      </c>
      <c r="I97" t="s">
        <v>81</v>
      </c>
      <c r="J97" t="s">
        <v>843</v>
      </c>
      <c r="K97" s="9" t="s">
        <v>186</v>
      </c>
      <c r="L97" t="s">
        <v>160</v>
      </c>
      <c r="M97" t="s">
        <v>162</v>
      </c>
      <c r="N97" t="s">
        <v>1121</v>
      </c>
      <c r="O97" t="s">
        <v>1381</v>
      </c>
      <c r="P97" t="s">
        <v>1664</v>
      </c>
      <c r="Q97" t="s">
        <v>264</v>
      </c>
      <c r="R97" t="s">
        <v>1897</v>
      </c>
      <c r="S97" t="s">
        <v>1897</v>
      </c>
      <c r="T97" t="s">
        <v>1897</v>
      </c>
      <c r="U97" t="s">
        <v>1897</v>
      </c>
      <c r="V97" t="s">
        <v>1897</v>
      </c>
      <c r="W97" t="s">
        <v>1897</v>
      </c>
      <c r="X97" t="s">
        <v>1897</v>
      </c>
      <c r="Y97" t="s">
        <v>1897</v>
      </c>
      <c r="Z97" t="s">
        <v>1897</v>
      </c>
      <c r="AA97" t="s">
        <v>1897</v>
      </c>
      <c r="AB97" t="s">
        <v>1897</v>
      </c>
      <c r="AC97" t="s">
        <v>1897</v>
      </c>
      <c r="AD97" t="s">
        <v>1897</v>
      </c>
      <c r="AE97" t="s">
        <v>1897</v>
      </c>
      <c r="AF97" t="s">
        <v>1897</v>
      </c>
      <c r="AG97" t="s">
        <v>2469</v>
      </c>
      <c r="AH97" t="s">
        <v>2618</v>
      </c>
    </row>
    <row r="98" spans="1:44" x14ac:dyDescent="0.35">
      <c r="A98" t="s">
        <v>64</v>
      </c>
      <c r="B98" t="s">
        <v>167</v>
      </c>
      <c r="C98" t="s">
        <v>493</v>
      </c>
      <c r="D98" t="s">
        <v>745</v>
      </c>
      <c r="E98" t="s">
        <v>757</v>
      </c>
      <c r="F98" t="s">
        <v>83</v>
      </c>
      <c r="G98" t="s">
        <v>757</v>
      </c>
      <c r="H98" s="5">
        <v>4</v>
      </c>
      <c r="I98" t="s">
        <v>77</v>
      </c>
      <c r="J98" t="s">
        <v>844</v>
      </c>
      <c r="K98" s="9" t="s">
        <v>177</v>
      </c>
      <c r="L98" t="s">
        <v>169</v>
      </c>
      <c r="M98" t="s">
        <v>166</v>
      </c>
      <c r="N98" t="s">
        <v>1122</v>
      </c>
      <c r="O98" t="s">
        <v>1306</v>
      </c>
      <c r="P98" t="s">
        <v>1665</v>
      </c>
      <c r="Q98" t="s">
        <v>167</v>
      </c>
      <c r="R98" t="s">
        <v>1897</v>
      </c>
      <c r="S98" t="s">
        <v>1897</v>
      </c>
      <c r="W98" t="s">
        <v>1897</v>
      </c>
      <c r="AC98" t="s">
        <v>1897</v>
      </c>
      <c r="AD98" t="s">
        <v>1897</v>
      </c>
      <c r="AE98" t="s">
        <v>1897</v>
      </c>
      <c r="AF98" t="s">
        <v>1897</v>
      </c>
      <c r="AG98" t="s">
        <v>2470</v>
      </c>
      <c r="AH98" t="s">
        <v>2619</v>
      </c>
      <c r="AK98" t="s">
        <v>1897</v>
      </c>
      <c r="AL98" t="s">
        <v>1897</v>
      </c>
      <c r="AM98" t="s">
        <v>1897</v>
      </c>
      <c r="AN98" t="s">
        <v>1897</v>
      </c>
      <c r="AO98" t="s">
        <v>1897</v>
      </c>
      <c r="AP98" t="s">
        <v>1897</v>
      </c>
      <c r="AQ98" t="s">
        <v>1897</v>
      </c>
      <c r="AR98" t="s">
        <v>1897</v>
      </c>
    </row>
    <row r="99" spans="1:44" x14ac:dyDescent="0.35">
      <c r="A99" t="s">
        <v>2769</v>
      </c>
      <c r="B99" t="s">
        <v>168</v>
      </c>
      <c r="C99" t="s">
        <v>494</v>
      </c>
      <c r="D99" t="s">
        <v>738</v>
      </c>
      <c r="E99" t="s">
        <v>756</v>
      </c>
      <c r="F99" t="s">
        <v>110</v>
      </c>
      <c r="G99" t="s">
        <v>756</v>
      </c>
      <c r="H99">
        <v>7</v>
      </c>
      <c r="I99" t="s">
        <v>76</v>
      </c>
      <c r="J99" t="s">
        <v>845</v>
      </c>
      <c r="K99" s="8" t="s">
        <v>171</v>
      </c>
      <c r="L99" t="s">
        <v>162</v>
      </c>
      <c r="M99" t="s">
        <v>182</v>
      </c>
      <c r="N99" t="s">
        <v>1123</v>
      </c>
      <c r="O99" t="s">
        <v>1299</v>
      </c>
      <c r="P99" t="s">
        <v>1666</v>
      </c>
      <c r="Q99" t="s">
        <v>122</v>
      </c>
      <c r="R99" t="s">
        <v>72</v>
      </c>
      <c r="S99" t="s">
        <v>93</v>
      </c>
      <c r="W99" t="s">
        <v>1897</v>
      </c>
      <c r="X99" t="s">
        <v>121</v>
      </c>
      <c r="Y99" t="s">
        <v>171</v>
      </c>
      <c r="Z99" t="s">
        <v>2040</v>
      </c>
      <c r="AA99" t="s">
        <v>2138</v>
      </c>
      <c r="AB99" t="s">
        <v>74</v>
      </c>
      <c r="AC99" t="s">
        <v>1897</v>
      </c>
      <c r="AD99" t="s">
        <v>84</v>
      </c>
      <c r="AE99" t="s">
        <v>2251</v>
      </c>
      <c r="AF99" t="s">
        <v>765</v>
      </c>
      <c r="AG99" t="s">
        <v>2471</v>
      </c>
      <c r="AH99" t="s">
        <v>1699</v>
      </c>
      <c r="AI99" t="s">
        <v>111</v>
      </c>
      <c r="AJ99" t="s">
        <v>78</v>
      </c>
    </row>
    <row r="100" spans="1:44" x14ac:dyDescent="0.35">
      <c r="A100" t="s">
        <v>2768</v>
      </c>
      <c r="B100" t="s">
        <v>169</v>
      </c>
      <c r="C100" t="s">
        <v>495</v>
      </c>
      <c r="D100" t="s">
        <v>740</v>
      </c>
      <c r="E100" t="s">
        <v>756</v>
      </c>
      <c r="F100" t="s">
        <v>111</v>
      </c>
      <c r="G100" t="s">
        <v>756</v>
      </c>
      <c r="H100">
        <v>7</v>
      </c>
      <c r="I100" t="s">
        <v>80</v>
      </c>
      <c r="J100" t="s">
        <v>846</v>
      </c>
      <c r="K100" s="8" t="s">
        <v>182</v>
      </c>
      <c r="L100" t="s">
        <v>170</v>
      </c>
      <c r="M100" t="s">
        <v>168</v>
      </c>
      <c r="N100" t="s">
        <v>1038</v>
      </c>
      <c r="O100" t="s">
        <v>1382</v>
      </c>
      <c r="P100" t="s">
        <v>1667</v>
      </c>
      <c r="Q100" t="s">
        <v>130</v>
      </c>
      <c r="R100" t="s">
        <v>74</v>
      </c>
      <c r="S100" t="s">
        <v>81</v>
      </c>
      <c r="W100" t="s">
        <v>1897</v>
      </c>
      <c r="X100" t="s">
        <v>98</v>
      </c>
      <c r="Y100" t="s">
        <v>123</v>
      </c>
      <c r="Z100" t="s">
        <v>2041</v>
      </c>
      <c r="AA100" t="s">
        <v>2084</v>
      </c>
      <c r="AB100" t="s">
        <v>75</v>
      </c>
      <c r="AC100" t="s">
        <v>1897</v>
      </c>
      <c r="AD100" t="s">
        <v>79</v>
      </c>
      <c r="AE100" t="s">
        <v>826</v>
      </c>
      <c r="AF100" t="s">
        <v>2090</v>
      </c>
      <c r="AG100" t="s">
        <v>2472</v>
      </c>
      <c r="AH100" t="s">
        <v>1724</v>
      </c>
      <c r="AI100" t="s">
        <v>147</v>
      </c>
      <c r="AJ100" t="s">
        <v>75</v>
      </c>
    </row>
    <row r="101" spans="1:44" x14ac:dyDescent="0.35">
      <c r="A101" t="s">
        <v>2767</v>
      </c>
      <c r="B101" t="s">
        <v>170</v>
      </c>
      <c r="C101" t="s">
        <v>496</v>
      </c>
      <c r="D101" t="s">
        <v>751</v>
      </c>
      <c r="E101" t="s">
        <v>755</v>
      </c>
      <c r="F101" t="s">
        <v>105</v>
      </c>
      <c r="G101" t="s">
        <v>755</v>
      </c>
      <c r="H101" s="5">
        <v>7</v>
      </c>
      <c r="I101" t="s">
        <v>75</v>
      </c>
      <c r="J101" t="s">
        <v>847</v>
      </c>
      <c r="K101" s="9" t="s">
        <v>174</v>
      </c>
      <c r="L101" t="s">
        <v>178</v>
      </c>
      <c r="M101" t="s">
        <v>169</v>
      </c>
      <c r="N101" t="s">
        <v>1124</v>
      </c>
      <c r="O101" t="s">
        <v>1383</v>
      </c>
      <c r="P101" t="s">
        <v>1668</v>
      </c>
      <c r="Q101" t="s">
        <v>109</v>
      </c>
      <c r="R101" t="s">
        <v>170</v>
      </c>
      <c r="S101" t="s">
        <v>1938</v>
      </c>
      <c r="T101" t="s">
        <v>1962</v>
      </c>
      <c r="U101" t="s">
        <v>93</v>
      </c>
      <c r="V101" t="s">
        <v>73</v>
      </c>
      <c r="W101" t="s">
        <v>72</v>
      </c>
      <c r="X101" t="s">
        <v>122</v>
      </c>
      <c r="Y101" t="s">
        <v>140</v>
      </c>
      <c r="Z101" t="s">
        <v>2042</v>
      </c>
      <c r="AA101" t="s">
        <v>2139</v>
      </c>
      <c r="AB101" t="s">
        <v>71</v>
      </c>
      <c r="AC101" t="s">
        <v>1897</v>
      </c>
      <c r="AD101" t="s">
        <v>87</v>
      </c>
      <c r="AE101" t="s">
        <v>2252</v>
      </c>
      <c r="AF101" t="s">
        <v>765</v>
      </c>
      <c r="AG101" t="s">
        <v>2473</v>
      </c>
      <c r="AH101" t="s">
        <v>1679</v>
      </c>
    </row>
    <row r="102" spans="1:44" x14ac:dyDescent="0.35">
      <c r="A102" t="s">
        <v>2767</v>
      </c>
      <c r="B102" t="s">
        <v>171</v>
      </c>
      <c r="C102" t="s">
        <v>497</v>
      </c>
      <c r="D102" t="s">
        <v>751</v>
      </c>
      <c r="E102" t="s">
        <v>756</v>
      </c>
      <c r="F102" t="s">
        <v>112</v>
      </c>
      <c r="G102" t="s">
        <v>756</v>
      </c>
      <c r="H102">
        <v>7</v>
      </c>
      <c r="I102" t="s">
        <v>75</v>
      </c>
      <c r="J102" t="s">
        <v>848</v>
      </c>
      <c r="K102" s="8" t="s">
        <v>191</v>
      </c>
      <c r="L102" t="s">
        <v>171</v>
      </c>
      <c r="M102" t="s">
        <v>160</v>
      </c>
      <c r="N102" t="s">
        <v>1125</v>
      </c>
      <c r="O102" t="s">
        <v>1384</v>
      </c>
      <c r="P102" t="s">
        <v>1669</v>
      </c>
      <c r="Q102" t="s">
        <v>90</v>
      </c>
      <c r="R102" t="s">
        <v>72</v>
      </c>
      <c r="S102" t="s">
        <v>79</v>
      </c>
      <c r="W102" t="s">
        <v>1897</v>
      </c>
      <c r="X102" t="s">
        <v>145</v>
      </c>
      <c r="Y102" t="s">
        <v>206</v>
      </c>
      <c r="Z102" t="s">
        <v>2043</v>
      </c>
      <c r="AA102" t="s">
        <v>2111</v>
      </c>
      <c r="AB102" t="s">
        <v>77</v>
      </c>
      <c r="AC102" t="s">
        <v>1897</v>
      </c>
      <c r="AD102" t="s">
        <v>87</v>
      </c>
      <c r="AE102" t="s">
        <v>2253</v>
      </c>
      <c r="AF102" t="s">
        <v>2393</v>
      </c>
      <c r="AG102" t="s">
        <v>2474</v>
      </c>
      <c r="AH102" t="s">
        <v>1608</v>
      </c>
      <c r="AI102" t="s">
        <v>131</v>
      </c>
      <c r="AJ102" t="s">
        <v>85</v>
      </c>
    </row>
    <row r="103" spans="1:44" x14ac:dyDescent="0.35">
      <c r="A103" t="s">
        <v>2768</v>
      </c>
      <c r="B103" t="s">
        <v>172</v>
      </c>
      <c r="C103" t="s">
        <v>498</v>
      </c>
      <c r="D103" t="s">
        <v>744</v>
      </c>
      <c r="E103" t="s">
        <v>756</v>
      </c>
      <c r="F103" t="s">
        <v>113</v>
      </c>
      <c r="G103" t="s">
        <v>756</v>
      </c>
      <c r="H103">
        <v>8</v>
      </c>
      <c r="I103" t="s">
        <v>80</v>
      </c>
      <c r="J103" t="s">
        <v>848</v>
      </c>
      <c r="K103" s="8" t="s">
        <v>185</v>
      </c>
      <c r="L103" t="s">
        <v>172</v>
      </c>
      <c r="M103" t="s">
        <v>165</v>
      </c>
      <c r="N103" t="s">
        <v>1126</v>
      </c>
      <c r="O103" t="s">
        <v>1385</v>
      </c>
      <c r="P103" t="s">
        <v>1670</v>
      </c>
      <c r="Q103" t="s">
        <v>121</v>
      </c>
      <c r="R103" t="s">
        <v>1897</v>
      </c>
      <c r="S103" t="s">
        <v>1897</v>
      </c>
      <c r="W103" t="s">
        <v>1897</v>
      </c>
      <c r="X103" t="s">
        <v>133</v>
      </c>
      <c r="Y103" t="s">
        <v>163</v>
      </c>
      <c r="Z103" t="s">
        <v>1937</v>
      </c>
      <c r="AA103" t="s">
        <v>768</v>
      </c>
      <c r="AB103" t="s">
        <v>74</v>
      </c>
      <c r="AC103" t="s">
        <v>1897</v>
      </c>
      <c r="AD103" t="s">
        <v>87</v>
      </c>
      <c r="AE103" t="s">
        <v>2254</v>
      </c>
      <c r="AF103" t="s">
        <v>2394</v>
      </c>
      <c r="AG103" t="s">
        <v>2475</v>
      </c>
      <c r="AH103" t="s">
        <v>1697</v>
      </c>
      <c r="AI103" t="s">
        <v>105</v>
      </c>
      <c r="AJ103" t="s">
        <v>77</v>
      </c>
    </row>
    <row r="104" spans="1:44" x14ac:dyDescent="0.35">
      <c r="A104" t="s">
        <v>2769</v>
      </c>
      <c r="B104" t="s">
        <v>173</v>
      </c>
      <c r="C104" t="s">
        <v>499</v>
      </c>
      <c r="D104" t="s">
        <v>728</v>
      </c>
      <c r="E104" t="s">
        <v>756</v>
      </c>
      <c r="F104" t="s">
        <v>114</v>
      </c>
      <c r="G104" t="s">
        <v>756</v>
      </c>
      <c r="H104">
        <v>8</v>
      </c>
      <c r="I104" t="s">
        <v>76</v>
      </c>
      <c r="J104" t="s">
        <v>849</v>
      </c>
      <c r="K104" s="8" t="s">
        <v>189</v>
      </c>
      <c r="L104" t="s">
        <v>154</v>
      </c>
      <c r="M104" t="s">
        <v>185</v>
      </c>
      <c r="N104" t="s">
        <v>1105</v>
      </c>
      <c r="O104" t="s">
        <v>1386</v>
      </c>
      <c r="P104" t="s">
        <v>1671</v>
      </c>
      <c r="Q104" t="s">
        <v>89</v>
      </c>
      <c r="R104" t="s">
        <v>71</v>
      </c>
      <c r="S104" t="s">
        <v>72</v>
      </c>
      <c r="W104" t="s">
        <v>1897</v>
      </c>
      <c r="X104" t="s">
        <v>140</v>
      </c>
      <c r="Y104" t="s">
        <v>178</v>
      </c>
      <c r="Z104" t="s">
        <v>2044</v>
      </c>
      <c r="AA104" t="s">
        <v>2085</v>
      </c>
      <c r="AB104" t="s">
        <v>80</v>
      </c>
      <c r="AC104" t="s">
        <v>1897</v>
      </c>
      <c r="AD104" t="s">
        <v>87</v>
      </c>
      <c r="AE104" t="s">
        <v>883</v>
      </c>
      <c r="AF104" t="s">
        <v>2114</v>
      </c>
      <c r="AG104" t="s">
        <v>2476</v>
      </c>
      <c r="AH104" t="s">
        <v>1607</v>
      </c>
      <c r="AI104" t="s">
        <v>132</v>
      </c>
      <c r="AJ104" t="s">
        <v>85</v>
      </c>
    </row>
    <row r="105" spans="1:44" x14ac:dyDescent="0.35">
      <c r="A105" t="s">
        <v>64</v>
      </c>
      <c r="B105" t="s">
        <v>174</v>
      </c>
      <c r="C105" t="s">
        <v>500</v>
      </c>
      <c r="D105" t="s">
        <v>730</v>
      </c>
      <c r="E105" t="s">
        <v>757</v>
      </c>
      <c r="F105" t="s">
        <v>84</v>
      </c>
      <c r="G105" t="s">
        <v>757</v>
      </c>
      <c r="H105" s="5">
        <v>4</v>
      </c>
      <c r="I105" t="s">
        <v>75</v>
      </c>
      <c r="J105" t="s">
        <v>850</v>
      </c>
      <c r="K105" s="9" t="s">
        <v>175</v>
      </c>
      <c r="L105" t="s">
        <v>183</v>
      </c>
      <c r="M105" t="s">
        <v>172</v>
      </c>
      <c r="N105" t="s">
        <v>1127</v>
      </c>
      <c r="O105" t="s">
        <v>1387</v>
      </c>
      <c r="P105" t="s">
        <v>1672</v>
      </c>
      <c r="Q105" t="s">
        <v>77</v>
      </c>
      <c r="R105" t="s">
        <v>102</v>
      </c>
      <c r="S105" t="s">
        <v>91</v>
      </c>
      <c r="W105" t="s">
        <v>72</v>
      </c>
      <c r="AC105" t="s">
        <v>73</v>
      </c>
      <c r="AD105" t="s">
        <v>87</v>
      </c>
      <c r="AE105" t="s">
        <v>2255</v>
      </c>
      <c r="AF105" t="s">
        <v>2395</v>
      </c>
      <c r="AG105" t="s">
        <v>2477</v>
      </c>
      <c r="AH105" t="s">
        <v>1631</v>
      </c>
      <c r="AK105" t="s">
        <v>2687</v>
      </c>
      <c r="AL105" t="s">
        <v>1914</v>
      </c>
      <c r="AM105" t="s">
        <v>820</v>
      </c>
      <c r="AN105" t="s">
        <v>2737</v>
      </c>
      <c r="AO105" t="s">
        <v>2095</v>
      </c>
      <c r="AP105" t="s">
        <v>100</v>
      </c>
      <c r="AQ105" t="s">
        <v>82</v>
      </c>
      <c r="AR105" t="s">
        <v>100</v>
      </c>
    </row>
    <row r="106" spans="1:44" x14ac:dyDescent="0.35">
      <c r="A106" t="s">
        <v>2770</v>
      </c>
      <c r="B106" t="s">
        <v>175</v>
      </c>
      <c r="C106" t="s">
        <v>501</v>
      </c>
      <c r="D106" t="s">
        <v>724</v>
      </c>
      <c r="E106" t="s">
        <v>757</v>
      </c>
      <c r="F106" t="s">
        <v>85</v>
      </c>
      <c r="G106" t="s">
        <v>757</v>
      </c>
      <c r="H106" s="5">
        <v>4</v>
      </c>
      <c r="I106" t="s">
        <v>76</v>
      </c>
      <c r="J106" t="s">
        <v>851</v>
      </c>
      <c r="K106" s="9" t="s">
        <v>173</v>
      </c>
      <c r="L106" t="s">
        <v>176</v>
      </c>
      <c r="M106" t="s">
        <v>183</v>
      </c>
      <c r="N106" t="s">
        <v>1128</v>
      </c>
      <c r="O106" t="s">
        <v>1388</v>
      </c>
      <c r="P106" t="s">
        <v>1673</v>
      </c>
      <c r="Q106" t="s">
        <v>79</v>
      </c>
      <c r="R106" t="s">
        <v>105</v>
      </c>
      <c r="S106" t="s">
        <v>144</v>
      </c>
      <c r="W106" t="s">
        <v>1897</v>
      </c>
      <c r="AC106" t="s">
        <v>75</v>
      </c>
      <c r="AD106" t="s">
        <v>87</v>
      </c>
      <c r="AE106" t="s">
        <v>2256</v>
      </c>
      <c r="AF106" t="s">
        <v>2396</v>
      </c>
      <c r="AG106" t="s">
        <v>2478</v>
      </c>
      <c r="AH106" t="s">
        <v>1642</v>
      </c>
      <c r="AK106" t="s">
        <v>2688</v>
      </c>
      <c r="AL106" t="s">
        <v>2698</v>
      </c>
      <c r="AM106" t="s">
        <v>2715</v>
      </c>
      <c r="AN106" t="s">
        <v>2738</v>
      </c>
      <c r="AO106" t="s">
        <v>2159</v>
      </c>
      <c r="AP106" t="s">
        <v>99</v>
      </c>
      <c r="AQ106" t="s">
        <v>84</v>
      </c>
      <c r="AR106" t="s">
        <v>99</v>
      </c>
    </row>
    <row r="107" spans="1:44" x14ac:dyDescent="0.35">
      <c r="A107" t="s">
        <v>2771</v>
      </c>
      <c r="B107" t="s">
        <v>176</v>
      </c>
      <c r="C107" t="s">
        <v>502</v>
      </c>
      <c r="D107" t="s">
        <v>754</v>
      </c>
      <c r="E107" t="s">
        <v>756</v>
      </c>
      <c r="F107" t="s">
        <v>115</v>
      </c>
      <c r="G107" t="s">
        <v>756</v>
      </c>
      <c r="H107">
        <v>8</v>
      </c>
      <c r="I107" t="s">
        <v>75</v>
      </c>
      <c r="J107" t="s">
        <v>852</v>
      </c>
      <c r="K107" s="8" t="s">
        <v>202</v>
      </c>
      <c r="L107" t="s">
        <v>158</v>
      </c>
      <c r="M107" t="s">
        <v>175</v>
      </c>
      <c r="N107" t="s">
        <v>1129</v>
      </c>
      <c r="O107" t="s">
        <v>1389</v>
      </c>
      <c r="P107" t="s">
        <v>1674</v>
      </c>
      <c r="Q107" t="s">
        <v>340</v>
      </c>
      <c r="R107" t="s">
        <v>1897</v>
      </c>
      <c r="S107" t="s">
        <v>1897</v>
      </c>
      <c r="W107" t="s">
        <v>1897</v>
      </c>
      <c r="X107" t="s">
        <v>1897</v>
      </c>
      <c r="Y107" t="s">
        <v>1897</v>
      </c>
      <c r="Z107" t="s">
        <v>1897</v>
      </c>
      <c r="AA107" t="s">
        <v>1897</v>
      </c>
      <c r="AB107" t="s">
        <v>1897</v>
      </c>
      <c r="AC107" t="s">
        <v>1897</v>
      </c>
      <c r="AD107" t="s">
        <v>1897</v>
      </c>
      <c r="AE107" t="s">
        <v>1897</v>
      </c>
      <c r="AF107" t="s">
        <v>1897</v>
      </c>
      <c r="AG107" t="s">
        <v>2479</v>
      </c>
      <c r="AH107" t="s">
        <v>2620</v>
      </c>
      <c r="AI107" t="s">
        <v>1897</v>
      </c>
      <c r="AJ107" t="s">
        <v>1897</v>
      </c>
    </row>
    <row r="108" spans="1:44" x14ac:dyDescent="0.35">
      <c r="A108" t="s">
        <v>2772</v>
      </c>
      <c r="B108" t="s">
        <v>177</v>
      </c>
      <c r="C108" t="s">
        <v>503</v>
      </c>
      <c r="D108" t="s">
        <v>729</v>
      </c>
      <c r="E108" t="s">
        <v>755</v>
      </c>
      <c r="F108" t="s">
        <v>106</v>
      </c>
      <c r="G108" t="s">
        <v>755</v>
      </c>
      <c r="H108" s="5">
        <v>7</v>
      </c>
      <c r="I108" t="s">
        <v>82</v>
      </c>
      <c r="J108" t="s">
        <v>853</v>
      </c>
      <c r="K108" s="9" t="s">
        <v>188</v>
      </c>
      <c r="L108" t="s">
        <v>187</v>
      </c>
      <c r="M108" t="s">
        <v>163</v>
      </c>
      <c r="N108" t="s">
        <v>1130</v>
      </c>
      <c r="O108" t="s">
        <v>1299</v>
      </c>
      <c r="P108" t="s">
        <v>1675</v>
      </c>
      <c r="Q108" t="s">
        <v>135</v>
      </c>
      <c r="R108" t="s">
        <v>114</v>
      </c>
      <c r="S108" t="s">
        <v>248</v>
      </c>
      <c r="T108" t="s">
        <v>1975</v>
      </c>
      <c r="U108" t="s">
        <v>101</v>
      </c>
      <c r="V108" t="s">
        <v>72</v>
      </c>
      <c r="W108" t="s">
        <v>1897</v>
      </c>
      <c r="X108" t="s">
        <v>84</v>
      </c>
      <c r="Y108" t="s">
        <v>85</v>
      </c>
      <c r="Z108" t="s">
        <v>225</v>
      </c>
      <c r="AA108" t="s">
        <v>2096</v>
      </c>
      <c r="AB108" t="s">
        <v>71</v>
      </c>
      <c r="AC108" t="s">
        <v>1897</v>
      </c>
      <c r="AD108" t="s">
        <v>82</v>
      </c>
      <c r="AE108" t="s">
        <v>2257</v>
      </c>
      <c r="AF108" t="s">
        <v>1985</v>
      </c>
      <c r="AG108" t="s">
        <v>2478</v>
      </c>
      <c r="AH108" t="s">
        <v>1796</v>
      </c>
    </row>
    <row r="109" spans="1:44" x14ac:dyDescent="0.35">
      <c r="A109" t="s">
        <v>68</v>
      </c>
      <c r="B109" t="s">
        <v>178</v>
      </c>
      <c r="C109" t="s">
        <v>504</v>
      </c>
      <c r="D109" t="s">
        <v>731</v>
      </c>
      <c r="E109" t="s">
        <v>758</v>
      </c>
      <c r="F109" t="s">
        <v>82</v>
      </c>
      <c r="G109" t="s">
        <v>758</v>
      </c>
      <c r="H109" s="5">
        <v>5</v>
      </c>
      <c r="I109" t="s">
        <v>75</v>
      </c>
      <c r="J109" t="s">
        <v>854</v>
      </c>
      <c r="K109" s="9" t="s">
        <v>180</v>
      </c>
      <c r="L109" t="s">
        <v>177</v>
      </c>
      <c r="M109" t="s">
        <v>192</v>
      </c>
      <c r="N109" t="s">
        <v>1131</v>
      </c>
      <c r="O109" t="s">
        <v>1390</v>
      </c>
      <c r="P109" t="s">
        <v>1676</v>
      </c>
      <c r="Q109" t="s">
        <v>86</v>
      </c>
      <c r="R109" t="s">
        <v>71</v>
      </c>
      <c r="S109" t="s">
        <v>71</v>
      </c>
      <c r="W109" t="s">
        <v>1897</v>
      </c>
      <c r="X109" t="s">
        <v>129</v>
      </c>
      <c r="Y109" t="s">
        <v>153</v>
      </c>
      <c r="Z109" t="s">
        <v>2045</v>
      </c>
      <c r="AA109" t="s">
        <v>768</v>
      </c>
      <c r="AB109" t="s">
        <v>73</v>
      </c>
      <c r="AC109" t="s">
        <v>1897</v>
      </c>
      <c r="AD109" t="s">
        <v>84</v>
      </c>
      <c r="AE109" t="s">
        <v>2214</v>
      </c>
      <c r="AF109" t="s">
        <v>2097</v>
      </c>
      <c r="AG109" t="s">
        <v>2480</v>
      </c>
      <c r="AH109" t="s">
        <v>1706</v>
      </c>
      <c r="AI109" t="s">
        <v>119</v>
      </c>
      <c r="AJ109" t="s">
        <v>76</v>
      </c>
    </row>
    <row r="110" spans="1:44" x14ac:dyDescent="0.35">
      <c r="A110" t="s">
        <v>2773</v>
      </c>
      <c r="B110" t="s">
        <v>179</v>
      </c>
      <c r="C110" t="s">
        <v>505</v>
      </c>
      <c r="D110" t="s">
        <v>725</v>
      </c>
      <c r="E110" t="s">
        <v>755</v>
      </c>
      <c r="F110" t="s">
        <v>107</v>
      </c>
      <c r="G110" t="s">
        <v>755</v>
      </c>
      <c r="H110" s="5">
        <v>7</v>
      </c>
      <c r="I110" t="s">
        <v>77</v>
      </c>
      <c r="J110" t="s">
        <v>855</v>
      </c>
      <c r="K110" s="9" t="s">
        <v>190</v>
      </c>
      <c r="L110" t="s">
        <v>180</v>
      </c>
      <c r="M110" t="s">
        <v>180</v>
      </c>
      <c r="N110" t="s">
        <v>1132</v>
      </c>
      <c r="O110" t="s">
        <v>1391</v>
      </c>
      <c r="P110" t="s">
        <v>1677</v>
      </c>
      <c r="Q110" t="s">
        <v>103</v>
      </c>
      <c r="R110" t="s">
        <v>253</v>
      </c>
      <c r="S110" t="s">
        <v>1939</v>
      </c>
      <c r="T110" t="s">
        <v>1971</v>
      </c>
      <c r="U110" t="s">
        <v>87</v>
      </c>
      <c r="V110" t="s">
        <v>1897</v>
      </c>
      <c r="W110" t="s">
        <v>73</v>
      </c>
      <c r="X110" t="s">
        <v>121</v>
      </c>
      <c r="Y110" t="s">
        <v>135</v>
      </c>
      <c r="Z110" t="s">
        <v>378</v>
      </c>
      <c r="AA110" t="s">
        <v>1978</v>
      </c>
      <c r="AB110" t="s">
        <v>72</v>
      </c>
      <c r="AC110" t="s">
        <v>71</v>
      </c>
      <c r="AD110" t="s">
        <v>87</v>
      </c>
      <c r="AE110" t="s">
        <v>2258</v>
      </c>
      <c r="AF110" t="s">
        <v>2098</v>
      </c>
      <c r="AG110" t="s">
        <v>2481</v>
      </c>
      <c r="AH110" t="s">
        <v>1661</v>
      </c>
    </row>
    <row r="111" spans="1:44" x14ac:dyDescent="0.35">
      <c r="A111" t="s">
        <v>2774</v>
      </c>
      <c r="B111" t="s">
        <v>180</v>
      </c>
      <c r="C111" t="s">
        <v>506</v>
      </c>
      <c r="D111" t="s">
        <v>747</v>
      </c>
      <c r="E111" t="s">
        <v>755</v>
      </c>
      <c r="F111" t="s">
        <v>108</v>
      </c>
      <c r="G111" t="s">
        <v>755</v>
      </c>
      <c r="H111" s="5">
        <v>8</v>
      </c>
      <c r="I111" t="s">
        <v>80</v>
      </c>
      <c r="J111" t="s">
        <v>856</v>
      </c>
      <c r="K111" s="9" t="s">
        <v>198</v>
      </c>
      <c r="L111" t="s">
        <v>186</v>
      </c>
      <c r="M111" t="s">
        <v>167</v>
      </c>
      <c r="N111" t="s">
        <v>1133</v>
      </c>
      <c r="O111" t="s">
        <v>1392</v>
      </c>
      <c r="P111" t="s">
        <v>1678</v>
      </c>
      <c r="Q111" t="s">
        <v>89</v>
      </c>
      <c r="R111" t="s">
        <v>273</v>
      </c>
      <c r="S111" t="s">
        <v>1940</v>
      </c>
      <c r="T111" t="s">
        <v>1974</v>
      </c>
      <c r="U111" t="s">
        <v>139</v>
      </c>
      <c r="V111" t="s">
        <v>75</v>
      </c>
      <c r="W111" t="s">
        <v>74</v>
      </c>
      <c r="X111" t="s">
        <v>114</v>
      </c>
      <c r="Y111" t="s">
        <v>133</v>
      </c>
      <c r="Z111" t="s">
        <v>383</v>
      </c>
      <c r="AA111" t="s">
        <v>2098</v>
      </c>
      <c r="AB111" t="s">
        <v>75</v>
      </c>
      <c r="AC111" t="s">
        <v>71</v>
      </c>
      <c r="AD111" t="s">
        <v>87</v>
      </c>
      <c r="AE111" t="s">
        <v>2259</v>
      </c>
      <c r="AF111" t="s">
        <v>2147</v>
      </c>
      <c r="AG111" t="s">
        <v>2482</v>
      </c>
      <c r="AH111" t="s">
        <v>1623</v>
      </c>
    </row>
    <row r="112" spans="1:44" x14ac:dyDescent="0.35">
      <c r="A112" t="s">
        <v>2774</v>
      </c>
      <c r="B112" t="s">
        <v>181</v>
      </c>
      <c r="C112" t="s">
        <v>507</v>
      </c>
      <c r="D112" t="s">
        <v>734</v>
      </c>
      <c r="E112" t="s">
        <v>755</v>
      </c>
      <c r="F112" t="s">
        <v>109</v>
      </c>
      <c r="G112" t="s">
        <v>755</v>
      </c>
      <c r="H112" s="5">
        <v>8</v>
      </c>
      <c r="I112" t="s">
        <v>81</v>
      </c>
      <c r="J112" t="s">
        <v>857</v>
      </c>
      <c r="K112" s="9" t="s">
        <v>196</v>
      </c>
      <c r="L112" t="s">
        <v>179</v>
      </c>
      <c r="M112" t="s">
        <v>178</v>
      </c>
      <c r="N112" t="s">
        <v>1083</v>
      </c>
      <c r="O112" t="s">
        <v>1393</v>
      </c>
      <c r="P112" t="s">
        <v>1679</v>
      </c>
      <c r="Q112" t="s">
        <v>223</v>
      </c>
      <c r="R112" t="s">
        <v>1897</v>
      </c>
      <c r="S112" t="s">
        <v>1897</v>
      </c>
      <c r="T112" t="s">
        <v>1897</v>
      </c>
      <c r="U112" t="s">
        <v>1897</v>
      </c>
      <c r="V112" t="s">
        <v>1897</v>
      </c>
      <c r="W112" t="s">
        <v>1897</v>
      </c>
      <c r="X112" t="s">
        <v>1897</v>
      </c>
      <c r="Y112" t="s">
        <v>1897</v>
      </c>
      <c r="Z112" t="s">
        <v>1897</v>
      </c>
      <c r="AA112" t="s">
        <v>1897</v>
      </c>
      <c r="AB112" t="s">
        <v>1897</v>
      </c>
      <c r="AC112" t="s">
        <v>1897</v>
      </c>
      <c r="AD112" t="s">
        <v>1897</v>
      </c>
      <c r="AE112" t="s">
        <v>1897</v>
      </c>
      <c r="AF112" t="s">
        <v>1897</v>
      </c>
      <c r="AG112" t="s">
        <v>2483</v>
      </c>
      <c r="AH112" t="s">
        <v>2621</v>
      </c>
    </row>
    <row r="113" spans="1:55" x14ac:dyDescent="0.35">
      <c r="A113" t="s">
        <v>2773</v>
      </c>
      <c r="B113" t="s">
        <v>182</v>
      </c>
      <c r="C113" t="s">
        <v>508</v>
      </c>
      <c r="D113" t="s">
        <v>735</v>
      </c>
      <c r="E113" t="s">
        <v>756</v>
      </c>
      <c r="F113" t="s">
        <v>116</v>
      </c>
      <c r="G113" t="s">
        <v>756</v>
      </c>
      <c r="H113">
        <v>8</v>
      </c>
      <c r="I113" t="s">
        <v>82</v>
      </c>
      <c r="J113" t="s">
        <v>858</v>
      </c>
      <c r="K113" s="8" t="s">
        <v>1031</v>
      </c>
      <c r="L113" t="s">
        <v>175</v>
      </c>
      <c r="M113" t="s">
        <v>186</v>
      </c>
      <c r="N113" t="s">
        <v>1117</v>
      </c>
      <c r="O113" t="s">
        <v>1394</v>
      </c>
      <c r="P113" t="s">
        <v>1680</v>
      </c>
      <c r="Q113" t="s">
        <v>377</v>
      </c>
      <c r="R113" t="s">
        <v>1897</v>
      </c>
      <c r="S113" t="s">
        <v>1897</v>
      </c>
      <c r="W113" t="s">
        <v>1897</v>
      </c>
      <c r="X113" t="s">
        <v>1897</v>
      </c>
      <c r="Y113" t="s">
        <v>1897</v>
      </c>
      <c r="Z113" t="s">
        <v>1897</v>
      </c>
      <c r="AA113" t="s">
        <v>1897</v>
      </c>
      <c r="AB113" t="s">
        <v>1897</v>
      </c>
      <c r="AC113" t="s">
        <v>1897</v>
      </c>
      <c r="AD113" t="s">
        <v>1897</v>
      </c>
      <c r="AE113" t="s">
        <v>1897</v>
      </c>
      <c r="AF113" t="s">
        <v>1897</v>
      </c>
      <c r="AG113" t="s">
        <v>2484</v>
      </c>
      <c r="AH113" t="s">
        <v>2622</v>
      </c>
      <c r="AI113" t="s">
        <v>1897</v>
      </c>
      <c r="AJ113" t="s">
        <v>1897</v>
      </c>
    </row>
    <row r="114" spans="1:55" x14ac:dyDescent="0.35">
      <c r="A114" t="s">
        <v>68</v>
      </c>
      <c r="B114" t="s">
        <v>183</v>
      </c>
      <c r="C114" t="s">
        <v>509</v>
      </c>
      <c r="D114" t="s">
        <v>754</v>
      </c>
      <c r="E114" t="s">
        <v>755</v>
      </c>
      <c r="F114" t="s">
        <v>110</v>
      </c>
      <c r="G114" t="s">
        <v>755</v>
      </c>
      <c r="H114" s="5">
        <v>7</v>
      </c>
      <c r="I114" t="s">
        <v>75</v>
      </c>
      <c r="J114" t="s">
        <v>859</v>
      </c>
      <c r="K114" s="9" t="s">
        <v>192</v>
      </c>
      <c r="L114" t="s">
        <v>174</v>
      </c>
      <c r="M114" t="s">
        <v>190</v>
      </c>
      <c r="N114" t="s">
        <v>1134</v>
      </c>
      <c r="O114" t="s">
        <v>1395</v>
      </c>
      <c r="P114" t="s">
        <v>1681</v>
      </c>
      <c r="Q114" t="s">
        <v>84</v>
      </c>
      <c r="R114" t="s">
        <v>267</v>
      </c>
      <c r="S114" t="s">
        <v>1941</v>
      </c>
      <c r="T114" t="s">
        <v>1975</v>
      </c>
      <c r="U114" t="s">
        <v>112</v>
      </c>
      <c r="V114" t="s">
        <v>76</v>
      </c>
      <c r="W114" t="s">
        <v>83</v>
      </c>
      <c r="X114" t="s">
        <v>82</v>
      </c>
      <c r="Y114" t="s">
        <v>83</v>
      </c>
      <c r="Z114" t="s">
        <v>249</v>
      </c>
      <c r="AA114" t="s">
        <v>2140</v>
      </c>
      <c r="AB114" t="s">
        <v>1897</v>
      </c>
      <c r="AC114" t="s">
        <v>72</v>
      </c>
      <c r="AD114" t="s">
        <v>87</v>
      </c>
      <c r="AE114" t="s">
        <v>2260</v>
      </c>
      <c r="AF114" t="s">
        <v>2104</v>
      </c>
      <c r="AG114" t="s">
        <v>2485</v>
      </c>
      <c r="AH114" t="s">
        <v>1604</v>
      </c>
    </row>
    <row r="115" spans="1:55" x14ac:dyDescent="0.35">
      <c r="A115" t="s">
        <v>2772</v>
      </c>
      <c r="B115" t="s">
        <v>184</v>
      </c>
      <c r="C115" t="s">
        <v>510</v>
      </c>
      <c r="D115" t="s">
        <v>752</v>
      </c>
      <c r="E115" t="s">
        <v>756</v>
      </c>
      <c r="F115" t="s">
        <v>117</v>
      </c>
      <c r="G115" t="s">
        <v>756</v>
      </c>
      <c r="I115" t="s">
        <v>84</v>
      </c>
      <c r="J115" t="s">
        <v>859</v>
      </c>
      <c r="K115" s="8" t="s">
        <v>193</v>
      </c>
      <c r="L115" t="s">
        <v>184</v>
      </c>
      <c r="M115" t="s">
        <v>179</v>
      </c>
      <c r="N115" t="s">
        <v>1135</v>
      </c>
      <c r="O115" t="s">
        <v>1396</v>
      </c>
      <c r="P115" t="s">
        <v>1682</v>
      </c>
      <c r="Q115" t="s">
        <v>98</v>
      </c>
      <c r="R115" t="s">
        <v>1897</v>
      </c>
      <c r="S115" t="s">
        <v>1897</v>
      </c>
      <c r="W115" t="s">
        <v>1897</v>
      </c>
      <c r="X115" t="s">
        <v>129</v>
      </c>
      <c r="Y115" t="s">
        <v>160</v>
      </c>
      <c r="Z115" t="s">
        <v>2046</v>
      </c>
      <c r="AA115" t="s">
        <v>2099</v>
      </c>
      <c r="AB115" t="s">
        <v>80</v>
      </c>
      <c r="AC115" t="s">
        <v>73</v>
      </c>
      <c r="AD115" t="s">
        <v>86</v>
      </c>
      <c r="AE115" t="s">
        <v>2261</v>
      </c>
      <c r="AF115" t="s">
        <v>2094</v>
      </c>
      <c r="AG115" t="s">
        <v>2486</v>
      </c>
      <c r="AH115" t="s">
        <v>1629</v>
      </c>
      <c r="AI115" t="s">
        <v>116</v>
      </c>
      <c r="AJ115" t="s">
        <v>84</v>
      </c>
    </row>
    <row r="116" spans="1:55" x14ac:dyDescent="0.35">
      <c r="A116" t="s">
        <v>2771</v>
      </c>
      <c r="B116" t="s">
        <v>185</v>
      </c>
      <c r="C116" t="s">
        <v>511</v>
      </c>
      <c r="D116" t="s">
        <v>725</v>
      </c>
      <c r="E116" t="s">
        <v>759</v>
      </c>
      <c r="F116" t="s">
        <v>71</v>
      </c>
      <c r="G116" t="s">
        <v>759</v>
      </c>
      <c r="I116" t="s">
        <v>77</v>
      </c>
      <c r="J116" t="s">
        <v>860</v>
      </c>
      <c r="K116" s="8" t="s">
        <v>152</v>
      </c>
      <c r="L116" t="s">
        <v>203</v>
      </c>
      <c r="M116" t="s">
        <v>201</v>
      </c>
      <c r="N116" t="s">
        <v>1069</v>
      </c>
      <c r="O116" t="s">
        <v>1397</v>
      </c>
      <c r="P116" t="s">
        <v>1683</v>
      </c>
      <c r="Q116" t="s">
        <v>71</v>
      </c>
      <c r="AD116" t="s">
        <v>87</v>
      </c>
      <c r="AE116" t="s">
        <v>912</v>
      </c>
      <c r="AF116" t="s">
        <v>2102</v>
      </c>
      <c r="AG116" t="s">
        <v>2437</v>
      </c>
      <c r="AH116" t="s">
        <v>1683</v>
      </c>
      <c r="AS116" t="s">
        <v>106</v>
      </c>
      <c r="AT116" t="s">
        <v>108</v>
      </c>
      <c r="AU116" t="s">
        <v>839</v>
      </c>
      <c r="AV116" t="s">
        <v>130</v>
      </c>
      <c r="AW116" t="s">
        <v>1897</v>
      </c>
      <c r="AX116" t="s">
        <v>79</v>
      </c>
      <c r="AY116" t="s">
        <v>83</v>
      </c>
      <c r="AZ116" t="s">
        <v>74</v>
      </c>
      <c r="BA116" t="s">
        <v>80</v>
      </c>
      <c r="BB116" t="s">
        <v>119</v>
      </c>
      <c r="BC116" t="s">
        <v>122</v>
      </c>
    </row>
    <row r="117" spans="1:55" x14ac:dyDescent="0.35">
      <c r="A117" t="s">
        <v>2770</v>
      </c>
      <c r="B117" t="s">
        <v>186</v>
      </c>
      <c r="C117" t="s">
        <v>512</v>
      </c>
      <c r="D117" t="s">
        <v>739</v>
      </c>
      <c r="E117" t="s">
        <v>756</v>
      </c>
      <c r="F117" t="s">
        <v>118</v>
      </c>
      <c r="G117" t="s">
        <v>756</v>
      </c>
      <c r="I117" t="s">
        <v>82</v>
      </c>
      <c r="J117" t="s">
        <v>861</v>
      </c>
      <c r="K117" s="8" t="s">
        <v>206</v>
      </c>
      <c r="L117" t="s">
        <v>168</v>
      </c>
      <c r="M117" t="s">
        <v>184</v>
      </c>
      <c r="N117" t="s">
        <v>1136</v>
      </c>
      <c r="O117" t="s">
        <v>1398</v>
      </c>
      <c r="P117" t="s">
        <v>1684</v>
      </c>
      <c r="Q117" t="s">
        <v>300</v>
      </c>
      <c r="R117" t="s">
        <v>1897</v>
      </c>
      <c r="S117" t="s">
        <v>1897</v>
      </c>
      <c r="W117" t="s">
        <v>1897</v>
      </c>
      <c r="X117" t="s">
        <v>1897</v>
      </c>
      <c r="Y117" t="s">
        <v>1897</v>
      </c>
      <c r="Z117" t="s">
        <v>1897</v>
      </c>
      <c r="AA117" t="s">
        <v>1897</v>
      </c>
      <c r="AB117" t="s">
        <v>1897</v>
      </c>
      <c r="AC117" t="s">
        <v>1897</v>
      </c>
      <c r="AD117" t="s">
        <v>1897</v>
      </c>
      <c r="AE117" t="s">
        <v>1897</v>
      </c>
      <c r="AF117" t="s">
        <v>1897</v>
      </c>
      <c r="AG117" t="s">
        <v>2487</v>
      </c>
      <c r="AH117" t="s">
        <v>2623</v>
      </c>
      <c r="AI117" t="s">
        <v>1897</v>
      </c>
      <c r="AJ117" t="s">
        <v>1897</v>
      </c>
    </row>
    <row r="118" spans="1:55" x14ac:dyDescent="0.35">
      <c r="A118" t="s">
        <v>64</v>
      </c>
      <c r="B118" t="s">
        <v>187</v>
      </c>
      <c r="C118" t="s">
        <v>513</v>
      </c>
      <c r="D118" t="s">
        <v>736</v>
      </c>
      <c r="E118" t="s">
        <v>759</v>
      </c>
      <c r="F118" t="s">
        <v>72</v>
      </c>
      <c r="G118" t="s">
        <v>759</v>
      </c>
      <c r="I118" t="s">
        <v>84</v>
      </c>
      <c r="J118" t="s">
        <v>862</v>
      </c>
      <c r="K118" s="8" t="s">
        <v>146</v>
      </c>
      <c r="L118" t="s">
        <v>201</v>
      </c>
      <c r="M118" t="s">
        <v>212</v>
      </c>
      <c r="N118" t="s">
        <v>1043</v>
      </c>
      <c r="O118" t="s">
        <v>1268</v>
      </c>
      <c r="P118" t="s">
        <v>1685</v>
      </c>
      <c r="Q118" t="s">
        <v>72</v>
      </c>
      <c r="AD118" t="s">
        <v>87</v>
      </c>
      <c r="AE118" t="s">
        <v>2262</v>
      </c>
      <c r="AF118" t="s">
        <v>2167</v>
      </c>
      <c r="AG118" t="s">
        <v>2416</v>
      </c>
      <c r="AH118" t="s">
        <v>1685</v>
      </c>
      <c r="AS118" t="s">
        <v>102</v>
      </c>
      <c r="AT118" t="s">
        <v>107</v>
      </c>
      <c r="AU118" t="s">
        <v>2754</v>
      </c>
      <c r="AV118" t="s">
        <v>120</v>
      </c>
      <c r="AW118" t="s">
        <v>1897</v>
      </c>
      <c r="AX118" t="s">
        <v>80</v>
      </c>
      <c r="AY118" t="s">
        <v>80</v>
      </c>
      <c r="AZ118" t="s">
        <v>81</v>
      </c>
      <c r="BA118" t="s">
        <v>71</v>
      </c>
      <c r="BB118" t="s">
        <v>121</v>
      </c>
      <c r="BC118" t="s">
        <v>122</v>
      </c>
    </row>
    <row r="119" spans="1:55" x14ac:dyDescent="0.35">
      <c r="A119" t="s">
        <v>2769</v>
      </c>
      <c r="B119" t="s">
        <v>188</v>
      </c>
      <c r="C119" t="s">
        <v>514</v>
      </c>
      <c r="D119" t="s">
        <v>730</v>
      </c>
      <c r="E119" t="s">
        <v>756</v>
      </c>
      <c r="F119" t="s">
        <v>119</v>
      </c>
      <c r="G119" t="s">
        <v>756</v>
      </c>
      <c r="H119">
        <v>8</v>
      </c>
      <c r="I119" t="s">
        <v>75</v>
      </c>
      <c r="J119" t="s">
        <v>863</v>
      </c>
      <c r="K119" s="8" t="s">
        <v>209</v>
      </c>
      <c r="L119" t="s">
        <v>181</v>
      </c>
      <c r="M119" t="s">
        <v>174</v>
      </c>
      <c r="N119" t="s">
        <v>1137</v>
      </c>
      <c r="O119" t="s">
        <v>1306</v>
      </c>
      <c r="P119" t="s">
        <v>1686</v>
      </c>
      <c r="Q119" t="s">
        <v>147</v>
      </c>
      <c r="R119" t="s">
        <v>73</v>
      </c>
      <c r="S119" t="s">
        <v>99</v>
      </c>
      <c r="W119" t="s">
        <v>71</v>
      </c>
      <c r="X119" t="s">
        <v>94</v>
      </c>
      <c r="Y119" t="s">
        <v>112</v>
      </c>
      <c r="Z119" t="s">
        <v>2047</v>
      </c>
      <c r="AA119" t="s">
        <v>2141</v>
      </c>
      <c r="AB119" t="s">
        <v>72</v>
      </c>
      <c r="AC119" t="s">
        <v>1897</v>
      </c>
      <c r="AD119" t="s">
        <v>82</v>
      </c>
      <c r="AE119" t="s">
        <v>2263</v>
      </c>
      <c r="AF119" t="s">
        <v>1973</v>
      </c>
      <c r="AG119" t="s">
        <v>2488</v>
      </c>
      <c r="AH119" t="s">
        <v>1806</v>
      </c>
      <c r="AI119" t="s">
        <v>133</v>
      </c>
      <c r="AJ119" t="s">
        <v>75</v>
      </c>
    </row>
    <row r="120" spans="1:55" x14ac:dyDescent="0.35">
      <c r="A120" t="s">
        <v>2768</v>
      </c>
      <c r="B120" t="s">
        <v>189</v>
      </c>
      <c r="C120" t="s">
        <v>515</v>
      </c>
      <c r="D120" t="s">
        <v>733</v>
      </c>
      <c r="E120" t="s">
        <v>755</v>
      </c>
      <c r="F120" t="s">
        <v>111</v>
      </c>
      <c r="G120" t="s">
        <v>755</v>
      </c>
      <c r="H120" s="5">
        <v>8</v>
      </c>
      <c r="I120" t="s">
        <v>76</v>
      </c>
      <c r="J120" t="s">
        <v>864</v>
      </c>
      <c r="K120" s="9" t="s">
        <v>213</v>
      </c>
      <c r="L120" t="s">
        <v>185</v>
      </c>
      <c r="M120" t="s">
        <v>176</v>
      </c>
      <c r="N120" t="s">
        <v>1138</v>
      </c>
      <c r="O120" t="s">
        <v>1399</v>
      </c>
      <c r="P120" t="s">
        <v>1687</v>
      </c>
      <c r="Q120" t="s">
        <v>274</v>
      </c>
      <c r="R120" t="s">
        <v>1897</v>
      </c>
      <c r="S120" t="s">
        <v>1897</v>
      </c>
      <c r="T120" t="s">
        <v>1897</v>
      </c>
      <c r="U120" t="s">
        <v>1897</v>
      </c>
      <c r="V120" t="s">
        <v>1897</v>
      </c>
      <c r="W120" t="s">
        <v>1897</v>
      </c>
      <c r="X120" t="s">
        <v>1897</v>
      </c>
      <c r="Y120" t="s">
        <v>1897</v>
      </c>
      <c r="Z120" t="s">
        <v>1897</v>
      </c>
      <c r="AA120" t="s">
        <v>1897</v>
      </c>
      <c r="AB120" t="s">
        <v>1897</v>
      </c>
      <c r="AC120" t="s">
        <v>1897</v>
      </c>
      <c r="AD120" t="s">
        <v>1897</v>
      </c>
      <c r="AE120" t="s">
        <v>1897</v>
      </c>
      <c r="AF120" t="s">
        <v>1897</v>
      </c>
      <c r="AG120" t="s">
        <v>2489</v>
      </c>
      <c r="AH120" t="s">
        <v>2624</v>
      </c>
    </row>
    <row r="121" spans="1:55" x14ac:dyDescent="0.35">
      <c r="A121" t="s">
        <v>2767</v>
      </c>
      <c r="B121" t="s">
        <v>190</v>
      </c>
      <c r="C121" t="s">
        <v>516</v>
      </c>
      <c r="D121" t="s">
        <v>735</v>
      </c>
      <c r="E121" t="s">
        <v>757</v>
      </c>
      <c r="F121" t="s">
        <v>86</v>
      </c>
      <c r="G121" t="s">
        <v>757</v>
      </c>
      <c r="H121" s="5">
        <v>4</v>
      </c>
      <c r="I121" t="s">
        <v>82</v>
      </c>
      <c r="J121" t="s">
        <v>865</v>
      </c>
      <c r="K121" s="9" t="s">
        <v>200</v>
      </c>
      <c r="L121" t="s">
        <v>196</v>
      </c>
      <c r="M121" t="s">
        <v>189</v>
      </c>
      <c r="N121" t="s">
        <v>1139</v>
      </c>
      <c r="O121" t="s">
        <v>1400</v>
      </c>
      <c r="P121" t="s">
        <v>1688</v>
      </c>
      <c r="Q121" t="s">
        <v>83</v>
      </c>
      <c r="R121" t="s">
        <v>140</v>
      </c>
      <c r="S121" t="s">
        <v>395</v>
      </c>
      <c r="W121" t="s">
        <v>74</v>
      </c>
      <c r="AC121" t="s">
        <v>77</v>
      </c>
      <c r="AD121" t="s">
        <v>86</v>
      </c>
      <c r="AE121" t="s">
        <v>2264</v>
      </c>
      <c r="AF121" t="s">
        <v>776</v>
      </c>
      <c r="AG121" t="s">
        <v>2490</v>
      </c>
      <c r="AH121" t="s">
        <v>1665</v>
      </c>
      <c r="AK121" t="s">
        <v>2037</v>
      </c>
      <c r="AL121" t="s">
        <v>1987</v>
      </c>
      <c r="AM121" t="s">
        <v>2716</v>
      </c>
      <c r="AN121" t="s">
        <v>2739</v>
      </c>
      <c r="AO121" t="s">
        <v>2136</v>
      </c>
      <c r="AP121" t="s">
        <v>91</v>
      </c>
      <c r="AQ121" t="s">
        <v>84</v>
      </c>
      <c r="AR121" t="s">
        <v>105</v>
      </c>
    </row>
    <row r="122" spans="1:55" x14ac:dyDescent="0.35">
      <c r="A122" t="s">
        <v>2767</v>
      </c>
      <c r="B122" t="s">
        <v>191</v>
      </c>
      <c r="C122" t="s">
        <v>517</v>
      </c>
      <c r="D122" t="s">
        <v>742</v>
      </c>
      <c r="E122" t="s">
        <v>758</v>
      </c>
      <c r="F122" t="s">
        <v>83</v>
      </c>
      <c r="G122" t="s">
        <v>758</v>
      </c>
      <c r="H122" s="5">
        <v>6</v>
      </c>
      <c r="I122" t="s">
        <v>84</v>
      </c>
      <c r="J122" t="s">
        <v>866</v>
      </c>
      <c r="K122" s="9" t="s">
        <v>199</v>
      </c>
      <c r="L122" t="s">
        <v>188</v>
      </c>
      <c r="M122" t="s">
        <v>204</v>
      </c>
      <c r="N122" t="s">
        <v>1086</v>
      </c>
      <c r="O122" t="s">
        <v>1401</v>
      </c>
      <c r="P122" t="s">
        <v>1689</v>
      </c>
      <c r="Q122" t="s">
        <v>81</v>
      </c>
      <c r="R122" t="s">
        <v>1897</v>
      </c>
      <c r="S122" t="s">
        <v>1897</v>
      </c>
      <c r="W122" t="s">
        <v>1897</v>
      </c>
      <c r="X122" t="s">
        <v>129</v>
      </c>
      <c r="Y122" t="s">
        <v>158</v>
      </c>
      <c r="Z122" t="s">
        <v>2048</v>
      </c>
      <c r="AA122" t="s">
        <v>2142</v>
      </c>
      <c r="AB122" t="s">
        <v>75</v>
      </c>
      <c r="AC122" t="s">
        <v>71</v>
      </c>
      <c r="AD122" t="s">
        <v>85</v>
      </c>
      <c r="AE122" t="s">
        <v>2265</v>
      </c>
      <c r="AF122" t="s">
        <v>1978</v>
      </c>
      <c r="AG122" t="s">
        <v>2491</v>
      </c>
      <c r="AH122" t="s">
        <v>1662</v>
      </c>
      <c r="AI122" t="s">
        <v>101</v>
      </c>
      <c r="AJ122" t="s">
        <v>77</v>
      </c>
    </row>
    <row r="123" spans="1:55" x14ac:dyDescent="0.35">
      <c r="A123" t="s">
        <v>2768</v>
      </c>
      <c r="B123" t="s">
        <v>192</v>
      </c>
      <c r="C123" t="s">
        <v>518</v>
      </c>
      <c r="D123" t="s">
        <v>738</v>
      </c>
      <c r="E123" t="s">
        <v>759</v>
      </c>
      <c r="F123" t="s">
        <v>73</v>
      </c>
      <c r="G123" t="s">
        <v>759</v>
      </c>
      <c r="I123" t="s">
        <v>76</v>
      </c>
      <c r="J123" t="s">
        <v>867</v>
      </c>
      <c r="K123" s="8" t="s">
        <v>155</v>
      </c>
      <c r="L123" t="s">
        <v>202</v>
      </c>
      <c r="M123" t="s">
        <v>237</v>
      </c>
      <c r="N123" t="s">
        <v>1140</v>
      </c>
      <c r="O123" t="s">
        <v>1402</v>
      </c>
      <c r="P123" t="s">
        <v>1690</v>
      </c>
      <c r="Q123" t="s">
        <v>77</v>
      </c>
      <c r="AD123" t="s">
        <v>87</v>
      </c>
      <c r="AE123" t="s">
        <v>2266</v>
      </c>
      <c r="AF123" t="s">
        <v>2162</v>
      </c>
      <c r="AG123" t="s">
        <v>2426</v>
      </c>
      <c r="AH123" t="s">
        <v>1730</v>
      </c>
      <c r="AS123" t="s">
        <v>103</v>
      </c>
      <c r="AT123" t="s">
        <v>105</v>
      </c>
      <c r="AU123" t="s">
        <v>2755</v>
      </c>
      <c r="AV123" t="s">
        <v>130</v>
      </c>
      <c r="AW123" t="s">
        <v>1897</v>
      </c>
      <c r="AX123" t="s">
        <v>78</v>
      </c>
      <c r="AY123" t="s">
        <v>83</v>
      </c>
      <c r="AZ123" t="s">
        <v>77</v>
      </c>
      <c r="BA123" t="s">
        <v>75</v>
      </c>
      <c r="BB123" t="s">
        <v>108</v>
      </c>
      <c r="BC123" t="s">
        <v>108</v>
      </c>
    </row>
    <row r="124" spans="1:55" x14ac:dyDescent="0.35">
      <c r="A124" t="s">
        <v>2769</v>
      </c>
      <c r="B124" t="s">
        <v>193</v>
      </c>
      <c r="C124" t="s">
        <v>519</v>
      </c>
      <c r="E124" t="s">
        <v>760</v>
      </c>
      <c r="F124" t="s">
        <v>71</v>
      </c>
      <c r="G124" t="s">
        <v>760</v>
      </c>
      <c r="I124" t="s">
        <v>79</v>
      </c>
      <c r="J124" t="s">
        <v>868</v>
      </c>
      <c r="K124" s="8" t="s">
        <v>139</v>
      </c>
      <c r="L124" t="s">
        <v>218</v>
      </c>
      <c r="M124" t="s">
        <v>242</v>
      </c>
      <c r="N124" t="s">
        <v>1141</v>
      </c>
      <c r="O124" t="s">
        <v>1403</v>
      </c>
      <c r="P124" t="s">
        <v>1691</v>
      </c>
    </row>
    <row r="125" spans="1:55" x14ac:dyDescent="0.35">
      <c r="A125" t="s">
        <v>64</v>
      </c>
      <c r="B125" t="s">
        <v>194</v>
      </c>
      <c r="C125" t="s">
        <v>520</v>
      </c>
      <c r="E125" t="s">
        <v>760</v>
      </c>
      <c r="F125" t="s">
        <v>72</v>
      </c>
      <c r="G125" t="s">
        <v>760</v>
      </c>
      <c r="I125" t="s">
        <v>82</v>
      </c>
      <c r="J125" t="s">
        <v>869</v>
      </c>
      <c r="K125" s="8" t="s">
        <v>148</v>
      </c>
      <c r="L125" t="s">
        <v>228</v>
      </c>
      <c r="M125" t="s">
        <v>232</v>
      </c>
      <c r="N125" t="s">
        <v>1142</v>
      </c>
      <c r="O125" t="s">
        <v>1404</v>
      </c>
      <c r="P125" t="s">
        <v>1692</v>
      </c>
    </row>
    <row r="126" spans="1:55" x14ac:dyDescent="0.35">
      <c r="A126" t="s">
        <v>2770</v>
      </c>
      <c r="B126" t="s">
        <v>195</v>
      </c>
      <c r="C126" t="s">
        <v>521</v>
      </c>
      <c r="D126" t="s">
        <v>728</v>
      </c>
      <c r="E126" t="s">
        <v>758</v>
      </c>
      <c r="F126" t="s">
        <v>84</v>
      </c>
      <c r="G126" t="s">
        <v>758</v>
      </c>
      <c r="H126" s="5">
        <v>6</v>
      </c>
      <c r="I126" t="s">
        <v>76</v>
      </c>
      <c r="J126" t="s">
        <v>869</v>
      </c>
      <c r="K126" s="9" t="s">
        <v>219</v>
      </c>
      <c r="L126" t="s">
        <v>189</v>
      </c>
      <c r="M126" t="s">
        <v>200</v>
      </c>
      <c r="N126" t="s">
        <v>1143</v>
      </c>
      <c r="O126" t="s">
        <v>1405</v>
      </c>
      <c r="P126" t="s">
        <v>1693</v>
      </c>
      <c r="Q126" t="s">
        <v>74</v>
      </c>
      <c r="R126" t="s">
        <v>1897</v>
      </c>
      <c r="S126" t="s">
        <v>1897</v>
      </c>
      <c r="W126" t="s">
        <v>1897</v>
      </c>
      <c r="X126" t="s">
        <v>165</v>
      </c>
      <c r="Y126" t="s">
        <v>196</v>
      </c>
      <c r="Z126" t="s">
        <v>2049</v>
      </c>
      <c r="AA126" t="s">
        <v>2110</v>
      </c>
      <c r="AB126" t="s">
        <v>75</v>
      </c>
      <c r="AC126" t="s">
        <v>71</v>
      </c>
      <c r="AD126" t="s">
        <v>85</v>
      </c>
      <c r="AE126" t="s">
        <v>2267</v>
      </c>
      <c r="AF126" t="s">
        <v>2159</v>
      </c>
      <c r="AG126" t="s">
        <v>2492</v>
      </c>
      <c r="AH126" t="s">
        <v>1618</v>
      </c>
      <c r="AI126" t="s">
        <v>99</v>
      </c>
      <c r="AJ126" t="s">
        <v>83</v>
      </c>
    </row>
    <row r="127" spans="1:55" x14ac:dyDescent="0.35">
      <c r="A127" t="s">
        <v>2771</v>
      </c>
      <c r="B127" t="s">
        <v>196</v>
      </c>
      <c r="C127" t="s">
        <v>522</v>
      </c>
      <c r="D127" t="s">
        <v>739</v>
      </c>
      <c r="E127" t="s">
        <v>756</v>
      </c>
      <c r="F127" t="s">
        <v>120</v>
      </c>
      <c r="G127" t="s">
        <v>756</v>
      </c>
      <c r="I127" t="s">
        <v>82</v>
      </c>
      <c r="J127" t="s">
        <v>870</v>
      </c>
      <c r="K127" s="8" t="s">
        <v>225</v>
      </c>
      <c r="L127" t="s">
        <v>195</v>
      </c>
      <c r="M127" t="s">
        <v>193</v>
      </c>
      <c r="N127" t="s">
        <v>1144</v>
      </c>
      <c r="O127" t="s">
        <v>1406</v>
      </c>
      <c r="P127" t="s">
        <v>1694</v>
      </c>
      <c r="Q127" t="s">
        <v>128</v>
      </c>
      <c r="R127" t="s">
        <v>71</v>
      </c>
      <c r="S127" t="s">
        <v>80</v>
      </c>
      <c r="W127" t="s">
        <v>1897</v>
      </c>
      <c r="X127" t="s">
        <v>109</v>
      </c>
      <c r="Y127" t="s">
        <v>115</v>
      </c>
      <c r="Z127" t="s">
        <v>1951</v>
      </c>
      <c r="AA127" t="s">
        <v>2121</v>
      </c>
      <c r="AB127" t="s">
        <v>72</v>
      </c>
      <c r="AC127" t="s">
        <v>1897</v>
      </c>
      <c r="AD127" t="s">
        <v>87</v>
      </c>
      <c r="AE127" t="s">
        <v>2268</v>
      </c>
      <c r="AF127" t="s">
        <v>1964</v>
      </c>
      <c r="AG127" t="s">
        <v>2493</v>
      </c>
      <c r="AH127" t="s">
        <v>1719</v>
      </c>
      <c r="AI127" t="s">
        <v>151</v>
      </c>
      <c r="AJ127" t="s">
        <v>80</v>
      </c>
    </row>
    <row r="128" spans="1:55" x14ac:dyDescent="0.35">
      <c r="A128" t="s">
        <v>2772</v>
      </c>
      <c r="B128" t="s">
        <v>197</v>
      </c>
      <c r="C128" t="s">
        <v>523</v>
      </c>
      <c r="D128" t="s">
        <v>749</v>
      </c>
      <c r="E128" t="s">
        <v>758</v>
      </c>
      <c r="F128" t="s">
        <v>85</v>
      </c>
      <c r="G128" t="s">
        <v>758</v>
      </c>
      <c r="H128">
        <v>5</v>
      </c>
      <c r="I128" t="s">
        <v>79</v>
      </c>
      <c r="J128" t="s">
        <v>871</v>
      </c>
      <c r="K128" s="8" t="s">
        <v>221</v>
      </c>
      <c r="L128" t="s">
        <v>1031</v>
      </c>
      <c r="M128" t="s">
        <v>203</v>
      </c>
      <c r="N128" t="s">
        <v>1145</v>
      </c>
      <c r="O128" t="s">
        <v>1407</v>
      </c>
      <c r="P128" t="s">
        <v>1695</v>
      </c>
      <c r="Q128" t="s">
        <v>99</v>
      </c>
      <c r="R128" t="s">
        <v>1897</v>
      </c>
      <c r="S128" t="s">
        <v>1897</v>
      </c>
      <c r="W128" t="s">
        <v>1897</v>
      </c>
      <c r="X128" t="s">
        <v>102</v>
      </c>
      <c r="Y128" t="s">
        <v>117</v>
      </c>
      <c r="Z128" t="s">
        <v>376</v>
      </c>
      <c r="AA128" t="s">
        <v>2143</v>
      </c>
      <c r="AB128" t="s">
        <v>72</v>
      </c>
      <c r="AC128" t="s">
        <v>1897</v>
      </c>
      <c r="AD128" t="s">
        <v>82</v>
      </c>
      <c r="AE128" t="s">
        <v>2269</v>
      </c>
      <c r="AF128" t="s">
        <v>1980</v>
      </c>
      <c r="AG128" t="s">
        <v>2494</v>
      </c>
      <c r="AH128" t="s">
        <v>1819</v>
      </c>
      <c r="AI128" t="s">
        <v>99</v>
      </c>
      <c r="AJ128" t="s">
        <v>73</v>
      </c>
    </row>
    <row r="129" spans="1:55" x14ac:dyDescent="0.35">
      <c r="A129" t="s">
        <v>68</v>
      </c>
      <c r="B129" t="s">
        <v>198</v>
      </c>
      <c r="C129" t="s">
        <v>524</v>
      </c>
      <c r="D129" t="s">
        <v>754</v>
      </c>
      <c r="E129" t="s">
        <v>755</v>
      </c>
      <c r="F129" t="s">
        <v>112</v>
      </c>
      <c r="G129" t="s">
        <v>755</v>
      </c>
      <c r="H129" s="5">
        <v>8</v>
      </c>
      <c r="I129" t="s">
        <v>75</v>
      </c>
      <c r="J129" t="s">
        <v>872</v>
      </c>
      <c r="K129" s="9" t="s">
        <v>240</v>
      </c>
      <c r="L129" t="s">
        <v>200</v>
      </c>
      <c r="M129" t="s">
        <v>181</v>
      </c>
      <c r="N129" t="s">
        <v>1146</v>
      </c>
      <c r="O129" t="s">
        <v>1408</v>
      </c>
      <c r="P129" t="s">
        <v>1696</v>
      </c>
      <c r="Q129" t="s">
        <v>175</v>
      </c>
      <c r="R129" t="s">
        <v>78</v>
      </c>
      <c r="S129" t="s">
        <v>92</v>
      </c>
      <c r="T129" t="s">
        <v>1979</v>
      </c>
      <c r="U129" t="s">
        <v>74</v>
      </c>
      <c r="V129" t="s">
        <v>1897</v>
      </c>
      <c r="W129" t="s">
        <v>71</v>
      </c>
      <c r="X129" t="s">
        <v>72</v>
      </c>
      <c r="Y129" t="s">
        <v>73</v>
      </c>
      <c r="Z129" t="s">
        <v>85</v>
      </c>
      <c r="AA129" t="s">
        <v>2144</v>
      </c>
      <c r="AB129" t="s">
        <v>1897</v>
      </c>
      <c r="AC129" t="s">
        <v>1897</v>
      </c>
      <c r="AD129" t="s">
        <v>71</v>
      </c>
      <c r="AE129" t="s">
        <v>2155</v>
      </c>
      <c r="AF129" t="s">
        <v>2155</v>
      </c>
      <c r="AG129" t="s">
        <v>2495</v>
      </c>
      <c r="AH129" t="s">
        <v>2625</v>
      </c>
    </row>
    <row r="130" spans="1:55" x14ac:dyDescent="0.35">
      <c r="A130" t="s">
        <v>2773</v>
      </c>
      <c r="B130" t="s">
        <v>199</v>
      </c>
      <c r="C130" t="s">
        <v>525</v>
      </c>
      <c r="D130" t="s">
        <v>739</v>
      </c>
      <c r="E130" t="s">
        <v>756</v>
      </c>
      <c r="F130" t="s">
        <v>121</v>
      </c>
      <c r="G130" t="s">
        <v>756</v>
      </c>
      <c r="I130" t="s">
        <v>82</v>
      </c>
      <c r="J130" t="s">
        <v>872</v>
      </c>
      <c r="K130" s="8" t="s">
        <v>233</v>
      </c>
      <c r="L130" t="s">
        <v>190</v>
      </c>
      <c r="M130" t="s">
        <v>198</v>
      </c>
      <c r="N130" t="s">
        <v>1147</v>
      </c>
      <c r="O130" t="s">
        <v>1409</v>
      </c>
      <c r="P130" t="s">
        <v>1697</v>
      </c>
      <c r="Q130" t="s">
        <v>116</v>
      </c>
      <c r="R130" t="s">
        <v>77</v>
      </c>
      <c r="S130" t="s">
        <v>109</v>
      </c>
      <c r="W130" t="s">
        <v>71</v>
      </c>
      <c r="X130" t="s">
        <v>132</v>
      </c>
      <c r="Y130" t="s">
        <v>161</v>
      </c>
      <c r="Z130" t="s">
        <v>2050</v>
      </c>
      <c r="AA130" t="s">
        <v>2145</v>
      </c>
      <c r="AB130" t="s">
        <v>74</v>
      </c>
      <c r="AC130" t="s">
        <v>1897</v>
      </c>
      <c r="AD130" t="s">
        <v>86</v>
      </c>
      <c r="AE130" t="s">
        <v>2270</v>
      </c>
      <c r="AF130" t="s">
        <v>765</v>
      </c>
      <c r="AG130" t="s">
        <v>2496</v>
      </c>
      <c r="AH130" t="s">
        <v>1680</v>
      </c>
      <c r="AI130" t="s">
        <v>107</v>
      </c>
      <c r="AJ130" t="s">
        <v>77</v>
      </c>
    </row>
    <row r="131" spans="1:55" x14ac:dyDescent="0.35">
      <c r="A131" t="s">
        <v>2774</v>
      </c>
      <c r="B131" t="s">
        <v>200</v>
      </c>
      <c r="C131" t="s">
        <v>526</v>
      </c>
      <c r="D131" t="s">
        <v>725</v>
      </c>
      <c r="E131" t="s">
        <v>755</v>
      </c>
      <c r="F131" t="s">
        <v>113</v>
      </c>
      <c r="G131" t="s">
        <v>755</v>
      </c>
      <c r="H131" s="5">
        <v>8</v>
      </c>
      <c r="I131" t="s">
        <v>77</v>
      </c>
      <c r="J131" t="s">
        <v>873</v>
      </c>
      <c r="K131" s="9" t="s">
        <v>230</v>
      </c>
      <c r="L131" t="s">
        <v>208</v>
      </c>
      <c r="M131" t="s">
        <v>188</v>
      </c>
      <c r="N131" t="s">
        <v>1148</v>
      </c>
      <c r="O131" t="s">
        <v>1410</v>
      </c>
      <c r="P131" t="s">
        <v>1698</v>
      </c>
      <c r="Q131" t="s">
        <v>117</v>
      </c>
      <c r="R131" t="s">
        <v>159</v>
      </c>
      <c r="S131" t="s">
        <v>1942</v>
      </c>
      <c r="T131" t="s">
        <v>1975</v>
      </c>
      <c r="U131" t="s">
        <v>91</v>
      </c>
      <c r="V131" t="s">
        <v>72</v>
      </c>
      <c r="W131" t="s">
        <v>72</v>
      </c>
      <c r="X131" t="s">
        <v>87</v>
      </c>
      <c r="Y131" t="s">
        <v>92</v>
      </c>
      <c r="Z131" t="s">
        <v>213</v>
      </c>
      <c r="AA131" t="s">
        <v>2137</v>
      </c>
      <c r="AB131" t="s">
        <v>72</v>
      </c>
      <c r="AC131" t="s">
        <v>1897</v>
      </c>
      <c r="AD131" t="s">
        <v>86</v>
      </c>
      <c r="AE131" t="s">
        <v>2271</v>
      </c>
      <c r="AF131" t="s">
        <v>1973</v>
      </c>
      <c r="AG131" t="s">
        <v>2497</v>
      </c>
      <c r="AH131" t="s">
        <v>1713</v>
      </c>
    </row>
    <row r="132" spans="1:55" x14ac:dyDescent="0.35">
      <c r="A132" t="s">
        <v>2774</v>
      </c>
      <c r="B132" t="s">
        <v>201</v>
      </c>
      <c r="C132" t="s">
        <v>527</v>
      </c>
      <c r="D132" t="s">
        <v>740</v>
      </c>
      <c r="E132" t="s">
        <v>756</v>
      </c>
      <c r="F132" t="s">
        <v>122</v>
      </c>
      <c r="G132" t="s">
        <v>756</v>
      </c>
      <c r="I132" t="s">
        <v>80</v>
      </c>
      <c r="J132" t="s">
        <v>874</v>
      </c>
      <c r="K132" s="8" t="s">
        <v>246</v>
      </c>
      <c r="L132" t="s">
        <v>191</v>
      </c>
      <c r="M132" t="s">
        <v>191</v>
      </c>
      <c r="N132" t="s">
        <v>1149</v>
      </c>
      <c r="O132" t="s">
        <v>1411</v>
      </c>
      <c r="P132" t="s">
        <v>1699</v>
      </c>
      <c r="Q132" t="s">
        <v>109</v>
      </c>
      <c r="R132" t="s">
        <v>1897</v>
      </c>
      <c r="S132" t="s">
        <v>1897</v>
      </c>
      <c r="W132" t="s">
        <v>1897</v>
      </c>
      <c r="X132" t="s">
        <v>129</v>
      </c>
      <c r="Y132" t="s">
        <v>166</v>
      </c>
      <c r="Z132" t="s">
        <v>2051</v>
      </c>
      <c r="AA132" t="s">
        <v>2146</v>
      </c>
      <c r="AB132" t="s">
        <v>78</v>
      </c>
      <c r="AC132" t="s">
        <v>1897</v>
      </c>
      <c r="AD132" t="s">
        <v>87</v>
      </c>
      <c r="AE132" t="s">
        <v>2272</v>
      </c>
      <c r="AF132" t="s">
        <v>2091</v>
      </c>
      <c r="AG132" t="s">
        <v>2498</v>
      </c>
      <c r="AH132" t="s">
        <v>1657</v>
      </c>
      <c r="AI132" t="s">
        <v>106</v>
      </c>
      <c r="AJ132" t="s">
        <v>77</v>
      </c>
    </row>
    <row r="133" spans="1:55" x14ac:dyDescent="0.35">
      <c r="A133" t="s">
        <v>2773</v>
      </c>
      <c r="B133" t="s">
        <v>202</v>
      </c>
      <c r="C133" t="s">
        <v>528</v>
      </c>
      <c r="D133" t="s">
        <v>726</v>
      </c>
      <c r="E133" t="s">
        <v>757</v>
      </c>
      <c r="F133" t="s">
        <v>88</v>
      </c>
      <c r="G133" t="s">
        <v>757</v>
      </c>
      <c r="H133" s="5">
        <v>5</v>
      </c>
      <c r="I133" t="s">
        <v>82</v>
      </c>
      <c r="J133" t="s">
        <v>875</v>
      </c>
      <c r="K133" s="9" t="s">
        <v>211</v>
      </c>
      <c r="L133" t="s">
        <v>212</v>
      </c>
      <c r="M133" t="s">
        <v>205</v>
      </c>
      <c r="N133" t="s">
        <v>1087</v>
      </c>
      <c r="O133" t="s">
        <v>1412</v>
      </c>
      <c r="P133" t="s">
        <v>1700</v>
      </c>
      <c r="Q133" t="s">
        <v>148</v>
      </c>
      <c r="R133" t="s">
        <v>1897</v>
      </c>
      <c r="S133" t="s">
        <v>1897</v>
      </c>
      <c r="W133" t="s">
        <v>1897</v>
      </c>
      <c r="AC133" t="s">
        <v>1897</v>
      </c>
      <c r="AD133" t="s">
        <v>71</v>
      </c>
      <c r="AE133" t="s">
        <v>2273</v>
      </c>
      <c r="AF133" t="s">
        <v>2273</v>
      </c>
      <c r="AG133" t="s">
        <v>2499</v>
      </c>
      <c r="AH133" t="s">
        <v>2626</v>
      </c>
      <c r="AK133" t="s">
        <v>1897</v>
      </c>
      <c r="AL133" t="s">
        <v>71</v>
      </c>
      <c r="AM133" t="s">
        <v>2273</v>
      </c>
      <c r="AN133" t="s">
        <v>1897</v>
      </c>
      <c r="AO133" t="s">
        <v>2273</v>
      </c>
      <c r="AP133" t="s">
        <v>1897</v>
      </c>
      <c r="AQ133" t="s">
        <v>1897</v>
      </c>
      <c r="AR133" t="s">
        <v>71</v>
      </c>
    </row>
    <row r="134" spans="1:55" x14ac:dyDescent="0.35">
      <c r="A134" t="s">
        <v>68</v>
      </c>
      <c r="B134" t="s">
        <v>203</v>
      </c>
      <c r="C134" t="s">
        <v>529</v>
      </c>
      <c r="D134" t="s">
        <v>727</v>
      </c>
      <c r="E134" t="s">
        <v>757</v>
      </c>
      <c r="F134" t="s">
        <v>89</v>
      </c>
      <c r="G134" t="s">
        <v>757</v>
      </c>
      <c r="H134" s="5">
        <v>4</v>
      </c>
      <c r="I134" t="s">
        <v>82</v>
      </c>
      <c r="J134" t="s">
        <v>876</v>
      </c>
      <c r="K134" s="9" t="s">
        <v>222</v>
      </c>
      <c r="L134" t="s">
        <v>214</v>
      </c>
      <c r="M134" t="s">
        <v>194</v>
      </c>
      <c r="N134" t="s">
        <v>1150</v>
      </c>
      <c r="O134" t="s">
        <v>1413</v>
      </c>
      <c r="P134" t="s">
        <v>1701</v>
      </c>
      <c r="Q134" t="s">
        <v>94</v>
      </c>
      <c r="R134" t="s">
        <v>84</v>
      </c>
      <c r="S134" t="s">
        <v>95</v>
      </c>
      <c r="W134" t="s">
        <v>1897</v>
      </c>
      <c r="AC134" t="s">
        <v>74</v>
      </c>
      <c r="AD134" t="s">
        <v>78</v>
      </c>
      <c r="AE134" t="s">
        <v>2274</v>
      </c>
      <c r="AF134" t="s">
        <v>2391</v>
      </c>
      <c r="AG134" t="s">
        <v>2500</v>
      </c>
      <c r="AH134" t="s">
        <v>1737</v>
      </c>
      <c r="AK134" t="s">
        <v>285</v>
      </c>
      <c r="AL134" t="s">
        <v>377</v>
      </c>
      <c r="AM134" t="s">
        <v>2311</v>
      </c>
      <c r="AN134" t="s">
        <v>2740</v>
      </c>
      <c r="AO134" t="s">
        <v>2144</v>
      </c>
      <c r="AP134" t="s">
        <v>88</v>
      </c>
      <c r="AQ134" t="s">
        <v>75</v>
      </c>
      <c r="AR134" t="s">
        <v>87</v>
      </c>
    </row>
    <row r="135" spans="1:55" x14ac:dyDescent="0.35">
      <c r="A135" t="s">
        <v>2772</v>
      </c>
      <c r="B135" t="s">
        <v>204</v>
      </c>
      <c r="C135" t="s">
        <v>530</v>
      </c>
      <c r="D135" t="s">
        <v>744</v>
      </c>
      <c r="E135" t="s">
        <v>756</v>
      </c>
      <c r="F135" t="s">
        <v>123</v>
      </c>
      <c r="G135" t="s">
        <v>756</v>
      </c>
      <c r="I135" t="s">
        <v>80</v>
      </c>
      <c r="J135" t="s">
        <v>877</v>
      </c>
      <c r="K135" s="8" t="s">
        <v>227</v>
      </c>
      <c r="L135" t="s">
        <v>192</v>
      </c>
      <c r="M135" t="s">
        <v>213</v>
      </c>
      <c r="N135" t="s">
        <v>1151</v>
      </c>
      <c r="O135" t="s">
        <v>1414</v>
      </c>
      <c r="P135" t="s">
        <v>1702</v>
      </c>
      <c r="Q135" t="s">
        <v>104</v>
      </c>
      <c r="R135" t="s">
        <v>1897</v>
      </c>
      <c r="S135" t="s">
        <v>1897</v>
      </c>
      <c r="W135" t="s">
        <v>1897</v>
      </c>
      <c r="X135" t="s">
        <v>149</v>
      </c>
      <c r="Y135" t="s">
        <v>192</v>
      </c>
      <c r="Z135" t="s">
        <v>2052</v>
      </c>
      <c r="AA135" t="s">
        <v>2138</v>
      </c>
      <c r="AB135" t="s">
        <v>75</v>
      </c>
      <c r="AC135" t="s">
        <v>1897</v>
      </c>
      <c r="AD135" t="s">
        <v>87</v>
      </c>
      <c r="AE135" t="s">
        <v>2275</v>
      </c>
      <c r="AF135" t="s">
        <v>2098</v>
      </c>
      <c r="AG135" t="s">
        <v>2501</v>
      </c>
      <c r="AH135" t="s">
        <v>1645</v>
      </c>
      <c r="AI135" t="s">
        <v>107</v>
      </c>
      <c r="AJ135" t="s">
        <v>79</v>
      </c>
    </row>
    <row r="136" spans="1:55" x14ac:dyDescent="0.35">
      <c r="A136" t="s">
        <v>2771</v>
      </c>
      <c r="B136" t="s">
        <v>205</v>
      </c>
      <c r="C136" t="s">
        <v>531</v>
      </c>
      <c r="E136" t="s">
        <v>760</v>
      </c>
      <c r="F136" t="s">
        <v>73</v>
      </c>
      <c r="G136" t="s">
        <v>760</v>
      </c>
      <c r="I136" t="s">
        <v>84</v>
      </c>
      <c r="J136" t="s">
        <v>878</v>
      </c>
      <c r="K136" s="8" t="s">
        <v>145</v>
      </c>
      <c r="L136" t="s">
        <v>262</v>
      </c>
      <c r="M136" t="s">
        <v>226</v>
      </c>
      <c r="N136" t="s">
        <v>1152</v>
      </c>
      <c r="O136" t="s">
        <v>1415</v>
      </c>
      <c r="P136" t="s">
        <v>1703</v>
      </c>
    </row>
    <row r="137" spans="1:55" x14ac:dyDescent="0.35">
      <c r="A137" t="s">
        <v>2770</v>
      </c>
      <c r="B137" t="s">
        <v>206</v>
      </c>
      <c r="C137" t="s">
        <v>532</v>
      </c>
      <c r="E137" t="s">
        <v>760</v>
      </c>
      <c r="F137" t="s">
        <v>74</v>
      </c>
      <c r="G137" t="s">
        <v>760</v>
      </c>
      <c r="I137" t="s">
        <v>77</v>
      </c>
      <c r="J137" t="s">
        <v>878</v>
      </c>
      <c r="K137" s="8" t="s">
        <v>153</v>
      </c>
      <c r="L137" t="s">
        <v>264</v>
      </c>
      <c r="M137" t="s">
        <v>216</v>
      </c>
      <c r="N137" t="s">
        <v>1131</v>
      </c>
      <c r="O137" t="s">
        <v>1416</v>
      </c>
      <c r="P137" t="s">
        <v>1704</v>
      </c>
    </row>
    <row r="138" spans="1:55" x14ac:dyDescent="0.35">
      <c r="A138" t="s">
        <v>64</v>
      </c>
      <c r="B138" t="s">
        <v>207</v>
      </c>
      <c r="C138" t="s">
        <v>533</v>
      </c>
      <c r="D138" t="s">
        <v>753</v>
      </c>
      <c r="E138" t="s">
        <v>755</v>
      </c>
      <c r="F138" t="s">
        <v>114</v>
      </c>
      <c r="G138" t="s">
        <v>755</v>
      </c>
      <c r="H138" s="5">
        <v>8</v>
      </c>
      <c r="I138" t="s">
        <v>81</v>
      </c>
      <c r="J138" t="s">
        <v>879</v>
      </c>
      <c r="K138" s="9" t="s">
        <v>253</v>
      </c>
      <c r="L138" t="s">
        <v>199</v>
      </c>
      <c r="M138" t="s">
        <v>187</v>
      </c>
      <c r="N138" t="s">
        <v>1153</v>
      </c>
      <c r="O138" t="s">
        <v>1417</v>
      </c>
      <c r="P138" t="s">
        <v>1705</v>
      </c>
      <c r="Q138" t="s">
        <v>96</v>
      </c>
      <c r="R138" t="s">
        <v>307</v>
      </c>
      <c r="S138" t="s">
        <v>1943</v>
      </c>
      <c r="T138" t="s">
        <v>1968</v>
      </c>
      <c r="U138" t="s">
        <v>92</v>
      </c>
      <c r="V138" t="s">
        <v>74</v>
      </c>
      <c r="W138" t="s">
        <v>75</v>
      </c>
      <c r="X138" t="s">
        <v>109</v>
      </c>
      <c r="Y138" t="s">
        <v>114</v>
      </c>
      <c r="Z138" t="s">
        <v>302</v>
      </c>
      <c r="AA138" t="s">
        <v>765</v>
      </c>
      <c r="AB138" t="s">
        <v>1897</v>
      </c>
      <c r="AC138" t="s">
        <v>1897</v>
      </c>
      <c r="AD138" t="s">
        <v>87</v>
      </c>
      <c r="AE138" t="s">
        <v>2276</v>
      </c>
      <c r="AF138" t="s">
        <v>1984</v>
      </c>
      <c r="AG138" t="s">
        <v>2502</v>
      </c>
      <c r="AH138" t="s">
        <v>1647</v>
      </c>
    </row>
    <row r="139" spans="1:55" x14ac:dyDescent="0.35">
      <c r="A139" t="s">
        <v>2769</v>
      </c>
      <c r="B139" t="s">
        <v>208</v>
      </c>
      <c r="C139" t="s">
        <v>534</v>
      </c>
      <c r="D139" t="s">
        <v>745</v>
      </c>
      <c r="E139" t="s">
        <v>758</v>
      </c>
      <c r="F139" t="s">
        <v>86</v>
      </c>
      <c r="G139" t="s">
        <v>758</v>
      </c>
      <c r="H139">
        <v>6</v>
      </c>
      <c r="I139" t="s">
        <v>77</v>
      </c>
      <c r="J139" t="s">
        <v>880</v>
      </c>
      <c r="K139" s="8" t="s">
        <v>234</v>
      </c>
      <c r="L139" t="s">
        <v>198</v>
      </c>
      <c r="M139" t="s">
        <v>209</v>
      </c>
      <c r="N139" t="s">
        <v>1154</v>
      </c>
      <c r="O139" t="s">
        <v>1418</v>
      </c>
      <c r="P139" t="s">
        <v>1706</v>
      </c>
      <c r="Q139" t="s">
        <v>78</v>
      </c>
      <c r="R139" t="s">
        <v>73</v>
      </c>
      <c r="S139" t="s">
        <v>72</v>
      </c>
      <c r="W139" t="s">
        <v>1897</v>
      </c>
      <c r="X139" t="s">
        <v>143</v>
      </c>
      <c r="Y139" t="s">
        <v>160</v>
      </c>
      <c r="Z139" t="s">
        <v>2053</v>
      </c>
      <c r="AA139" t="s">
        <v>2147</v>
      </c>
      <c r="AB139" t="s">
        <v>76</v>
      </c>
      <c r="AC139" t="s">
        <v>1897</v>
      </c>
      <c r="AD139" t="s">
        <v>87</v>
      </c>
      <c r="AE139" t="s">
        <v>2277</v>
      </c>
      <c r="AF139" t="s">
        <v>2093</v>
      </c>
      <c r="AG139" t="s">
        <v>2503</v>
      </c>
      <c r="AH139" t="s">
        <v>1637</v>
      </c>
      <c r="AI139" t="s">
        <v>123</v>
      </c>
      <c r="AJ139" t="s">
        <v>79</v>
      </c>
    </row>
    <row r="140" spans="1:55" x14ac:dyDescent="0.35">
      <c r="A140" t="s">
        <v>2768</v>
      </c>
      <c r="B140" t="s">
        <v>209</v>
      </c>
      <c r="C140" t="s">
        <v>535</v>
      </c>
      <c r="D140" t="s">
        <v>744</v>
      </c>
      <c r="E140" t="s">
        <v>755</v>
      </c>
      <c r="F140" t="s">
        <v>115</v>
      </c>
      <c r="G140" t="s">
        <v>755</v>
      </c>
      <c r="H140" s="5">
        <v>8</v>
      </c>
      <c r="I140" t="s">
        <v>80</v>
      </c>
      <c r="J140" t="s">
        <v>881</v>
      </c>
      <c r="K140" s="9" t="s">
        <v>255</v>
      </c>
      <c r="L140" t="s">
        <v>197</v>
      </c>
      <c r="M140" t="s">
        <v>196</v>
      </c>
      <c r="N140" t="s">
        <v>1155</v>
      </c>
      <c r="O140" t="s">
        <v>1419</v>
      </c>
      <c r="P140" t="s">
        <v>1707</v>
      </c>
      <c r="Q140" t="s">
        <v>118</v>
      </c>
      <c r="R140" t="s">
        <v>178</v>
      </c>
      <c r="S140" t="s">
        <v>1944</v>
      </c>
      <c r="T140" t="s">
        <v>1976</v>
      </c>
      <c r="U140" t="s">
        <v>93</v>
      </c>
      <c r="V140" t="s">
        <v>74</v>
      </c>
      <c r="W140" t="s">
        <v>71</v>
      </c>
      <c r="X140" t="s">
        <v>103</v>
      </c>
      <c r="Y140" t="s">
        <v>110</v>
      </c>
      <c r="Z140" t="s">
        <v>278</v>
      </c>
      <c r="AA140" t="s">
        <v>766</v>
      </c>
      <c r="AB140" t="s">
        <v>1897</v>
      </c>
      <c r="AC140" t="s">
        <v>1897</v>
      </c>
      <c r="AD140" t="s">
        <v>86</v>
      </c>
      <c r="AE140" t="s">
        <v>2278</v>
      </c>
      <c r="AF140" t="s">
        <v>1963</v>
      </c>
      <c r="AG140" t="s">
        <v>2504</v>
      </c>
      <c r="AH140" t="s">
        <v>1716</v>
      </c>
    </row>
    <row r="141" spans="1:55" x14ac:dyDescent="0.35">
      <c r="A141" t="s">
        <v>2767</v>
      </c>
      <c r="B141" t="s">
        <v>210</v>
      </c>
      <c r="C141" t="s">
        <v>536</v>
      </c>
      <c r="D141" t="s">
        <v>724</v>
      </c>
      <c r="E141" t="s">
        <v>755</v>
      </c>
      <c r="F141" t="s">
        <v>116</v>
      </c>
      <c r="G141" t="s">
        <v>755</v>
      </c>
      <c r="I141" t="s">
        <v>76</v>
      </c>
      <c r="J141" t="s">
        <v>882</v>
      </c>
      <c r="K141" s="8" t="s">
        <v>238</v>
      </c>
      <c r="L141" t="s">
        <v>217</v>
      </c>
      <c r="M141" t="s">
        <v>202</v>
      </c>
      <c r="N141" t="s">
        <v>1074</v>
      </c>
      <c r="O141" t="s">
        <v>1420</v>
      </c>
      <c r="P141" t="s">
        <v>1708</v>
      </c>
      <c r="Q141" t="s">
        <v>266</v>
      </c>
      <c r="R141" t="s">
        <v>1897</v>
      </c>
      <c r="S141" t="s">
        <v>1897</v>
      </c>
      <c r="T141" t="s">
        <v>1897</v>
      </c>
      <c r="U141" t="s">
        <v>1897</v>
      </c>
      <c r="V141" t="s">
        <v>1897</v>
      </c>
      <c r="W141" t="s">
        <v>1897</v>
      </c>
      <c r="X141" t="s">
        <v>1897</v>
      </c>
      <c r="Y141" t="s">
        <v>1897</v>
      </c>
      <c r="Z141" t="s">
        <v>1897</v>
      </c>
      <c r="AA141" t="s">
        <v>1897</v>
      </c>
      <c r="AB141" t="s">
        <v>1897</v>
      </c>
      <c r="AC141" t="s">
        <v>1897</v>
      </c>
      <c r="AD141" t="s">
        <v>1897</v>
      </c>
      <c r="AE141" t="s">
        <v>1897</v>
      </c>
      <c r="AF141" t="s">
        <v>1897</v>
      </c>
      <c r="AG141" t="s">
        <v>2505</v>
      </c>
      <c r="AH141" t="s">
        <v>2627</v>
      </c>
    </row>
    <row r="142" spans="1:55" x14ac:dyDescent="0.35">
      <c r="A142" t="s">
        <v>2767</v>
      </c>
      <c r="B142" t="s">
        <v>211</v>
      </c>
      <c r="C142" t="s">
        <v>537</v>
      </c>
      <c r="D142" t="s">
        <v>737</v>
      </c>
      <c r="E142" t="s">
        <v>756</v>
      </c>
      <c r="F142" t="s">
        <v>124</v>
      </c>
      <c r="G142" t="s">
        <v>756</v>
      </c>
      <c r="I142" t="s">
        <v>80</v>
      </c>
      <c r="J142" t="s">
        <v>883</v>
      </c>
      <c r="K142" s="8" t="s">
        <v>247</v>
      </c>
      <c r="L142" t="s">
        <v>206</v>
      </c>
      <c r="M142" t="s">
        <v>208</v>
      </c>
      <c r="N142" t="s">
        <v>1156</v>
      </c>
      <c r="O142" t="s">
        <v>1421</v>
      </c>
      <c r="P142" t="s">
        <v>1709</v>
      </c>
      <c r="Q142" t="s">
        <v>91</v>
      </c>
      <c r="R142" t="s">
        <v>74</v>
      </c>
      <c r="S142" t="s">
        <v>94</v>
      </c>
      <c r="W142" t="s">
        <v>72</v>
      </c>
      <c r="X142" t="s">
        <v>141</v>
      </c>
      <c r="Y142" t="s">
        <v>176</v>
      </c>
      <c r="Z142" t="s">
        <v>2054</v>
      </c>
      <c r="AA142" t="s">
        <v>2146</v>
      </c>
      <c r="AB142" t="s">
        <v>78</v>
      </c>
      <c r="AC142" t="s">
        <v>1897</v>
      </c>
      <c r="AD142" t="s">
        <v>86</v>
      </c>
      <c r="AE142" t="s">
        <v>2279</v>
      </c>
      <c r="AF142" t="s">
        <v>2119</v>
      </c>
      <c r="AG142" t="s">
        <v>2506</v>
      </c>
      <c r="AH142" t="s">
        <v>1609</v>
      </c>
      <c r="AI142" t="s">
        <v>103</v>
      </c>
      <c r="AJ142" t="s">
        <v>78</v>
      </c>
    </row>
    <row r="143" spans="1:55" x14ac:dyDescent="0.35">
      <c r="A143" t="s">
        <v>2768</v>
      </c>
      <c r="B143" t="s">
        <v>212</v>
      </c>
      <c r="C143" t="s">
        <v>538</v>
      </c>
      <c r="D143" t="s">
        <v>733</v>
      </c>
      <c r="E143" t="s">
        <v>757</v>
      </c>
      <c r="F143" t="s">
        <v>90</v>
      </c>
      <c r="G143" t="s">
        <v>757</v>
      </c>
      <c r="H143" s="5">
        <v>5</v>
      </c>
      <c r="I143" t="s">
        <v>76</v>
      </c>
      <c r="J143" t="s">
        <v>884</v>
      </c>
      <c r="K143" s="9" t="s">
        <v>231</v>
      </c>
      <c r="L143" t="s">
        <v>227</v>
      </c>
      <c r="M143" t="s">
        <v>207</v>
      </c>
      <c r="N143" t="s">
        <v>1157</v>
      </c>
      <c r="O143" t="s">
        <v>1422</v>
      </c>
      <c r="P143" t="s">
        <v>1710</v>
      </c>
      <c r="Q143" t="s">
        <v>85</v>
      </c>
      <c r="R143" t="s">
        <v>91</v>
      </c>
      <c r="S143" t="s">
        <v>135</v>
      </c>
      <c r="W143" t="s">
        <v>1897</v>
      </c>
      <c r="AC143" t="s">
        <v>1897</v>
      </c>
      <c r="AD143" t="s">
        <v>85</v>
      </c>
      <c r="AE143" t="s">
        <v>2280</v>
      </c>
      <c r="AF143" t="s">
        <v>775</v>
      </c>
      <c r="AG143" t="s">
        <v>2507</v>
      </c>
      <c r="AH143" t="s">
        <v>1673</v>
      </c>
      <c r="AK143" t="s">
        <v>1895</v>
      </c>
      <c r="AL143" t="s">
        <v>2699</v>
      </c>
      <c r="AM143" t="s">
        <v>2717</v>
      </c>
      <c r="AN143" t="s">
        <v>2741</v>
      </c>
      <c r="AO143" t="s">
        <v>2095</v>
      </c>
      <c r="AP143" t="s">
        <v>94</v>
      </c>
      <c r="AQ143" t="s">
        <v>81</v>
      </c>
      <c r="AR143" t="s">
        <v>100</v>
      </c>
    </row>
    <row r="144" spans="1:55" x14ac:dyDescent="0.35">
      <c r="A144" t="s">
        <v>2769</v>
      </c>
      <c r="B144" t="s">
        <v>213</v>
      </c>
      <c r="C144" t="s">
        <v>539</v>
      </c>
      <c r="D144" t="s">
        <v>731</v>
      </c>
      <c r="E144" t="s">
        <v>759</v>
      </c>
      <c r="F144" t="s">
        <v>74</v>
      </c>
      <c r="G144" t="s">
        <v>759</v>
      </c>
      <c r="I144" t="s">
        <v>75</v>
      </c>
      <c r="J144" t="s">
        <v>885</v>
      </c>
      <c r="K144" s="8" t="s">
        <v>179</v>
      </c>
      <c r="L144" t="s">
        <v>222</v>
      </c>
      <c r="M144" t="s">
        <v>266</v>
      </c>
      <c r="N144" t="s">
        <v>1110</v>
      </c>
      <c r="O144" t="s">
        <v>1391</v>
      </c>
      <c r="P144" t="s">
        <v>1711</v>
      </c>
      <c r="Q144" t="s">
        <v>76</v>
      </c>
      <c r="AD144" t="s">
        <v>87</v>
      </c>
      <c r="AE144" t="s">
        <v>889</v>
      </c>
      <c r="AF144" t="s">
        <v>2119</v>
      </c>
      <c r="AG144" t="s">
        <v>2434</v>
      </c>
      <c r="AH144" t="s">
        <v>1722</v>
      </c>
      <c r="AS144" t="s">
        <v>100</v>
      </c>
      <c r="AT144" t="s">
        <v>102</v>
      </c>
      <c r="AU144" t="s">
        <v>2756</v>
      </c>
      <c r="AV144" t="s">
        <v>131</v>
      </c>
      <c r="AW144" t="s">
        <v>1897</v>
      </c>
      <c r="AX144" t="s">
        <v>79</v>
      </c>
      <c r="AY144" t="s">
        <v>77</v>
      </c>
      <c r="AZ144" t="s">
        <v>77</v>
      </c>
      <c r="BA144" t="s">
        <v>77</v>
      </c>
      <c r="BB144" t="s">
        <v>115</v>
      </c>
      <c r="BC144" t="s">
        <v>116</v>
      </c>
    </row>
    <row r="145" spans="1:55" x14ac:dyDescent="0.35">
      <c r="A145" t="s">
        <v>64</v>
      </c>
      <c r="B145" t="s">
        <v>214</v>
      </c>
      <c r="C145" t="s">
        <v>540</v>
      </c>
      <c r="D145" t="s">
        <v>742</v>
      </c>
      <c r="E145" t="s">
        <v>759</v>
      </c>
      <c r="F145" t="s">
        <v>75</v>
      </c>
      <c r="G145" t="s">
        <v>759</v>
      </c>
      <c r="I145" t="s">
        <v>84</v>
      </c>
      <c r="J145" t="s">
        <v>886</v>
      </c>
      <c r="K145" s="8" t="s">
        <v>195</v>
      </c>
      <c r="L145" t="s">
        <v>224</v>
      </c>
      <c r="M145" t="s">
        <v>248</v>
      </c>
      <c r="N145" t="s">
        <v>1158</v>
      </c>
      <c r="O145" t="s">
        <v>1423</v>
      </c>
      <c r="P145" t="s">
        <v>1712</v>
      </c>
      <c r="Q145" t="s">
        <v>96</v>
      </c>
      <c r="AD145" t="s">
        <v>82</v>
      </c>
      <c r="AE145" t="s">
        <v>856</v>
      </c>
      <c r="AF145" t="s">
        <v>2388</v>
      </c>
      <c r="AG145" t="s">
        <v>2508</v>
      </c>
      <c r="AH145" t="s">
        <v>2628</v>
      </c>
      <c r="AS145" t="s">
        <v>97</v>
      </c>
      <c r="AT145" t="s">
        <v>98</v>
      </c>
      <c r="AU145" t="s">
        <v>2757</v>
      </c>
      <c r="AV145" t="s">
        <v>124</v>
      </c>
      <c r="AW145" t="s">
        <v>1897</v>
      </c>
      <c r="AX145" t="s">
        <v>80</v>
      </c>
      <c r="AY145" t="s">
        <v>80</v>
      </c>
      <c r="AZ145" t="s">
        <v>72</v>
      </c>
      <c r="BA145" t="s">
        <v>75</v>
      </c>
      <c r="BB145" t="s">
        <v>91</v>
      </c>
      <c r="BC145" t="s">
        <v>92</v>
      </c>
    </row>
    <row r="146" spans="1:55" x14ac:dyDescent="0.35">
      <c r="A146" t="s">
        <v>2770</v>
      </c>
      <c r="B146" t="s">
        <v>215</v>
      </c>
      <c r="C146" t="s">
        <v>541</v>
      </c>
      <c r="D146" t="s">
        <v>728</v>
      </c>
      <c r="E146" t="s">
        <v>755</v>
      </c>
      <c r="F146" t="s">
        <v>117</v>
      </c>
      <c r="G146" t="s">
        <v>755</v>
      </c>
      <c r="I146" t="s">
        <v>76</v>
      </c>
      <c r="J146" t="s">
        <v>887</v>
      </c>
      <c r="K146" s="8" t="s">
        <v>263</v>
      </c>
      <c r="L146" t="s">
        <v>215</v>
      </c>
      <c r="M146" t="s">
        <v>1031</v>
      </c>
      <c r="N146" t="s">
        <v>1159</v>
      </c>
      <c r="O146" t="s">
        <v>1424</v>
      </c>
      <c r="P146" t="s">
        <v>1713</v>
      </c>
      <c r="Q146" t="s">
        <v>114</v>
      </c>
      <c r="R146" t="s">
        <v>172</v>
      </c>
      <c r="S146" t="s">
        <v>1945</v>
      </c>
      <c r="T146" t="s">
        <v>1962</v>
      </c>
      <c r="U146" t="s">
        <v>101</v>
      </c>
      <c r="V146" t="s">
        <v>73</v>
      </c>
      <c r="W146" t="s">
        <v>73</v>
      </c>
      <c r="X146" t="s">
        <v>91</v>
      </c>
      <c r="Y146" t="s">
        <v>95</v>
      </c>
      <c r="Z146" t="s">
        <v>228</v>
      </c>
      <c r="AA146" t="s">
        <v>2095</v>
      </c>
      <c r="AB146" t="s">
        <v>1897</v>
      </c>
      <c r="AC146" t="s">
        <v>1897</v>
      </c>
      <c r="AD146" t="s">
        <v>86</v>
      </c>
      <c r="AE146" t="s">
        <v>827</v>
      </c>
      <c r="AF146" t="s">
        <v>1967</v>
      </c>
      <c r="AG146" t="s">
        <v>2509</v>
      </c>
      <c r="AH146" t="s">
        <v>1705</v>
      </c>
    </row>
    <row r="147" spans="1:55" x14ac:dyDescent="0.35">
      <c r="A147" t="s">
        <v>2771</v>
      </c>
      <c r="B147" t="s">
        <v>216</v>
      </c>
      <c r="C147" t="s">
        <v>542</v>
      </c>
      <c r="D147" t="s">
        <v>754</v>
      </c>
      <c r="E147" t="s">
        <v>756</v>
      </c>
      <c r="F147" t="s">
        <v>125</v>
      </c>
      <c r="G147" t="s">
        <v>756</v>
      </c>
      <c r="I147" t="s">
        <v>75</v>
      </c>
      <c r="J147" t="s">
        <v>888</v>
      </c>
      <c r="K147" s="8" t="s">
        <v>269</v>
      </c>
      <c r="L147" t="s">
        <v>207</v>
      </c>
      <c r="M147" t="s">
        <v>197</v>
      </c>
      <c r="N147" t="s">
        <v>1160</v>
      </c>
      <c r="O147" t="s">
        <v>1425</v>
      </c>
      <c r="P147" t="s">
        <v>1714</v>
      </c>
      <c r="Q147" t="s">
        <v>135</v>
      </c>
      <c r="R147" t="s">
        <v>71</v>
      </c>
      <c r="S147" t="s">
        <v>76</v>
      </c>
      <c r="W147" t="s">
        <v>1897</v>
      </c>
      <c r="X147" t="s">
        <v>108</v>
      </c>
      <c r="Y147" t="s">
        <v>131</v>
      </c>
      <c r="Z147" t="s">
        <v>2055</v>
      </c>
      <c r="AA147" t="s">
        <v>2148</v>
      </c>
      <c r="AB147" t="s">
        <v>72</v>
      </c>
      <c r="AC147" t="s">
        <v>71</v>
      </c>
      <c r="AD147" t="s">
        <v>81</v>
      </c>
      <c r="AE147" t="s">
        <v>821</v>
      </c>
      <c r="AF147" t="s">
        <v>2115</v>
      </c>
      <c r="AG147" t="s">
        <v>2510</v>
      </c>
      <c r="AH147" t="s">
        <v>1740</v>
      </c>
      <c r="AI147" t="s">
        <v>149</v>
      </c>
      <c r="AJ147" t="s">
        <v>79</v>
      </c>
    </row>
    <row r="148" spans="1:55" x14ac:dyDescent="0.35">
      <c r="A148" t="s">
        <v>2772</v>
      </c>
      <c r="B148" t="s">
        <v>217</v>
      </c>
      <c r="C148" t="s">
        <v>543</v>
      </c>
      <c r="D148" t="s">
        <v>743</v>
      </c>
      <c r="E148" t="s">
        <v>757</v>
      </c>
      <c r="F148" t="s">
        <v>91</v>
      </c>
      <c r="G148" t="s">
        <v>757</v>
      </c>
      <c r="H148" s="5">
        <v>5</v>
      </c>
      <c r="I148" t="s">
        <v>81</v>
      </c>
      <c r="J148" t="s">
        <v>888</v>
      </c>
      <c r="K148" s="9" t="s">
        <v>218</v>
      </c>
      <c r="L148" t="s">
        <v>240</v>
      </c>
      <c r="M148" t="s">
        <v>215</v>
      </c>
      <c r="N148" t="s">
        <v>1161</v>
      </c>
      <c r="O148" t="s">
        <v>1426</v>
      </c>
      <c r="P148" t="s">
        <v>1715</v>
      </c>
      <c r="Q148" t="s">
        <v>80</v>
      </c>
      <c r="R148" t="s">
        <v>132</v>
      </c>
      <c r="S148" t="s">
        <v>232</v>
      </c>
      <c r="W148" t="s">
        <v>71</v>
      </c>
      <c r="AC148" t="s">
        <v>73</v>
      </c>
      <c r="AD148" t="s">
        <v>87</v>
      </c>
      <c r="AE148" t="s">
        <v>2281</v>
      </c>
      <c r="AF148" t="s">
        <v>2396</v>
      </c>
      <c r="AG148" t="s">
        <v>2511</v>
      </c>
      <c r="AH148" t="s">
        <v>1643</v>
      </c>
      <c r="AK148" t="s">
        <v>1956</v>
      </c>
      <c r="AL148" t="s">
        <v>2700</v>
      </c>
      <c r="AM148" t="s">
        <v>818</v>
      </c>
      <c r="AN148" t="s">
        <v>2742</v>
      </c>
      <c r="AO148" t="s">
        <v>2136</v>
      </c>
      <c r="AP148" t="s">
        <v>98</v>
      </c>
      <c r="AQ148" t="s">
        <v>80</v>
      </c>
      <c r="AR148" t="s">
        <v>110</v>
      </c>
    </row>
    <row r="149" spans="1:55" x14ac:dyDescent="0.35">
      <c r="A149" t="s">
        <v>68</v>
      </c>
      <c r="B149" t="s">
        <v>218</v>
      </c>
      <c r="C149" t="s">
        <v>544</v>
      </c>
      <c r="D149" t="s">
        <v>752</v>
      </c>
      <c r="E149" t="s">
        <v>755</v>
      </c>
      <c r="F149" t="s">
        <v>118</v>
      </c>
      <c r="G149" t="s">
        <v>755</v>
      </c>
      <c r="I149" t="s">
        <v>84</v>
      </c>
      <c r="J149" t="s">
        <v>889</v>
      </c>
      <c r="K149" s="8" t="s">
        <v>239</v>
      </c>
      <c r="L149" t="s">
        <v>237</v>
      </c>
      <c r="M149" t="s">
        <v>199</v>
      </c>
      <c r="N149" t="s">
        <v>1162</v>
      </c>
      <c r="O149" t="s">
        <v>1427</v>
      </c>
      <c r="P149" t="s">
        <v>1716</v>
      </c>
      <c r="Q149" t="s">
        <v>116</v>
      </c>
      <c r="R149" t="s">
        <v>146</v>
      </c>
      <c r="S149" t="s">
        <v>1946</v>
      </c>
      <c r="T149" t="s">
        <v>1961</v>
      </c>
      <c r="U149" t="s">
        <v>108</v>
      </c>
      <c r="V149" t="s">
        <v>74</v>
      </c>
      <c r="W149" t="s">
        <v>71</v>
      </c>
      <c r="X149" t="s">
        <v>101</v>
      </c>
      <c r="Y149" t="s">
        <v>106</v>
      </c>
      <c r="Z149" t="s">
        <v>229</v>
      </c>
      <c r="AA149" t="s">
        <v>1966</v>
      </c>
      <c r="AB149" t="s">
        <v>72</v>
      </c>
      <c r="AC149" t="s">
        <v>1897</v>
      </c>
      <c r="AD149" t="s">
        <v>87</v>
      </c>
      <c r="AE149" t="s">
        <v>2282</v>
      </c>
      <c r="AF149" t="s">
        <v>1964</v>
      </c>
      <c r="AG149" t="s">
        <v>2512</v>
      </c>
      <c r="AH149" t="s">
        <v>1708</v>
      </c>
    </row>
    <row r="150" spans="1:55" x14ac:dyDescent="0.35">
      <c r="A150" t="s">
        <v>2773</v>
      </c>
      <c r="B150" t="s">
        <v>219</v>
      </c>
      <c r="C150" t="s">
        <v>545</v>
      </c>
      <c r="D150" t="s">
        <v>747</v>
      </c>
      <c r="E150" t="s">
        <v>756</v>
      </c>
      <c r="F150" t="s">
        <v>126</v>
      </c>
      <c r="G150" t="s">
        <v>756</v>
      </c>
      <c r="I150" t="s">
        <v>80</v>
      </c>
      <c r="J150" t="s">
        <v>889</v>
      </c>
      <c r="K150" s="8" t="s">
        <v>259</v>
      </c>
      <c r="L150" t="s">
        <v>210</v>
      </c>
      <c r="M150" t="s">
        <v>206</v>
      </c>
      <c r="N150" t="s">
        <v>1163</v>
      </c>
      <c r="O150" t="s">
        <v>1428</v>
      </c>
      <c r="P150" t="s">
        <v>1717</v>
      </c>
      <c r="Q150" t="s">
        <v>120</v>
      </c>
      <c r="R150" t="s">
        <v>1897</v>
      </c>
      <c r="S150" t="s">
        <v>1897</v>
      </c>
      <c r="W150" t="s">
        <v>1897</v>
      </c>
      <c r="X150" t="s">
        <v>124</v>
      </c>
      <c r="Y150" t="s">
        <v>157</v>
      </c>
      <c r="Z150" t="s">
        <v>2056</v>
      </c>
      <c r="AA150" t="s">
        <v>2149</v>
      </c>
      <c r="AB150" t="s">
        <v>72</v>
      </c>
      <c r="AC150" t="s">
        <v>1897</v>
      </c>
      <c r="AD150" t="s">
        <v>86</v>
      </c>
      <c r="AE150" t="s">
        <v>2283</v>
      </c>
      <c r="AF150" t="s">
        <v>2097</v>
      </c>
      <c r="AG150" t="s">
        <v>2513</v>
      </c>
      <c r="AH150" t="s">
        <v>1694</v>
      </c>
      <c r="AI150" t="s">
        <v>117</v>
      </c>
      <c r="AJ150" t="s">
        <v>80</v>
      </c>
    </row>
    <row r="151" spans="1:55" x14ac:dyDescent="0.35">
      <c r="A151" t="s">
        <v>2774</v>
      </c>
      <c r="B151" t="s">
        <v>220</v>
      </c>
      <c r="C151" t="s">
        <v>546</v>
      </c>
      <c r="D151" t="s">
        <v>741</v>
      </c>
      <c r="E151" t="s">
        <v>756</v>
      </c>
      <c r="F151" t="s">
        <v>127</v>
      </c>
      <c r="G151" t="s">
        <v>756</v>
      </c>
      <c r="I151" t="s">
        <v>82</v>
      </c>
      <c r="J151" t="s">
        <v>890</v>
      </c>
      <c r="K151" s="8" t="s">
        <v>236</v>
      </c>
      <c r="L151" t="s">
        <v>213</v>
      </c>
      <c r="M151" t="s">
        <v>231</v>
      </c>
      <c r="N151" t="s">
        <v>1164</v>
      </c>
      <c r="O151" t="s">
        <v>1429</v>
      </c>
      <c r="P151" t="s">
        <v>1718</v>
      </c>
      <c r="Q151" t="s">
        <v>110</v>
      </c>
      <c r="R151" t="s">
        <v>77</v>
      </c>
      <c r="S151" t="s">
        <v>107</v>
      </c>
      <c r="W151" t="s">
        <v>1897</v>
      </c>
      <c r="X151" t="s">
        <v>116</v>
      </c>
      <c r="Y151" t="s">
        <v>145</v>
      </c>
      <c r="Z151" t="s">
        <v>2053</v>
      </c>
      <c r="AA151" t="s">
        <v>2122</v>
      </c>
      <c r="AB151" t="s">
        <v>75</v>
      </c>
      <c r="AC151" t="s">
        <v>71</v>
      </c>
      <c r="AD151" t="s">
        <v>86</v>
      </c>
      <c r="AE151" t="s">
        <v>2284</v>
      </c>
      <c r="AF151" t="s">
        <v>2161</v>
      </c>
      <c r="AG151" t="s">
        <v>2514</v>
      </c>
      <c r="AH151" t="s">
        <v>1666</v>
      </c>
      <c r="AI151" t="s">
        <v>128</v>
      </c>
      <c r="AJ151" t="s">
        <v>82</v>
      </c>
    </row>
    <row r="152" spans="1:55" x14ac:dyDescent="0.35">
      <c r="A152" t="s">
        <v>2774</v>
      </c>
      <c r="B152" t="s">
        <v>221</v>
      </c>
      <c r="C152" t="s">
        <v>547</v>
      </c>
      <c r="D152" t="s">
        <v>725</v>
      </c>
      <c r="E152" t="s">
        <v>756</v>
      </c>
      <c r="F152" t="s">
        <v>128</v>
      </c>
      <c r="G152" t="s">
        <v>756</v>
      </c>
      <c r="I152" t="s">
        <v>77</v>
      </c>
      <c r="J152" t="s">
        <v>890</v>
      </c>
      <c r="K152" s="8" t="s">
        <v>232</v>
      </c>
      <c r="L152" t="s">
        <v>221</v>
      </c>
      <c r="M152" t="s">
        <v>227</v>
      </c>
      <c r="N152" t="s">
        <v>1165</v>
      </c>
      <c r="O152" t="s">
        <v>1430</v>
      </c>
      <c r="P152" t="s">
        <v>1719</v>
      </c>
      <c r="Q152" t="s">
        <v>105</v>
      </c>
      <c r="R152" t="s">
        <v>75</v>
      </c>
      <c r="S152" t="s">
        <v>105</v>
      </c>
      <c r="W152" t="s">
        <v>1897</v>
      </c>
      <c r="X152" t="s">
        <v>124</v>
      </c>
      <c r="Y152" t="s">
        <v>151</v>
      </c>
      <c r="Z152" t="s">
        <v>1950</v>
      </c>
      <c r="AA152" t="s">
        <v>2087</v>
      </c>
      <c r="AB152" t="s">
        <v>78</v>
      </c>
      <c r="AC152" t="s">
        <v>1897</v>
      </c>
      <c r="AD152" t="s">
        <v>86</v>
      </c>
      <c r="AE152" t="s">
        <v>2285</v>
      </c>
      <c r="AF152" t="s">
        <v>2144</v>
      </c>
      <c r="AG152" t="s">
        <v>2515</v>
      </c>
      <c r="AH152" t="s">
        <v>1646</v>
      </c>
      <c r="AI152" t="s">
        <v>107</v>
      </c>
      <c r="AJ152" t="s">
        <v>81</v>
      </c>
    </row>
    <row r="153" spans="1:55" x14ac:dyDescent="0.35">
      <c r="A153" t="s">
        <v>2773</v>
      </c>
      <c r="B153" t="s">
        <v>222</v>
      </c>
      <c r="C153" t="s">
        <v>548</v>
      </c>
      <c r="E153" t="s">
        <v>760</v>
      </c>
      <c r="F153" t="s">
        <v>75</v>
      </c>
      <c r="G153" t="s">
        <v>760</v>
      </c>
      <c r="I153" t="s">
        <v>80</v>
      </c>
      <c r="J153" t="s">
        <v>891</v>
      </c>
      <c r="K153" s="8" t="s">
        <v>161</v>
      </c>
      <c r="L153" t="s">
        <v>270</v>
      </c>
      <c r="M153" t="s">
        <v>252</v>
      </c>
      <c r="N153" t="s">
        <v>1166</v>
      </c>
      <c r="O153" t="s">
        <v>1431</v>
      </c>
      <c r="P153" t="s">
        <v>1720</v>
      </c>
    </row>
    <row r="154" spans="1:55" x14ac:dyDescent="0.35">
      <c r="A154" t="s">
        <v>68</v>
      </c>
      <c r="B154" t="s">
        <v>223</v>
      </c>
      <c r="C154" t="s">
        <v>549</v>
      </c>
      <c r="D154" t="s">
        <v>748</v>
      </c>
      <c r="E154" t="s">
        <v>755</v>
      </c>
      <c r="F154" t="s">
        <v>119</v>
      </c>
      <c r="G154" t="s">
        <v>755</v>
      </c>
      <c r="I154" t="s">
        <v>84</v>
      </c>
      <c r="J154" t="s">
        <v>891</v>
      </c>
      <c r="K154" s="8" t="s">
        <v>235</v>
      </c>
      <c r="L154" t="s">
        <v>236</v>
      </c>
      <c r="M154" t="s">
        <v>211</v>
      </c>
      <c r="N154" t="s">
        <v>1167</v>
      </c>
      <c r="O154" t="s">
        <v>1432</v>
      </c>
      <c r="P154" t="s">
        <v>1721</v>
      </c>
      <c r="Q154" t="s">
        <v>115</v>
      </c>
      <c r="R154" t="s">
        <v>135</v>
      </c>
      <c r="S154" t="s">
        <v>334</v>
      </c>
      <c r="T154" t="s">
        <v>1975</v>
      </c>
      <c r="U154" t="s">
        <v>86</v>
      </c>
      <c r="V154" t="s">
        <v>1897</v>
      </c>
      <c r="W154" t="s">
        <v>71</v>
      </c>
      <c r="X154" t="s">
        <v>118</v>
      </c>
      <c r="Y154" t="s">
        <v>129</v>
      </c>
      <c r="Z154" t="s">
        <v>1913</v>
      </c>
      <c r="AA154" t="s">
        <v>2090</v>
      </c>
      <c r="AB154" t="s">
        <v>72</v>
      </c>
      <c r="AC154" t="s">
        <v>72</v>
      </c>
      <c r="AD154" t="s">
        <v>86</v>
      </c>
      <c r="AE154" t="s">
        <v>2286</v>
      </c>
      <c r="AF154" t="s">
        <v>1967</v>
      </c>
      <c r="AG154" t="s">
        <v>2516</v>
      </c>
      <c r="AH154" t="s">
        <v>1707</v>
      </c>
    </row>
    <row r="155" spans="1:55" x14ac:dyDescent="0.35">
      <c r="A155" t="s">
        <v>2772</v>
      </c>
      <c r="B155" t="s">
        <v>224</v>
      </c>
      <c r="C155" t="s">
        <v>550</v>
      </c>
      <c r="D155" t="s">
        <v>723</v>
      </c>
      <c r="E155" t="s">
        <v>759</v>
      </c>
      <c r="F155" t="s">
        <v>76</v>
      </c>
      <c r="G155" t="s">
        <v>759</v>
      </c>
      <c r="I155" t="s">
        <v>79</v>
      </c>
      <c r="J155" t="s">
        <v>892</v>
      </c>
      <c r="K155" s="8" t="s">
        <v>187</v>
      </c>
      <c r="L155" t="s">
        <v>223</v>
      </c>
      <c r="M155" t="s">
        <v>274</v>
      </c>
      <c r="N155" t="s">
        <v>1110</v>
      </c>
      <c r="O155" t="s">
        <v>1433</v>
      </c>
      <c r="P155" t="s">
        <v>1722</v>
      </c>
      <c r="Q155" t="s">
        <v>89</v>
      </c>
      <c r="AD155" t="s">
        <v>87</v>
      </c>
      <c r="AE155" t="s">
        <v>2287</v>
      </c>
      <c r="AF155" t="s">
        <v>2166</v>
      </c>
      <c r="AG155" t="s">
        <v>2517</v>
      </c>
      <c r="AH155" t="s">
        <v>1814</v>
      </c>
      <c r="AS155" t="s">
        <v>91</v>
      </c>
      <c r="AT155" t="s">
        <v>95</v>
      </c>
      <c r="AU155" t="s">
        <v>831</v>
      </c>
      <c r="AV155" t="s">
        <v>127</v>
      </c>
      <c r="AW155" t="s">
        <v>1897</v>
      </c>
      <c r="AX155" t="s">
        <v>77</v>
      </c>
      <c r="AY155" t="s">
        <v>78</v>
      </c>
      <c r="AZ155" t="s">
        <v>74</v>
      </c>
      <c r="BA155" t="s">
        <v>72</v>
      </c>
      <c r="BB155" t="s">
        <v>130</v>
      </c>
      <c r="BC155" t="s">
        <v>131</v>
      </c>
    </row>
    <row r="156" spans="1:55" x14ac:dyDescent="0.35">
      <c r="A156" t="s">
        <v>2771</v>
      </c>
      <c r="B156" t="s">
        <v>225</v>
      </c>
      <c r="C156" t="s">
        <v>551</v>
      </c>
      <c r="D156" t="s">
        <v>740</v>
      </c>
      <c r="E156" t="s">
        <v>756</v>
      </c>
      <c r="F156" t="s">
        <v>129</v>
      </c>
      <c r="G156" t="s">
        <v>756</v>
      </c>
      <c r="I156" t="s">
        <v>80</v>
      </c>
      <c r="J156" t="s">
        <v>893</v>
      </c>
      <c r="K156" s="8" t="s">
        <v>229</v>
      </c>
      <c r="L156" t="s">
        <v>231</v>
      </c>
      <c r="M156" t="s">
        <v>229</v>
      </c>
      <c r="N156" t="s">
        <v>1168</v>
      </c>
      <c r="O156" t="s">
        <v>1434</v>
      </c>
      <c r="P156" t="s">
        <v>1723</v>
      </c>
      <c r="Q156" t="s">
        <v>123</v>
      </c>
      <c r="R156" t="s">
        <v>71</v>
      </c>
      <c r="S156" t="s">
        <v>71</v>
      </c>
      <c r="W156" t="s">
        <v>1897</v>
      </c>
      <c r="X156" t="s">
        <v>109</v>
      </c>
      <c r="Y156" t="s">
        <v>128</v>
      </c>
      <c r="Z156" t="s">
        <v>2055</v>
      </c>
      <c r="AA156" t="s">
        <v>2103</v>
      </c>
      <c r="AB156" t="s">
        <v>74</v>
      </c>
      <c r="AC156" t="s">
        <v>71</v>
      </c>
      <c r="AD156" t="s">
        <v>85</v>
      </c>
      <c r="AE156" t="s">
        <v>2288</v>
      </c>
      <c r="AF156" t="s">
        <v>1961</v>
      </c>
      <c r="AG156" t="s">
        <v>2518</v>
      </c>
      <c r="AH156" t="s">
        <v>1702</v>
      </c>
      <c r="AI156" t="s">
        <v>105</v>
      </c>
      <c r="AJ156" t="s">
        <v>81</v>
      </c>
    </row>
    <row r="157" spans="1:55" x14ac:dyDescent="0.35">
      <c r="A157" t="s">
        <v>2770</v>
      </c>
      <c r="B157" t="s">
        <v>226</v>
      </c>
      <c r="C157" t="s">
        <v>552</v>
      </c>
      <c r="D157" t="s">
        <v>732</v>
      </c>
      <c r="E157" t="s">
        <v>756</v>
      </c>
      <c r="F157" t="s">
        <v>130</v>
      </c>
      <c r="G157" t="s">
        <v>756</v>
      </c>
      <c r="I157" t="s">
        <v>84</v>
      </c>
      <c r="J157" t="s">
        <v>894</v>
      </c>
      <c r="K157" s="8" t="s">
        <v>262</v>
      </c>
      <c r="L157" t="s">
        <v>194</v>
      </c>
      <c r="M157" t="s">
        <v>235</v>
      </c>
      <c r="N157" t="s">
        <v>1169</v>
      </c>
      <c r="O157" t="s">
        <v>1435</v>
      </c>
      <c r="P157" t="s">
        <v>1724</v>
      </c>
      <c r="Q157" t="s">
        <v>1895</v>
      </c>
      <c r="R157" t="s">
        <v>1897</v>
      </c>
      <c r="S157" t="s">
        <v>1897</v>
      </c>
      <c r="W157" t="s">
        <v>1897</v>
      </c>
      <c r="X157" t="s">
        <v>1897</v>
      </c>
      <c r="Y157" t="s">
        <v>1897</v>
      </c>
      <c r="Z157" t="s">
        <v>1897</v>
      </c>
      <c r="AA157" t="s">
        <v>1897</v>
      </c>
      <c r="AB157" t="s">
        <v>1897</v>
      </c>
      <c r="AC157" t="s">
        <v>1897</v>
      </c>
      <c r="AD157" t="s">
        <v>1897</v>
      </c>
      <c r="AE157" t="s">
        <v>1897</v>
      </c>
      <c r="AF157" t="s">
        <v>1897</v>
      </c>
      <c r="AG157" t="s">
        <v>2519</v>
      </c>
      <c r="AH157" t="s">
        <v>2629</v>
      </c>
      <c r="AI157" t="s">
        <v>1897</v>
      </c>
      <c r="AJ157" t="s">
        <v>1897</v>
      </c>
    </row>
    <row r="158" spans="1:55" x14ac:dyDescent="0.35">
      <c r="A158" t="s">
        <v>64</v>
      </c>
      <c r="B158" t="s">
        <v>227</v>
      </c>
      <c r="C158" t="s">
        <v>553</v>
      </c>
      <c r="D158" t="s">
        <v>741</v>
      </c>
      <c r="E158" t="s">
        <v>758</v>
      </c>
      <c r="F158" t="s">
        <v>87</v>
      </c>
      <c r="G158" t="s">
        <v>758</v>
      </c>
      <c r="H158">
        <v>6</v>
      </c>
      <c r="I158" t="s">
        <v>82</v>
      </c>
      <c r="J158" t="s">
        <v>895</v>
      </c>
      <c r="K158" s="8" t="s">
        <v>244</v>
      </c>
      <c r="L158" t="s">
        <v>230</v>
      </c>
      <c r="M158" t="s">
        <v>220</v>
      </c>
      <c r="N158" t="s">
        <v>1170</v>
      </c>
      <c r="O158" t="s">
        <v>1293</v>
      </c>
      <c r="P158" t="s">
        <v>1725</v>
      </c>
      <c r="Q158" t="s">
        <v>77</v>
      </c>
      <c r="R158" t="s">
        <v>151</v>
      </c>
      <c r="S158" t="s">
        <v>1947</v>
      </c>
      <c r="W158" t="s">
        <v>74</v>
      </c>
      <c r="X158" t="s">
        <v>103</v>
      </c>
      <c r="Y158" t="s">
        <v>110</v>
      </c>
      <c r="Z158" t="s">
        <v>359</v>
      </c>
      <c r="AA158" t="s">
        <v>2150</v>
      </c>
      <c r="AB158" t="s">
        <v>72</v>
      </c>
      <c r="AC158" t="s">
        <v>71</v>
      </c>
      <c r="AD158" t="s">
        <v>86</v>
      </c>
      <c r="AE158" t="s">
        <v>2289</v>
      </c>
      <c r="AF158" t="s">
        <v>2161</v>
      </c>
      <c r="AG158" t="s">
        <v>2520</v>
      </c>
      <c r="AH158" t="s">
        <v>1634</v>
      </c>
      <c r="AI158" t="s">
        <v>106</v>
      </c>
      <c r="AJ158" t="s">
        <v>72</v>
      </c>
    </row>
    <row r="159" spans="1:55" x14ac:dyDescent="0.35">
      <c r="A159" t="s">
        <v>2769</v>
      </c>
      <c r="B159" t="s">
        <v>228</v>
      </c>
      <c r="C159" t="s">
        <v>554</v>
      </c>
      <c r="D159" t="s">
        <v>727</v>
      </c>
      <c r="E159" t="s">
        <v>755</v>
      </c>
      <c r="F159" t="s">
        <v>120</v>
      </c>
      <c r="G159" t="s">
        <v>755</v>
      </c>
      <c r="H159">
        <v>8</v>
      </c>
      <c r="I159" t="s">
        <v>82</v>
      </c>
      <c r="J159" t="s">
        <v>896</v>
      </c>
      <c r="K159" s="8" t="s">
        <v>267</v>
      </c>
      <c r="L159" t="s">
        <v>219</v>
      </c>
      <c r="M159" t="s">
        <v>210</v>
      </c>
      <c r="N159" t="s">
        <v>1151</v>
      </c>
      <c r="O159" t="s">
        <v>1436</v>
      </c>
      <c r="P159" t="s">
        <v>1726</v>
      </c>
      <c r="Q159" t="s">
        <v>104</v>
      </c>
      <c r="R159" t="s">
        <v>255</v>
      </c>
      <c r="S159" t="s">
        <v>1948</v>
      </c>
      <c r="T159" t="s">
        <v>1980</v>
      </c>
      <c r="U159" t="s">
        <v>101</v>
      </c>
      <c r="V159" t="s">
        <v>72</v>
      </c>
      <c r="W159" t="s">
        <v>74</v>
      </c>
      <c r="X159" t="s">
        <v>88</v>
      </c>
      <c r="Y159" t="s">
        <v>93</v>
      </c>
      <c r="Z159" t="s">
        <v>262</v>
      </c>
      <c r="AA159" t="s">
        <v>2133</v>
      </c>
      <c r="AB159" t="s">
        <v>71</v>
      </c>
      <c r="AC159" t="s">
        <v>1897</v>
      </c>
      <c r="AD159" t="s">
        <v>87</v>
      </c>
      <c r="AE159" t="s">
        <v>2290</v>
      </c>
      <c r="AF159" t="s">
        <v>767</v>
      </c>
      <c r="AG159" t="s">
        <v>2521</v>
      </c>
      <c r="AH159" t="s">
        <v>1664</v>
      </c>
    </row>
    <row r="160" spans="1:55" x14ac:dyDescent="0.35">
      <c r="A160" t="s">
        <v>2768</v>
      </c>
      <c r="B160" t="s">
        <v>229</v>
      </c>
      <c r="C160" t="s">
        <v>555</v>
      </c>
      <c r="D160" t="s">
        <v>726</v>
      </c>
      <c r="E160" t="s">
        <v>756</v>
      </c>
      <c r="F160" t="s">
        <v>131</v>
      </c>
      <c r="G160" t="s">
        <v>756</v>
      </c>
      <c r="I160" t="s">
        <v>82</v>
      </c>
      <c r="J160" t="s">
        <v>897</v>
      </c>
      <c r="K160" s="8" t="s">
        <v>271</v>
      </c>
      <c r="L160" t="s">
        <v>209</v>
      </c>
      <c r="M160" t="s">
        <v>217</v>
      </c>
      <c r="N160" t="s">
        <v>1066</v>
      </c>
      <c r="O160" t="s">
        <v>1306</v>
      </c>
      <c r="P160" t="s">
        <v>1727</v>
      </c>
      <c r="Q160" t="s">
        <v>181</v>
      </c>
      <c r="R160" t="s">
        <v>71</v>
      </c>
      <c r="S160" t="s">
        <v>73</v>
      </c>
      <c r="W160" t="s">
        <v>1897</v>
      </c>
      <c r="X160" t="s">
        <v>89</v>
      </c>
      <c r="Y160" t="s">
        <v>96</v>
      </c>
      <c r="Z160" t="s">
        <v>318</v>
      </c>
      <c r="AA160" t="s">
        <v>2099</v>
      </c>
      <c r="AB160" t="s">
        <v>71</v>
      </c>
      <c r="AC160" t="s">
        <v>1897</v>
      </c>
      <c r="AD160" t="s">
        <v>73</v>
      </c>
      <c r="AE160" t="s">
        <v>2291</v>
      </c>
      <c r="AF160" t="s">
        <v>2152</v>
      </c>
      <c r="AG160" t="s">
        <v>2522</v>
      </c>
      <c r="AH160" t="s">
        <v>1887</v>
      </c>
      <c r="AI160" t="s">
        <v>119</v>
      </c>
      <c r="AJ160" t="s">
        <v>74</v>
      </c>
    </row>
    <row r="161" spans="1:55" x14ac:dyDescent="0.35">
      <c r="A161" t="s">
        <v>2767</v>
      </c>
      <c r="B161" t="s">
        <v>230</v>
      </c>
      <c r="C161" t="s">
        <v>556</v>
      </c>
      <c r="D161" t="s">
        <v>753</v>
      </c>
      <c r="E161" t="s">
        <v>756</v>
      </c>
      <c r="F161" t="s">
        <v>132</v>
      </c>
      <c r="G161" t="s">
        <v>756</v>
      </c>
      <c r="I161" t="s">
        <v>81</v>
      </c>
      <c r="J161" t="s">
        <v>897</v>
      </c>
      <c r="K161" s="8" t="s">
        <v>228</v>
      </c>
      <c r="L161" t="s">
        <v>241</v>
      </c>
      <c r="M161" t="s">
        <v>228</v>
      </c>
      <c r="N161" t="s">
        <v>1171</v>
      </c>
      <c r="O161" t="s">
        <v>1437</v>
      </c>
      <c r="P161" t="s">
        <v>1728</v>
      </c>
      <c r="Q161" t="s">
        <v>100</v>
      </c>
      <c r="R161" t="s">
        <v>71</v>
      </c>
      <c r="S161" t="s">
        <v>76</v>
      </c>
      <c r="W161" t="s">
        <v>1897</v>
      </c>
      <c r="X161" t="s">
        <v>173</v>
      </c>
      <c r="Y161" t="s">
        <v>206</v>
      </c>
      <c r="Z161" t="s">
        <v>2010</v>
      </c>
      <c r="AA161" t="s">
        <v>2147</v>
      </c>
      <c r="AB161" t="s">
        <v>74</v>
      </c>
      <c r="AC161" t="s">
        <v>1897</v>
      </c>
      <c r="AD161" t="s">
        <v>87</v>
      </c>
      <c r="AE161" t="s">
        <v>2292</v>
      </c>
      <c r="AF161" t="s">
        <v>2144</v>
      </c>
      <c r="AG161" t="s">
        <v>2523</v>
      </c>
      <c r="AH161" t="s">
        <v>1636</v>
      </c>
      <c r="AI161" t="s">
        <v>102</v>
      </c>
      <c r="AJ161" t="s">
        <v>79</v>
      </c>
    </row>
    <row r="162" spans="1:55" x14ac:dyDescent="0.35">
      <c r="A162" t="s">
        <v>2767</v>
      </c>
      <c r="B162" t="s">
        <v>231</v>
      </c>
      <c r="C162" t="s">
        <v>557</v>
      </c>
      <c r="D162" t="s">
        <v>753</v>
      </c>
      <c r="E162" t="s">
        <v>756</v>
      </c>
      <c r="F162" t="s">
        <v>133</v>
      </c>
      <c r="G162" t="s">
        <v>756</v>
      </c>
      <c r="I162" t="s">
        <v>81</v>
      </c>
      <c r="J162" t="s">
        <v>898</v>
      </c>
      <c r="K162" s="8" t="s">
        <v>241</v>
      </c>
      <c r="L162" t="s">
        <v>211</v>
      </c>
      <c r="M162" t="s">
        <v>246</v>
      </c>
      <c r="N162" t="s">
        <v>1114</v>
      </c>
      <c r="O162" t="s">
        <v>1438</v>
      </c>
      <c r="P162" t="s">
        <v>1729</v>
      </c>
      <c r="Q162" t="s">
        <v>341</v>
      </c>
      <c r="R162" t="s">
        <v>1897</v>
      </c>
      <c r="S162" t="s">
        <v>1897</v>
      </c>
      <c r="W162" t="s">
        <v>1897</v>
      </c>
      <c r="X162" t="s">
        <v>1897</v>
      </c>
      <c r="Y162" t="s">
        <v>1897</v>
      </c>
      <c r="Z162" t="s">
        <v>1897</v>
      </c>
      <c r="AA162" t="s">
        <v>1897</v>
      </c>
      <c r="AB162" t="s">
        <v>1897</v>
      </c>
      <c r="AC162" t="s">
        <v>1897</v>
      </c>
      <c r="AD162" t="s">
        <v>1897</v>
      </c>
      <c r="AE162" t="s">
        <v>1897</v>
      </c>
      <c r="AF162" t="s">
        <v>1897</v>
      </c>
      <c r="AG162" t="s">
        <v>2524</v>
      </c>
      <c r="AH162" t="s">
        <v>2630</v>
      </c>
      <c r="AI162" t="s">
        <v>1897</v>
      </c>
      <c r="AJ162" t="s">
        <v>1897</v>
      </c>
    </row>
    <row r="163" spans="1:55" x14ac:dyDescent="0.35">
      <c r="A163" t="s">
        <v>2768</v>
      </c>
      <c r="B163" t="s">
        <v>232</v>
      </c>
      <c r="C163" t="s">
        <v>558</v>
      </c>
      <c r="D163" t="s">
        <v>727</v>
      </c>
      <c r="E163" t="s">
        <v>759</v>
      </c>
      <c r="F163" t="s">
        <v>77</v>
      </c>
      <c r="G163" t="s">
        <v>759</v>
      </c>
      <c r="I163" t="s">
        <v>82</v>
      </c>
      <c r="J163" t="s">
        <v>899</v>
      </c>
      <c r="K163" s="8" t="s">
        <v>217</v>
      </c>
      <c r="L163" t="s">
        <v>205</v>
      </c>
      <c r="M163" t="s">
        <v>279</v>
      </c>
      <c r="N163" t="s">
        <v>1172</v>
      </c>
      <c r="O163" t="s">
        <v>1439</v>
      </c>
      <c r="P163" t="s">
        <v>1730</v>
      </c>
      <c r="Q163" t="s">
        <v>85</v>
      </c>
      <c r="AD163" t="s">
        <v>87</v>
      </c>
      <c r="AE163" t="s">
        <v>2293</v>
      </c>
      <c r="AF163" t="s">
        <v>2090</v>
      </c>
      <c r="AG163" t="s">
        <v>2525</v>
      </c>
      <c r="AH163" t="s">
        <v>1800</v>
      </c>
      <c r="AS163" t="s">
        <v>102</v>
      </c>
      <c r="AT163" t="s">
        <v>107</v>
      </c>
      <c r="AU163" t="s">
        <v>2754</v>
      </c>
      <c r="AV163" t="s">
        <v>124</v>
      </c>
      <c r="AW163" t="s">
        <v>1897</v>
      </c>
      <c r="AX163" t="s">
        <v>80</v>
      </c>
      <c r="AY163" t="s">
        <v>80</v>
      </c>
      <c r="AZ163" t="s">
        <v>79</v>
      </c>
      <c r="BA163" t="s">
        <v>73</v>
      </c>
      <c r="BB163" t="s">
        <v>97</v>
      </c>
      <c r="BC163" t="s">
        <v>98</v>
      </c>
    </row>
    <row r="164" spans="1:55" x14ac:dyDescent="0.35">
      <c r="A164" t="s">
        <v>2769</v>
      </c>
      <c r="B164" t="s">
        <v>233</v>
      </c>
      <c r="C164" t="s">
        <v>559</v>
      </c>
      <c r="D164" t="s">
        <v>740</v>
      </c>
      <c r="E164" t="s">
        <v>755</v>
      </c>
      <c r="F164" t="s">
        <v>121</v>
      </c>
      <c r="G164" t="s">
        <v>755</v>
      </c>
      <c r="I164" t="s">
        <v>80</v>
      </c>
      <c r="J164" t="s">
        <v>899</v>
      </c>
      <c r="K164" s="8" t="s">
        <v>249</v>
      </c>
      <c r="L164" t="s">
        <v>233</v>
      </c>
      <c r="M164" t="s">
        <v>219</v>
      </c>
      <c r="N164" t="s">
        <v>1173</v>
      </c>
      <c r="O164" t="s">
        <v>1440</v>
      </c>
      <c r="P164" t="s">
        <v>1731</v>
      </c>
      <c r="Q164" t="s">
        <v>283</v>
      </c>
      <c r="R164" t="s">
        <v>1897</v>
      </c>
      <c r="S164" t="s">
        <v>1897</v>
      </c>
      <c r="T164" t="s">
        <v>1897</v>
      </c>
      <c r="U164" t="s">
        <v>1897</v>
      </c>
      <c r="V164" t="s">
        <v>1897</v>
      </c>
      <c r="W164" t="s">
        <v>1897</v>
      </c>
      <c r="X164" t="s">
        <v>1897</v>
      </c>
      <c r="Y164" t="s">
        <v>1897</v>
      </c>
      <c r="Z164" t="s">
        <v>1897</v>
      </c>
      <c r="AA164" t="s">
        <v>1897</v>
      </c>
      <c r="AB164" t="s">
        <v>1897</v>
      </c>
      <c r="AC164" t="s">
        <v>1897</v>
      </c>
      <c r="AD164" t="s">
        <v>1897</v>
      </c>
      <c r="AE164" t="s">
        <v>1897</v>
      </c>
      <c r="AF164" t="s">
        <v>1897</v>
      </c>
      <c r="AG164" t="s">
        <v>2526</v>
      </c>
      <c r="AH164" t="s">
        <v>2631</v>
      </c>
    </row>
    <row r="165" spans="1:55" x14ac:dyDescent="0.35">
      <c r="A165" t="s">
        <v>64</v>
      </c>
      <c r="B165" t="s">
        <v>234</v>
      </c>
      <c r="C165" t="s">
        <v>560</v>
      </c>
      <c r="D165" t="s">
        <v>735</v>
      </c>
      <c r="E165" t="s">
        <v>756</v>
      </c>
      <c r="F165" t="s">
        <v>134</v>
      </c>
      <c r="G165" t="s">
        <v>756</v>
      </c>
      <c r="I165" t="s">
        <v>82</v>
      </c>
      <c r="J165" t="s">
        <v>900</v>
      </c>
      <c r="K165" s="8" t="s">
        <v>261</v>
      </c>
      <c r="L165" t="s">
        <v>220</v>
      </c>
      <c r="M165" t="s">
        <v>223</v>
      </c>
      <c r="N165" t="s">
        <v>1174</v>
      </c>
      <c r="O165" t="s">
        <v>1441</v>
      </c>
      <c r="P165" t="s">
        <v>1732</v>
      </c>
      <c r="Q165" t="s">
        <v>108</v>
      </c>
      <c r="R165" t="s">
        <v>71</v>
      </c>
      <c r="S165" t="s">
        <v>1949</v>
      </c>
      <c r="W165" t="s">
        <v>1897</v>
      </c>
      <c r="X165" t="s">
        <v>115</v>
      </c>
      <c r="Y165" t="s">
        <v>151</v>
      </c>
      <c r="Z165" t="s">
        <v>2057</v>
      </c>
      <c r="AA165" t="s">
        <v>2151</v>
      </c>
      <c r="AB165" t="s">
        <v>77</v>
      </c>
      <c r="AC165" t="s">
        <v>71</v>
      </c>
      <c r="AD165" t="s">
        <v>87</v>
      </c>
      <c r="AE165" t="s">
        <v>2294</v>
      </c>
      <c r="AF165" t="s">
        <v>2091</v>
      </c>
      <c r="AG165" t="s">
        <v>2527</v>
      </c>
      <c r="AH165" t="s">
        <v>1654</v>
      </c>
      <c r="AI165" t="s">
        <v>127</v>
      </c>
      <c r="AJ165" t="s">
        <v>82</v>
      </c>
    </row>
    <row r="166" spans="1:55" x14ac:dyDescent="0.35">
      <c r="A166" t="s">
        <v>2770</v>
      </c>
      <c r="B166" t="s">
        <v>235</v>
      </c>
      <c r="C166" t="s">
        <v>561</v>
      </c>
      <c r="D166" t="s">
        <v>751</v>
      </c>
      <c r="E166" t="s">
        <v>757</v>
      </c>
      <c r="F166" t="s">
        <v>92</v>
      </c>
      <c r="G166" t="s">
        <v>757</v>
      </c>
      <c r="H166" s="5">
        <v>5</v>
      </c>
      <c r="I166" t="s">
        <v>75</v>
      </c>
      <c r="J166" t="s">
        <v>901</v>
      </c>
      <c r="K166" s="9" t="s">
        <v>220</v>
      </c>
      <c r="L166" t="s">
        <v>263</v>
      </c>
      <c r="M166" t="s">
        <v>224</v>
      </c>
      <c r="N166" t="s">
        <v>1175</v>
      </c>
      <c r="O166" t="s">
        <v>1442</v>
      </c>
      <c r="P166" t="s">
        <v>1733</v>
      </c>
      <c r="Q166" t="s">
        <v>103</v>
      </c>
      <c r="R166" t="s">
        <v>95</v>
      </c>
      <c r="S166" t="s">
        <v>127</v>
      </c>
      <c r="W166" t="s">
        <v>71</v>
      </c>
      <c r="AC166" t="s">
        <v>74</v>
      </c>
      <c r="AD166" t="s">
        <v>79</v>
      </c>
      <c r="AE166" t="s">
        <v>2242</v>
      </c>
      <c r="AF166" t="s">
        <v>2397</v>
      </c>
      <c r="AG166" t="s">
        <v>2528</v>
      </c>
      <c r="AH166" t="s">
        <v>1801</v>
      </c>
      <c r="AK166" t="s">
        <v>218</v>
      </c>
      <c r="AL166" t="s">
        <v>324</v>
      </c>
      <c r="AM166" t="s">
        <v>2718</v>
      </c>
      <c r="AN166" t="s">
        <v>2743</v>
      </c>
      <c r="AO166" t="s">
        <v>2136</v>
      </c>
      <c r="AP166" t="s">
        <v>78</v>
      </c>
      <c r="AQ166" t="s">
        <v>74</v>
      </c>
      <c r="AR166" t="s">
        <v>98</v>
      </c>
    </row>
    <row r="167" spans="1:55" x14ac:dyDescent="0.35">
      <c r="A167" t="s">
        <v>2771</v>
      </c>
      <c r="B167" t="s">
        <v>236</v>
      </c>
      <c r="C167" t="s">
        <v>562</v>
      </c>
      <c r="D167" t="s">
        <v>724</v>
      </c>
      <c r="E167" t="s">
        <v>759</v>
      </c>
      <c r="F167" t="s">
        <v>78</v>
      </c>
      <c r="G167" t="s">
        <v>759</v>
      </c>
      <c r="I167" t="s">
        <v>76</v>
      </c>
      <c r="J167" t="s">
        <v>902</v>
      </c>
      <c r="K167" s="8" t="s">
        <v>184</v>
      </c>
      <c r="L167" t="s">
        <v>246</v>
      </c>
      <c r="M167" t="s">
        <v>288</v>
      </c>
      <c r="N167" t="s">
        <v>1176</v>
      </c>
      <c r="O167" t="s">
        <v>1443</v>
      </c>
      <c r="P167" t="s">
        <v>1734</v>
      </c>
      <c r="Q167" t="s">
        <v>81</v>
      </c>
      <c r="AD167" t="s">
        <v>87</v>
      </c>
      <c r="AE167" t="s">
        <v>960</v>
      </c>
      <c r="AF167" t="s">
        <v>2109</v>
      </c>
      <c r="AG167" t="s">
        <v>2529</v>
      </c>
      <c r="AH167" t="s">
        <v>1760</v>
      </c>
      <c r="AS167" t="s">
        <v>94</v>
      </c>
      <c r="AT167" t="s">
        <v>98</v>
      </c>
      <c r="AU167" t="s">
        <v>2758</v>
      </c>
      <c r="AV167" t="s">
        <v>127</v>
      </c>
      <c r="AW167" t="s">
        <v>1897</v>
      </c>
      <c r="AX167" t="s">
        <v>76</v>
      </c>
      <c r="AY167" t="s">
        <v>77</v>
      </c>
      <c r="AZ167" t="s">
        <v>76</v>
      </c>
      <c r="BA167" t="s">
        <v>75</v>
      </c>
      <c r="BB167" t="s">
        <v>128</v>
      </c>
      <c r="BC167" t="s">
        <v>129</v>
      </c>
    </row>
    <row r="168" spans="1:55" x14ac:dyDescent="0.35">
      <c r="A168" t="s">
        <v>2772</v>
      </c>
      <c r="B168" t="s">
        <v>237</v>
      </c>
      <c r="C168" t="s">
        <v>563</v>
      </c>
      <c r="D168" t="s">
        <v>754</v>
      </c>
      <c r="E168" t="s">
        <v>755</v>
      </c>
      <c r="F168" t="s">
        <v>122</v>
      </c>
      <c r="G168" t="s">
        <v>755</v>
      </c>
      <c r="I168" t="s">
        <v>75</v>
      </c>
      <c r="J168" t="s">
        <v>903</v>
      </c>
      <c r="K168" s="8" t="s">
        <v>265</v>
      </c>
      <c r="L168" t="s">
        <v>242</v>
      </c>
      <c r="M168" t="s">
        <v>214</v>
      </c>
      <c r="N168" t="s">
        <v>1177</v>
      </c>
      <c r="O168" t="s">
        <v>1444</v>
      </c>
      <c r="P168" t="s">
        <v>1735</v>
      </c>
      <c r="Q168" t="s">
        <v>243</v>
      </c>
      <c r="R168" t="s">
        <v>1897</v>
      </c>
      <c r="S168" t="s">
        <v>1897</v>
      </c>
      <c r="T168" t="s">
        <v>1897</v>
      </c>
      <c r="U168" t="s">
        <v>1897</v>
      </c>
      <c r="V168" t="s">
        <v>1897</v>
      </c>
      <c r="W168" t="s">
        <v>1897</v>
      </c>
      <c r="X168" t="s">
        <v>1897</v>
      </c>
      <c r="Y168" t="s">
        <v>1897</v>
      </c>
      <c r="Z168" t="s">
        <v>1897</v>
      </c>
      <c r="AA168" t="s">
        <v>1897</v>
      </c>
      <c r="AB168" t="s">
        <v>1897</v>
      </c>
      <c r="AC168" t="s">
        <v>1897</v>
      </c>
      <c r="AD168" t="s">
        <v>1897</v>
      </c>
      <c r="AE168" t="s">
        <v>1897</v>
      </c>
      <c r="AF168" t="s">
        <v>1897</v>
      </c>
      <c r="AG168" t="s">
        <v>2530</v>
      </c>
      <c r="AH168" t="s">
        <v>2632</v>
      </c>
    </row>
    <row r="169" spans="1:55" x14ac:dyDescent="0.35">
      <c r="A169" t="s">
        <v>68</v>
      </c>
      <c r="B169" t="s">
        <v>238</v>
      </c>
      <c r="C169" t="s">
        <v>564</v>
      </c>
      <c r="D169" t="s">
        <v>752</v>
      </c>
      <c r="E169" t="s">
        <v>757</v>
      </c>
      <c r="F169" t="s">
        <v>93</v>
      </c>
      <c r="G169" t="s">
        <v>757</v>
      </c>
      <c r="I169" t="s">
        <v>84</v>
      </c>
      <c r="J169" t="s">
        <v>904</v>
      </c>
      <c r="K169" s="8" t="s">
        <v>201</v>
      </c>
      <c r="L169" t="s">
        <v>284</v>
      </c>
      <c r="M169" t="s">
        <v>240</v>
      </c>
      <c r="N169" t="s">
        <v>1178</v>
      </c>
      <c r="O169" t="s">
        <v>1445</v>
      </c>
      <c r="P169" t="s">
        <v>1736</v>
      </c>
      <c r="Q169" t="s">
        <v>147</v>
      </c>
      <c r="R169" t="s">
        <v>1897</v>
      </c>
      <c r="S169" t="s">
        <v>1897</v>
      </c>
      <c r="W169" t="s">
        <v>1897</v>
      </c>
      <c r="AC169" t="s">
        <v>1897</v>
      </c>
      <c r="AD169" t="s">
        <v>1897</v>
      </c>
      <c r="AE169" t="s">
        <v>1897</v>
      </c>
      <c r="AF169" t="s">
        <v>1897</v>
      </c>
      <c r="AG169" t="s">
        <v>2531</v>
      </c>
      <c r="AH169" t="s">
        <v>2633</v>
      </c>
      <c r="AK169" t="s">
        <v>1897</v>
      </c>
      <c r="AL169" t="s">
        <v>1897</v>
      </c>
      <c r="AM169" t="s">
        <v>1897</v>
      </c>
      <c r="AN169" t="s">
        <v>1897</v>
      </c>
      <c r="AO169" t="s">
        <v>1897</v>
      </c>
      <c r="AP169" t="s">
        <v>1897</v>
      </c>
      <c r="AQ169" t="s">
        <v>1897</v>
      </c>
      <c r="AR169" t="s">
        <v>1897</v>
      </c>
    </row>
    <row r="170" spans="1:55" x14ac:dyDescent="0.35">
      <c r="A170" t="s">
        <v>2773</v>
      </c>
      <c r="B170" t="s">
        <v>239</v>
      </c>
      <c r="C170" t="s">
        <v>565</v>
      </c>
      <c r="D170" t="s">
        <v>747</v>
      </c>
      <c r="E170" t="s">
        <v>757</v>
      </c>
      <c r="F170" t="s">
        <v>94</v>
      </c>
      <c r="G170" t="s">
        <v>757</v>
      </c>
      <c r="H170">
        <v>5</v>
      </c>
      <c r="I170" t="s">
        <v>80</v>
      </c>
      <c r="J170" t="s">
        <v>905</v>
      </c>
      <c r="K170" s="8" t="s">
        <v>256</v>
      </c>
      <c r="L170" t="s">
        <v>247</v>
      </c>
      <c r="M170" t="s">
        <v>225</v>
      </c>
      <c r="N170" t="s">
        <v>1179</v>
      </c>
      <c r="O170" t="s">
        <v>1382</v>
      </c>
      <c r="P170" t="s">
        <v>1737</v>
      </c>
      <c r="Q170" t="s">
        <v>105</v>
      </c>
      <c r="R170" t="s">
        <v>96</v>
      </c>
      <c r="S170" t="s">
        <v>211</v>
      </c>
      <c r="W170" t="s">
        <v>71</v>
      </c>
      <c r="AC170" t="s">
        <v>72</v>
      </c>
      <c r="AD170" t="s">
        <v>76</v>
      </c>
      <c r="AE170" t="s">
        <v>2295</v>
      </c>
      <c r="AF170" t="s">
        <v>2170</v>
      </c>
      <c r="AG170" t="s">
        <v>2532</v>
      </c>
      <c r="AH170" t="s">
        <v>1841</v>
      </c>
      <c r="AK170" t="s">
        <v>175</v>
      </c>
      <c r="AL170" t="s">
        <v>240</v>
      </c>
      <c r="AM170" t="s">
        <v>2348</v>
      </c>
      <c r="AN170" t="s">
        <v>2744</v>
      </c>
      <c r="AO170" t="s">
        <v>2126</v>
      </c>
      <c r="AP170" t="s">
        <v>77</v>
      </c>
      <c r="AQ170" t="s">
        <v>74</v>
      </c>
      <c r="AR170" t="s">
        <v>87</v>
      </c>
    </row>
    <row r="171" spans="1:55" x14ac:dyDescent="0.35">
      <c r="A171" t="s">
        <v>2774</v>
      </c>
      <c r="B171" t="s">
        <v>240</v>
      </c>
      <c r="C171" t="s">
        <v>566</v>
      </c>
      <c r="E171" t="s">
        <v>760</v>
      </c>
      <c r="F171" t="s">
        <v>76</v>
      </c>
      <c r="G171" t="s">
        <v>760</v>
      </c>
      <c r="I171" t="s">
        <v>79</v>
      </c>
      <c r="J171" t="s">
        <v>906</v>
      </c>
      <c r="K171" s="8" t="s">
        <v>183</v>
      </c>
      <c r="L171" t="s">
        <v>269</v>
      </c>
      <c r="M171" t="s">
        <v>278</v>
      </c>
      <c r="N171" t="s">
        <v>1180</v>
      </c>
      <c r="O171" t="s">
        <v>1446</v>
      </c>
      <c r="P171" t="s">
        <v>1738</v>
      </c>
    </row>
    <row r="172" spans="1:55" x14ac:dyDescent="0.35">
      <c r="A172" t="s">
        <v>2774</v>
      </c>
      <c r="B172" t="s">
        <v>241</v>
      </c>
      <c r="C172" t="s">
        <v>567</v>
      </c>
      <c r="D172" t="s">
        <v>740</v>
      </c>
      <c r="E172" t="s">
        <v>758</v>
      </c>
      <c r="F172" t="s">
        <v>88</v>
      </c>
      <c r="G172" t="s">
        <v>758</v>
      </c>
      <c r="H172">
        <v>6</v>
      </c>
      <c r="I172" t="s">
        <v>80</v>
      </c>
      <c r="J172" t="s">
        <v>907</v>
      </c>
      <c r="K172" s="8" t="s">
        <v>274</v>
      </c>
      <c r="L172" t="s">
        <v>216</v>
      </c>
      <c r="M172" t="s">
        <v>241</v>
      </c>
      <c r="N172" t="s">
        <v>1181</v>
      </c>
      <c r="O172" t="s">
        <v>1447</v>
      </c>
      <c r="P172" t="s">
        <v>1739</v>
      </c>
      <c r="Q172" t="s">
        <v>104</v>
      </c>
      <c r="R172" t="s">
        <v>1897</v>
      </c>
      <c r="S172" t="s">
        <v>1897</v>
      </c>
      <c r="W172" t="s">
        <v>1897</v>
      </c>
      <c r="X172" t="s">
        <v>104</v>
      </c>
      <c r="Y172" t="s">
        <v>116</v>
      </c>
      <c r="Z172" t="s">
        <v>1954</v>
      </c>
      <c r="AA172" t="s">
        <v>2152</v>
      </c>
      <c r="AB172" t="s">
        <v>71</v>
      </c>
      <c r="AC172" t="s">
        <v>1897</v>
      </c>
      <c r="AD172" t="s">
        <v>81</v>
      </c>
      <c r="AE172" t="s">
        <v>2296</v>
      </c>
      <c r="AF172" t="s">
        <v>1980</v>
      </c>
      <c r="AG172" t="s">
        <v>2533</v>
      </c>
      <c r="AH172" t="s">
        <v>1843</v>
      </c>
      <c r="AI172" t="s">
        <v>107</v>
      </c>
      <c r="AJ172" t="s">
        <v>75</v>
      </c>
    </row>
    <row r="173" spans="1:55" x14ac:dyDescent="0.35">
      <c r="A173" t="s">
        <v>2773</v>
      </c>
      <c r="B173" t="s">
        <v>242</v>
      </c>
      <c r="C173" t="s">
        <v>568</v>
      </c>
      <c r="D173" t="s">
        <v>731</v>
      </c>
      <c r="E173" t="s">
        <v>756</v>
      </c>
      <c r="F173" t="s">
        <v>135</v>
      </c>
      <c r="G173" t="s">
        <v>756</v>
      </c>
      <c r="I173" t="s">
        <v>75</v>
      </c>
      <c r="J173" t="s">
        <v>907</v>
      </c>
      <c r="K173" s="8" t="s">
        <v>224</v>
      </c>
      <c r="L173" t="s">
        <v>232</v>
      </c>
      <c r="M173" t="s">
        <v>275</v>
      </c>
      <c r="N173" t="s">
        <v>1182</v>
      </c>
      <c r="O173" t="s">
        <v>1448</v>
      </c>
      <c r="P173" t="s">
        <v>1740</v>
      </c>
      <c r="Q173" t="s">
        <v>127</v>
      </c>
      <c r="R173" t="s">
        <v>1897</v>
      </c>
      <c r="S173" t="s">
        <v>1897</v>
      </c>
      <c r="W173" t="s">
        <v>1897</v>
      </c>
      <c r="X173" t="s">
        <v>119</v>
      </c>
      <c r="Y173" t="s">
        <v>153</v>
      </c>
      <c r="Z173" t="s">
        <v>2058</v>
      </c>
      <c r="AA173" t="s">
        <v>2102</v>
      </c>
      <c r="AB173" t="s">
        <v>74</v>
      </c>
      <c r="AC173" t="s">
        <v>1897</v>
      </c>
      <c r="AD173" t="s">
        <v>87</v>
      </c>
      <c r="AE173" t="s">
        <v>2297</v>
      </c>
      <c r="AF173" t="s">
        <v>1962</v>
      </c>
      <c r="AG173" t="s">
        <v>2534</v>
      </c>
      <c r="AH173" t="s">
        <v>1718</v>
      </c>
      <c r="AI173" t="s">
        <v>103</v>
      </c>
      <c r="AJ173" t="s">
        <v>75</v>
      </c>
    </row>
    <row r="174" spans="1:55" x14ac:dyDescent="0.35">
      <c r="A174" t="s">
        <v>68</v>
      </c>
      <c r="B174" t="s">
        <v>243</v>
      </c>
      <c r="C174" t="s">
        <v>569</v>
      </c>
      <c r="E174" t="s">
        <v>760</v>
      </c>
      <c r="F174" t="s">
        <v>77</v>
      </c>
      <c r="G174" t="s">
        <v>760</v>
      </c>
      <c r="I174" t="s">
        <v>76</v>
      </c>
      <c r="J174" t="s">
        <v>908</v>
      </c>
      <c r="K174" s="8" t="s">
        <v>172</v>
      </c>
      <c r="L174" t="s">
        <v>266</v>
      </c>
      <c r="M174" t="s">
        <v>297</v>
      </c>
      <c r="N174" t="s">
        <v>1183</v>
      </c>
      <c r="O174" t="s">
        <v>1449</v>
      </c>
      <c r="P174" t="s">
        <v>1741</v>
      </c>
    </row>
    <row r="175" spans="1:55" x14ac:dyDescent="0.35">
      <c r="A175" t="s">
        <v>2772</v>
      </c>
      <c r="B175" t="s">
        <v>244</v>
      </c>
      <c r="C175" t="s">
        <v>570</v>
      </c>
      <c r="D175" t="s">
        <v>736</v>
      </c>
      <c r="E175" t="s">
        <v>758</v>
      </c>
      <c r="F175" t="s">
        <v>89</v>
      </c>
      <c r="G175" t="s">
        <v>758</v>
      </c>
      <c r="I175" t="s">
        <v>84</v>
      </c>
      <c r="J175" t="s">
        <v>908</v>
      </c>
      <c r="K175" s="8" t="s">
        <v>223</v>
      </c>
      <c r="L175" t="s">
        <v>250</v>
      </c>
      <c r="M175" t="s">
        <v>261</v>
      </c>
      <c r="N175" t="s">
        <v>1184</v>
      </c>
      <c r="O175" t="s">
        <v>1450</v>
      </c>
      <c r="P175" t="s">
        <v>1742</v>
      </c>
      <c r="Q175" t="s">
        <v>89</v>
      </c>
      <c r="R175" t="s">
        <v>1897</v>
      </c>
      <c r="S175" t="s">
        <v>1897</v>
      </c>
      <c r="W175" t="s">
        <v>1897</v>
      </c>
      <c r="X175" t="s">
        <v>100</v>
      </c>
      <c r="Y175" t="s">
        <v>110</v>
      </c>
      <c r="Z175" t="s">
        <v>2059</v>
      </c>
      <c r="AA175" t="s">
        <v>2089</v>
      </c>
      <c r="AB175" t="s">
        <v>75</v>
      </c>
      <c r="AC175" t="s">
        <v>1897</v>
      </c>
      <c r="AD175" t="s">
        <v>87</v>
      </c>
      <c r="AE175" t="s">
        <v>2298</v>
      </c>
      <c r="AF175" t="s">
        <v>1969</v>
      </c>
      <c r="AG175" t="s">
        <v>2535</v>
      </c>
      <c r="AH175" t="s">
        <v>1742</v>
      </c>
      <c r="AI175" t="s">
        <v>124</v>
      </c>
      <c r="AJ175" t="s">
        <v>76</v>
      </c>
    </row>
    <row r="176" spans="1:55" x14ac:dyDescent="0.35">
      <c r="A176" t="s">
        <v>2771</v>
      </c>
      <c r="B176" t="s">
        <v>245</v>
      </c>
      <c r="C176" t="s">
        <v>571</v>
      </c>
      <c r="D176" t="s">
        <v>748</v>
      </c>
      <c r="E176" t="s">
        <v>756</v>
      </c>
      <c r="F176" t="s">
        <v>136</v>
      </c>
      <c r="G176" t="s">
        <v>756</v>
      </c>
      <c r="I176" t="s">
        <v>84</v>
      </c>
      <c r="J176" t="s">
        <v>909</v>
      </c>
      <c r="K176" s="8" t="s">
        <v>250</v>
      </c>
      <c r="L176" t="s">
        <v>229</v>
      </c>
      <c r="M176" t="s">
        <v>262</v>
      </c>
      <c r="N176" t="s">
        <v>1185</v>
      </c>
      <c r="O176" t="s">
        <v>1451</v>
      </c>
      <c r="P176" t="s">
        <v>1743</v>
      </c>
      <c r="Q176" t="s">
        <v>344</v>
      </c>
      <c r="R176" t="s">
        <v>1897</v>
      </c>
      <c r="S176" t="s">
        <v>1897</v>
      </c>
      <c r="W176" t="s">
        <v>1897</v>
      </c>
      <c r="X176" t="s">
        <v>1897</v>
      </c>
      <c r="Y176" t="s">
        <v>1897</v>
      </c>
      <c r="Z176" t="s">
        <v>1897</v>
      </c>
      <c r="AA176" t="s">
        <v>1897</v>
      </c>
      <c r="AB176" t="s">
        <v>1897</v>
      </c>
      <c r="AC176" t="s">
        <v>1897</v>
      </c>
      <c r="AD176" t="s">
        <v>1897</v>
      </c>
      <c r="AE176" t="s">
        <v>1897</v>
      </c>
      <c r="AF176" t="s">
        <v>1897</v>
      </c>
      <c r="AG176" t="s">
        <v>2536</v>
      </c>
      <c r="AH176" t="s">
        <v>2634</v>
      </c>
      <c r="AI176" t="s">
        <v>1897</v>
      </c>
      <c r="AJ176" t="s">
        <v>1897</v>
      </c>
    </row>
    <row r="177" spans="1:55" x14ac:dyDescent="0.35">
      <c r="A177" t="s">
        <v>2770</v>
      </c>
      <c r="B177" t="s">
        <v>246</v>
      </c>
      <c r="C177" t="s">
        <v>572</v>
      </c>
      <c r="D177" t="s">
        <v>729</v>
      </c>
      <c r="E177" t="s">
        <v>759</v>
      </c>
      <c r="F177" t="s">
        <v>79</v>
      </c>
      <c r="G177" t="s">
        <v>759</v>
      </c>
      <c r="I177" t="s">
        <v>82</v>
      </c>
      <c r="J177" t="s">
        <v>910</v>
      </c>
      <c r="K177" s="8" t="s">
        <v>214</v>
      </c>
      <c r="L177" t="s">
        <v>204</v>
      </c>
      <c r="M177" t="s">
        <v>328</v>
      </c>
      <c r="N177" t="s">
        <v>1100</v>
      </c>
      <c r="O177" t="s">
        <v>1452</v>
      </c>
      <c r="P177" t="s">
        <v>1744</v>
      </c>
      <c r="Q177" t="s">
        <v>84</v>
      </c>
      <c r="AD177" t="s">
        <v>87</v>
      </c>
      <c r="AE177" t="s">
        <v>2299</v>
      </c>
      <c r="AF177" t="s">
        <v>2094</v>
      </c>
      <c r="AG177" t="s">
        <v>2463</v>
      </c>
      <c r="AH177" t="s">
        <v>1798</v>
      </c>
      <c r="AS177" t="s">
        <v>96</v>
      </c>
      <c r="AT177" t="s">
        <v>101</v>
      </c>
      <c r="AU177" t="s">
        <v>2759</v>
      </c>
      <c r="AV177" t="s">
        <v>126</v>
      </c>
      <c r="AW177" t="s">
        <v>1897</v>
      </c>
      <c r="AX177" t="s">
        <v>75</v>
      </c>
      <c r="AY177" t="s">
        <v>76</v>
      </c>
      <c r="AZ177" t="s">
        <v>78</v>
      </c>
      <c r="BA177" t="s">
        <v>77</v>
      </c>
      <c r="BB177" t="s">
        <v>110</v>
      </c>
      <c r="BC177" t="s">
        <v>110</v>
      </c>
    </row>
    <row r="178" spans="1:55" x14ac:dyDescent="0.35">
      <c r="A178" t="s">
        <v>64</v>
      </c>
      <c r="B178" t="s">
        <v>247</v>
      </c>
      <c r="C178" t="s">
        <v>573</v>
      </c>
      <c r="D178" t="s">
        <v>732</v>
      </c>
      <c r="E178" t="s">
        <v>756</v>
      </c>
      <c r="F178" t="s">
        <v>137</v>
      </c>
      <c r="G178" t="s">
        <v>756</v>
      </c>
      <c r="I178" t="s">
        <v>84</v>
      </c>
      <c r="J178" t="s">
        <v>910</v>
      </c>
      <c r="K178" s="8" t="s">
        <v>254</v>
      </c>
      <c r="L178" t="s">
        <v>234</v>
      </c>
      <c r="M178" t="s">
        <v>258</v>
      </c>
      <c r="N178" t="s">
        <v>1060</v>
      </c>
      <c r="O178" t="s">
        <v>1453</v>
      </c>
      <c r="P178" t="s">
        <v>1745</v>
      </c>
      <c r="Q178" t="s">
        <v>118</v>
      </c>
      <c r="R178" t="s">
        <v>1897</v>
      </c>
      <c r="S178" t="s">
        <v>1897</v>
      </c>
      <c r="W178" t="s">
        <v>1897</v>
      </c>
      <c r="X178" t="s">
        <v>138</v>
      </c>
      <c r="Y178" t="s">
        <v>168</v>
      </c>
      <c r="Z178" t="s">
        <v>2060</v>
      </c>
      <c r="AA178" t="s">
        <v>2138</v>
      </c>
      <c r="AB178" t="s">
        <v>72</v>
      </c>
      <c r="AC178" t="s">
        <v>1897</v>
      </c>
      <c r="AD178" t="s">
        <v>87</v>
      </c>
      <c r="AE178" t="s">
        <v>2300</v>
      </c>
      <c r="AF178" t="s">
        <v>1966</v>
      </c>
      <c r="AG178" t="s">
        <v>2537</v>
      </c>
      <c r="AH178" t="s">
        <v>1684</v>
      </c>
      <c r="AI178" t="s">
        <v>129</v>
      </c>
      <c r="AJ178" t="s">
        <v>80</v>
      </c>
    </row>
    <row r="179" spans="1:55" x14ac:dyDescent="0.35">
      <c r="A179" t="s">
        <v>2769</v>
      </c>
      <c r="B179" t="s">
        <v>248</v>
      </c>
      <c r="C179" t="s">
        <v>574</v>
      </c>
      <c r="E179" t="s">
        <v>760</v>
      </c>
      <c r="F179" t="s">
        <v>78</v>
      </c>
      <c r="G179" t="s">
        <v>760</v>
      </c>
      <c r="I179" t="s">
        <v>76</v>
      </c>
      <c r="J179" t="s">
        <v>911</v>
      </c>
      <c r="K179" s="8" t="s">
        <v>204</v>
      </c>
      <c r="L179" t="s">
        <v>272</v>
      </c>
      <c r="M179" t="s">
        <v>272</v>
      </c>
      <c r="N179" t="s">
        <v>1186</v>
      </c>
      <c r="O179" t="s">
        <v>1454</v>
      </c>
      <c r="P179" t="s">
        <v>1746</v>
      </c>
    </row>
    <row r="180" spans="1:55" x14ac:dyDescent="0.35">
      <c r="A180" t="s">
        <v>2768</v>
      </c>
      <c r="B180" t="s">
        <v>249</v>
      </c>
      <c r="C180" t="s">
        <v>575</v>
      </c>
      <c r="D180" t="s">
        <v>749</v>
      </c>
      <c r="E180" t="s">
        <v>757</v>
      </c>
      <c r="F180" t="s">
        <v>95</v>
      </c>
      <c r="G180" t="s">
        <v>757</v>
      </c>
      <c r="I180" t="s">
        <v>79</v>
      </c>
      <c r="J180" t="s">
        <v>911</v>
      </c>
      <c r="K180" s="8" t="s">
        <v>208</v>
      </c>
      <c r="L180" t="s">
        <v>273</v>
      </c>
      <c r="M180" t="s">
        <v>267</v>
      </c>
      <c r="N180" t="s">
        <v>1043</v>
      </c>
      <c r="O180" t="s">
        <v>1455</v>
      </c>
      <c r="P180" t="s">
        <v>1747</v>
      </c>
      <c r="Q180" t="s">
        <v>88</v>
      </c>
      <c r="R180" t="s">
        <v>1031</v>
      </c>
      <c r="S180" t="s">
        <v>1950</v>
      </c>
      <c r="W180" t="s">
        <v>74</v>
      </c>
      <c r="AC180" t="s">
        <v>74</v>
      </c>
      <c r="AD180" t="s">
        <v>83</v>
      </c>
      <c r="AE180" t="s">
        <v>2301</v>
      </c>
      <c r="AF180" t="s">
        <v>2383</v>
      </c>
      <c r="AG180" t="s">
        <v>2538</v>
      </c>
      <c r="AH180" t="s">
        <v>1700</v>
      </c>
      <c r="AK180" t="s">
        <v>296</v>
      </c>
      <c r="AL180" t="s">
        <v>2037</v>
      </c>
      <c r="AM180" t="s">
        <v>2348</v>
      </c>
      <c r="AN180" t="s">
        <v>2745</v>
      </c>
      <c r="AO180" t="s">
        <v>2161</v>
      </c>
      <c r="AP180" t="s">
        <v>86</v>
      </c>
      <c r="AQ180" t="s">
        <v>79</v>
      </c>
      <c r="AR180" t="s">
        <v>114</v>
      </c>
    </row>
    <row r="181" spans="1:55" x14ac:dyDescent="0.35">
      <c r="A181" t="s">
        <v>2767</v>
      </c>
      <c r="B181" t="s">
        <v>250</v>
      </c>
      <c r="C181" t="s">
        <v>576</v>
      </c>
      <c r="D181" t="s">
        <v>745</v>
      </c>
      <c r="E181" t="s">
        <v>755</v>
      </c>
      <c r="F181" t="s">
        <v>123</v>
      </c>
      <c r="G181" t="s">
        <v>755</v>
      </c>
      <c r="I181" t="s">
        <v>77</v>
      </c>
      <c r="J181" t="s">
        <v>912</v>
      </c>
      <c r="K181" s="8" t="s">
        <v>245</v>
      </c>
      <c r="L181" t="s">
        <v>256</v>
      </c>
      <c r="M181" t="s">
        <v>249</v>
      </c>
      <c r="N181" t="s">
        <v>1144</v>
      </c>
      <c r="O181" t="s">
        <v>1456</v>
      </c>
      <c r="P181" t="s">
        <v>1748</v>
      </c>
      <c r="Q181" t="s">
        <v>111</v>
      </c>
      <c r="R181" t="s">
        <v>201</v>
      </c>
      <c r="S181" t="s">
        <v>1951</v>
      </c>
      <c r="T181" t="s">
        <v>1963</v>
      </c>
      <c r="U181" t="s">
        <v>108</v>
      </c>
      <c r="V181" t="s">
        <v>75</v>
      </c>
      <c r="W181" t="s">
        <v>72</v>
      </c>
      <c r="X181" t="s">
        <v>90</v>
      </c>
      <c r="Y181" t="s">
        <v>101</v>
      </c>
      <c r="Z181" t="s">
        <v>203</v>
      </c>
      <c r="AA181" t="s">
        <v>2153</v>
      </c>
      <c r="AB181" t="s">
        <v>71</v>
      </c>
      <c r="AC181" t="s">
        <v>71</v>
      </c>
      <c r="AD181" t="s">
        <v>82</v>
      </c>
      <c r="AE181" t="s">
        <v>2302</v>
      </c>
      <c r="AF181" t="s">
        <v>2166</v>
      </c>
      <c r="AG181" t="s">
        <v>2539</v>
      </c>
      <c r="AH181" t="s">
        <v>1687</v>
      </c>
    </row>
    <row r="182" spans="1:55" x14ac:dyDescent="0.35">
      <c r="A182" t="s">
        <v>2767</v>
      </c>
      <c r="B182" t="s">
        <v>251</v>
      </c>
      <c r="C182" t="s">
        <v>577</v>
      </c>
      <c r="D182" t="s">
        <v>749</v>
      </c>
      <c r="E182" t="s">
        <v>757</v>
      </c>
      <c r="F182" t="s">
        <v>96</v>
      </c>
      <c r="G182" t="s">
        <v>757</v>
      </c>
      <c r="H182">
        <v>5</v>
      </c>
      <c r="I182" t="s">
        <v>79</v>
      </c>
      <c r="J182" t="s">
        <v>913</v>
      </c>
      <c r="K182" s="8" t="s">
        <v>194</v>
      </c>
      <c r="L182" t="s">
        <v>310</v>
      </c>
      <c r="M182" t="s">
        <v>251</v>
      </c>
      <c r="N182" t="s">
        <v>1187</v>
      </c>
      <c r="O182" t="s">
        <v>1302</v>
      </c>
      <c r="P182" t="s">
        <v>1749</v>
      </c>
      <c r="Q182" t="s">
        <v>84</v>
      </c>
      <c r="R182" t="s">
        <v>150</v>
      </c>
      <c r="S182" t="s">
        <v>1952</v>
      </c>
      <c r="W182" t="s">
        <v>73</v>
      </c>
      <c r="AC182" t="s">
        <v>75</v>
      </c>
      <c r="AD182" t="s">
        <v>85</v>
      </c>
      <c r="AE182" t="s">
        <v>2303</v>
      </c>
      <c r="AF182" t="s">
        <v>2398</v>
      </c>
      <c r="AG182" t="s">
        <v>2540</v>
      </c>
      <c r="AH182" t="s">
        <v>1672</v>
      </c>
      <c r="AK182" t="s">
        <v>365</v>
      </c>
      <c r="AL182" t="s">
        <v>2701</v>
      </c>
      <c r="AM182" t="s">
        <v>2719</v>
      </c>
      <c r="AN182" t="s">
        <v>2746</v>
      </c>
      <c r="AO182" t="s">
        <v>2161</v>
      </c>
      <c r="AP182" t="s">
        <v>96</v>
      </c>
      <c r="AQ182" t="s">
        <v>78</v>
      </c>
      <c r="AR182" t="s">
        <v>115</v>
      </c>
    </row>
    <row r="183" spans="1:55" x14ac:dyDescent="0.35">
      <c r="A183" t="s">
        <v>2768</v>
      </c>
      <c r="B183" t="s">
        <v>252</v>
      </c>
      <c r="C183" t="s">
        <v>578</v>
      </c>
      <c r="D183" t="s">
        <v>739</v>
      </c>
      <c r="E183" t="s">
        <v>759</v>
      </c>
      <c r="F183" t="s">
        <v>80</v>
      </c>
      <c r="G183" t="s">
        <v>759</v>
      </c>
      <c r="I183" t="s">
        <v>82</v>
      </c>
      <c r="J183" t="s">
        <v>914</v>
      </c>
      <c r="K183" s="8" t="s">
        <v>216</v>
      </c>
      <c r="L183" t="s">
        <v>226</v>
      </c>
      <c r="M183" t="s">
        <v>316</v>
      </c>
      <c r="N183" t="s">
        <v>1151</v>
      </c>
      <c r="O183" t="s">
        <v>1457</v>
      </c>
      <c r="P183" t="s">
        <v>1750</v>
      </c>
      <c r="Q183" t="s">
        <v>88</v>
      </c>
      <c r="AD183" t="s">
        <v>87</v>
      </c>
      <c r="AE183" t="s">
        <v>2304</v>
      </c>
      <c r="AF183" t="s">
        <v>1970</v>
      </c>
      <c r="AG183" t="s">
        <v>2541</v>
      </c>
      <c r="AH183" t="s">
        <v>1811</v>
      </c>
      <c r="AS183" t="s">
        <v>94</v>
      </c>
      <c r="AT183" t="s">
        <v>99</v>
      </c>
      <c r="AU183" t="s">
        <v>2760</v>
      </c>
      <c r="AV183" t="s">
        <v>124</v>
      </c>
      <c r="AW183" t="s">
        <v>1897</v>
      </c>
      <c r="AX183" t="s">
        <v>74</v>
      </c>
      <c r="AY183" t="s">
        <v>82</v>
      </c>
      <c r="AZ183" t="s">
        <v>74</v>
      </c>
      <c r="BA183" t="s">
        <v>74</v>
      </c>
      <c r="BB183" t="s">
        <v>119</v>
      </c>
      <c r="BC183" t="s">
        <v>120</v>
      </c>
    </row>
    <row r="184" spans="1:55" x14ac:dyDescent="0.35">
      <c r="A184" t="s">
        <v>2769</v>
      </c>
      <c r="B184" t="s">
        <v>253</v>
      </c>
      <c r="C184" t="s">
        <v>579</v>
      </c>
      <c r="D184" t="s">
        <v>744</v>
      </c>
      <c r="E184" t="s">
        <v>757</v>
      </c>
      <c r="F184" t="s">
        <v>97</v>
      </c>
      <c r="G184" t="s">
        <v>757</v>
      </c>
      <c r="H184">
        <v>5</v>
      </c>
      <c r="I184" t="s">
        <v>80</v>
      </c>
      <c r="J184" t="s">
        <v>915</v>
      </c>
      <c r="K184" s="8" t="s">
        <v>273</v>
      </c>
      <c r="L184" t="s">
        <v>267</v>
      </c>
      <c r="M184" t="s">
        <v>236</v>
      </c>
      <c r="N184" t="s">
        <v>1188</v>
      </c>
      <c r="O184" t="s">
        <v>1336</v>
      </c>
      <c r="P184" t="s">
        <v>1751</v>
      </c>
      <c r="Q184" t="s">
        <v>89</v>
      </c>
      <c r="R184" t="s">
        <v>107</v>
      </c>
      <c r="S184" t="s">
        <v>224</v>
      </c>
      <c r="W184" t="s">
        <v>71</v>
      </c>
      <c r="AC184" t="s">
        <v>73</v>
      </c>
      <c r="AD184" t="s">
        <v>85</v>
      </c>
      <c r="AE184" t="s">
        <v>2305</v>
      </c>
      <c r="AF184" t="s">
        <v>2121</v>
      </c>
      <c r="AG184" t="s">
        <v>2542</v>
      </c>
      <c r="AH184" t="s">
        <v>1701</v>
      </c>
      <c r="AK184" t="s">
        <v>385</v>
      </c>
      <c r="AL184" t="s">
        <v>2694</v>
      </c>
      <c r="AM184" t="s">
        <v>2720</v>
      </c>
      <c r="AN184" t="s">
        <v>2747</v>
      </c>
      <c r="AO184" t="s">
        <v>2098</v>
      </c>
      <c r="AP184" t="s">
        <v>90</v>
      </c>
      <c r="AQ184" t="s">
        <v>79</v>
      </c>
      <c r="AR184" t="s">
        <v>101</v>
      </c>
    </row>
    <row r="185" spans="1:55" x14ac:dyDescent="0.35">
      <c r="A185" t="s">
        <v>64</v>
      </c>
      <c r="B185" t="s">
        <v>254</v>
      </c>
      <c r="C185" t="s">
        <v>580</v>
      </c>
      <c r="D185" t="s">
        <v>724</v>
      </c>
      <c r="E185" t="s">
        <v>758</v>
      </c>
      <c r="F185" t="s">
        <v>90</v>
      </c>
      <c r="G185" t="s">
        <v>758</v>
      </c>
      <c r="H185">
        <v>6</v>
      </c>
      <c r="I185" t="s">
        <v>76</v>
      </c>
      <c r="J185" t="s">
        <v>916</v>
      </c>
      <c r="K185" s="8" t="s">
        <v>210</v>
      </c>
      <c r="L185" t="s">
        <v>303</v>
      </c>
      <c r="M185" t="s">
        <v>265</v>
      </c>
      <c r="N185" t="s">
        <v>1189</v>
      </c>
      <c r="O185" t="s">
        <v>1336</v>
      </c>
      <c r="P185" t="s">
        <v>1752</v>
      </c>
      <c r="Q185" t="s">
        <v>87</v>
      </c>
      <c r="R185" t="s">
        <v>71</v>
      </c>
      <c r="S185" t="s">
        <v>1897</v>
      </c>
      <c r="W185" t="s">
        <v>1897</v>
      </c>
      <c r="X185" t="s">
        <v>120</v>
      </c>
      <c r="Y185" t="s">
        <v>140</v>
      </c>
      <c r="Z185" t="s">
        <v>2061</v>
      </c>
      <c r="AA185" t="s">
        <v>2154</v>
      </c>
      <c r="AB185" t="s">
        <v>73</v>
      </c>
      <c r="AC185" t="s">
        <v>71</v>
      </c>
      <c r="AD185" t="s">
        <v>87</v>
      </c>
      <c r="AE185" t="s">
        <v>2306</v>
      </c>
      <c r="AF185" t="s">
        <v>1964</v>
      </c>
      <c r="AG185" t="s">
        <v>2543</v>
      </c>
      <c r="AH185" t="s">
        <v>1725</v>
      </c>
      <c r="AI185" t="s">
        <v>130</v>
      </c>
      <c r="AJ185" t="s">
        <v>74</v>
      </c>
    </row>
    <row r="186" spans="1:55" x14ac:dyDescent="0.35">
      <c r="A186" t="s">
        <v>2770</v>
      </c>
      <c r="B186" t="s">
        <v>255</v>
      </c>
      <c r="C186" t="s">
        <v>581</v>
      </c>
      <c r="E186" t="s">
        <v>760</v>
      </c>
      <c r="F186" t="s">
        <v>79</v>
      </c>
      <c r="G186" t="s">
        <v>760</v>
      </c>
      <c r="I186" t="s">
        <v>82</v>
      </c>
      <c r="J186" t="s">
        <v>917</v>
      </c>
      <c r="K186" s="8" t="s">
        <v>203</v>
      </c>
      <c r="L186" t="s">
        <v>325</v>
      </c>
      <c r="M186" t="s">
        <v>254</v>
      </c>
      <c r="N186" t="s">
        <v>1190</v>
      </c>
      <c r="O186" t="s">
        <v>1458</v>
      </c>
      <c r="P186" t="s">
        <v>1753</v>
      </c>
    </row>
    <row r="187" spans="1:55" x14ac:dyDescent="0.35">
      <c r="A187" t="s">
        <v>2771</v>
      </c>
      <c r="B187" t="s">
        <v>256</v>
      </c>
      <c r="C187" t="s">
        <v>582</v>
      </c>
      <c r="D187" t="s">
        <v>726</v>
      </c>
      <c r="E187" t="s">
        <v>758</v>
      </c>
      <c r="F187" t="s">
        <v>91</v>
      </c>
      <c r="G187" t="s">
        <v>758</v>
      </c>
      <c r="H187">
        <v>6</v>
      </c>
      <c r="I187" t="s">
        <v>82</v>
      </c>
      <c r="J187" t="s">
        <v>918</v>
      </c>
      <c r="K187" s="8" t="s">
        <v>268</v>
      </c>
      <c r="L187" t="s">
        <v>260</v>
      </c>
      <c r="M187" t="s">
        <v>255</v>
      </c>
      <c r="N187" t="s">
        <v>1151</v>
      </c>
      <c r="O187" t="s">
        <v>1459</v>
      </c>
      <c r="P187" t="s">
        <v>1754</v>
      </c>
      <c r="Q187" t="s">
        <v>91</v>
      </c>
      <c r="R187" t="s">
        <v>71</v>
      </c>
      <c r="S187" t="s">
        <v>1897</v>
      </c>
      <c r="W187" t="s">
        <v>1897</v>
      </c>
      <c r="X187" t="s">
        <v>131</v>
      </c>
      <c r="Y187" t="s">
        <v>157</v>
      </c>
      <c r="Z187" t="s">
        <v>2062</v>
      </c>
      <c r="AA187" t="s">
        <v>2117</v>
      </c>
      <c r="AB187" t="s">
        <v>1897</v>
      </c>
      <c r="AC187" t="s">
        <v>1897</v>
      </c>
      <c r="AD187" t="s">
        <v>87</v>
      </c>
      <c r="AE187" t="s">
        <v>2307</v>
      </c>
      <c r="AF187" t="s">
        <v>1980</v>
      </c>
      <c r="AG187" t="s">
        <v>2544</v>
      </c>
      <c r="AH187" t="s">
        <v>1754</v>
      </c>
      <c r="AI187" t="s">
        <v>107</v>
      </c>
      <c r="AJ187" t="s">
        <v>77</v>
      </c>
    </row>
    <row r="188" spans="1:55" x14ac:dyDescent="0.35">
      <c r="A188" t="s">
        <v>2772</v>
      </c>
      <c r="B188" t="s">
        <v>257</v>
      </c>
      <c r="C188" t="s">
        <v>583</v>
      </c>
      <c r="D188" t="s">
        <v>748</v>
      </c>
      <c r="E188" t="s">
        <v>758</v>
      </c>
      <c r="F188" t="s">
        <v>92</v>
      </c>
      <c r="G188" t="s">
        <v>758</v>
      </c>
      <c r="H188">
        <v>6</v>
      </c>
      <c r="I188" t="s">
        <v>84</v>
      </c>
      <c r="J188" t="s">
        <v>919</v>
      </c>
      <c r="K188" s="8" t="s">
        <v>282</v>
      </c>
      <c r="L188" t="s">
        <v>252</v>
      </c>
      <c r="M188" t="s">
        <v>253</v>
      </c>
      <c r="N188" t="s">
        <v>1191</v>
      </c>
      <c r="O188" t="s">
        <v>1308</v>
      </c>
      <c r="P188" t="s">
        <v>1755</v>
      </c>
      <c r="Q188" t="s">
        <v>84</v>
      </c>
      <c r="R188" t="s">
        <v>1897</v>
      </c>
      <c r="S188" t="s">
        <v>1897</v>
      </c>
      <c r="W188" t="s">
        <v>1897</v>
      </c>
      <c r="X188" t="s">
        <v>112</v>
      </c>
      <c r="Y188" t="s">
        <v>131</v>
      </c>
      <c r="Z188" t="s">
        <v>2063</v>
      </c>
      <c r="AA188" t="s">
        <v>768</v>
      </c>
      <c r="AB188" t="s">
        <v>76</v>
      </c>
      <c r="AC188" t="s">
        <v>1897</v>
      </c>
      <c r="AD188" t="s">
        <v>84</v>
      </c>
      <c r="AE188" t="s">
        <v>2308</v>
      </c>
      <c r="AF188" t="s">
        <v>2399</v>
      </c>
      <c r="AG188" t="s">
        <v>2545</v>
      </c>
      <c r="AH188" t="s">
        <v>1693</v>
      </c>
      <c r="AI188" t="s">
        <v>94</v>
      </c>
      <c r="AJ188" t="s">
        <v>72</v>
      </c>
    </row>
    <row r="189" spans="1:55" x14ac:dyDescent="0.35">
      <c r="A189" t="s">
        <v>68</v>
      </c>
      <c r="B189" t="s">
        <v>258</v>
      </c>
      <c r="C189" t="s">
        <v>584</v>
      </c>
      <c r="D189" t="s">
        <v>742</v>
      </c>
      <c r="E189" t="s">
        <v>755</v>
      </c>
      <c r="F189" t="s">
        <v>124</v>
      </c>
      <c r="G189" t="s">
        <v>755</v>
      </c>
      <c r="I189" t="s">
        <v>84</v>
      </c>
      <c r="J189" t="s">
        <v>920</v>
      </c>
      <c r="K189" s="8" t="s">
        <v>226</v>
      </c>
      <c r="L189" t="s">
        <v>261</v>
      </c>
      <c r="M189" t="s">
        <v>308</v>
      </c>
      <c r="N189" t="s">
        <v>1192</v>
      </c>
      <c r="O189" t="s">
        <v>1460</v>
      </c>
      <c r="P189" t="s">
        <v>1756</v>
      </c>
      <c r="Q189" t="s">
        <v>120</v>
      </c>
      <c r="R189" t="s">
        <v>214</v>
      </c>
      <c r="S189" t="s">
        <v>1953</v>
      </c>
      <c r="T189" t="s">
        <v>1981</v>
      </c>
      <c r="U189" t="s">
        <v>92</v>
      </c>
      <c r="V189" t="s">
        <v>71</v>
      </c>
      <c r="W189" t="s">
        <v>72</v>
      </c>
      <c r="X189" t="s">
        <v>83</v>
      </c>
      <c r="Y189" t="s">
        <v>87</v>
      </c>
      <c r="Z189" t="s">
        <v>171</v>
      </c>
      <c r="AA189" t="s">
        <v>1970</v>
      </c>
      <c r="AB189" t="s">
        <v>1897</v>
      </c>
      <c r="AC189" t="s">
        <v>1897</v>
      </c>
      <c r="AD189" t="s">
        <v>84</v>
      </c>
      <c r="AE189" t="s">
        <v>2309</v>
      </c>
      <c r="AF189" t="s">
        <v>1967</v>
      </c>
      <c r="AG189" t="s">
        <v>2546</v>
      </c>
      <c r="AH189" t="s">
        <v>1726</v>
      </c>
    </row>
    <row r="190" spans="1:55" x14ac:dyDescent="0.35">
      <c r="A190" t="s">
        <v>2773</v>
      </c>
      <c r="B190" t="s">
        <v>259</v>
      </c>
      <c r="C190" t="s">
        <v>585</v>
      </c>
      <c r="D190" t="s">
        <v>750</v>
      </c>
      <c r="E190" t="s">
        <v>758</v>
      </c>
      <c r="F190" t="s">
        <v>93</v>
      </c>
      <c r="G190" t="s">
        <v>758</v>
      </c>
      <c r="I190" t="s">
        <v>84</v>
      </c>
      <c r="J190" t="s">
        <v>921</v>
      </c>
      <c r="K190" s="8" t="s">
        <v>272</v>
      </c>
      <c r="L190" t="s">
        <v>239</v>
      </c>
      <c r="M190" t="s">
        <v>303</v>
      </c>
      <c r="N190" t="s">
        <v>1193</v>
      </c>
      <c r="O190" t="s">
        <v>1461</v>
      </c>
      <c r="P190" t="s">
        <v>1757</v>
      </c>
      <c r="Q190" t="s">
        <v>238</v>
      </c>
      <c r="R190" t="s">
        <v>1897</v>
      </c>
      <c r="S190" t="s">
        <v>1897</v>
      </c>
      <c r="W190" t="s">
        <v>1897</v>
      </c>
      <c r="X190" t="s">
        <v>1897</v>
      </c>
      <c r="Y190" t="s">
        <v>1897</v>
      </c>
      <c r="Z190" t="s">
        <v>1897</v>
      </c>
      <c r="AA190" t="s">
        <v>1897</v>
      </c>
      <c r="AB190" t="s">
        <v>1897</v>
      </c>
      <c r="AC190" t="s">
        <v>1897</v>
      </c>
      <c r="AD190" t="s">
        <v>1897</v>
      </c>
      <c r="AE190" t="s">
        <v>1897</v>
      </c>
      <c r="AF190" t="s">
        <v>1897</v>
      </c>
      <c r="AG190" t="s">
        <v>2547</v>
      </c>
      <c r="AH190" t="s">
        <v>2635</v>
      </c>
      <c r="AI190" t="s">
        <v>1897</v>
      </c>
      <c r="AJ190" t="s">
        <v>1897</v>
      </c>
    </row>
    <row r="191" spans="1:55" x14ac:dyDescent="0.35">
      <c r="A191" t="s">
        <v>2774</v>
      </c>
      <c r="B191" t="s">
        <v>260</v>
      </c>
      <c r="C191" t="s">
        <v>586</v>
      </c>
      <c r="D191" t="s">
        <v>751</v>
      </c>
      <c r="E191" t="s">
        <v>758</v>
      </c>
      <c r="F191" t="s">
        <v>94</v>
      </c>
      <c r="G191" t="s">
        <v>758</v>
      </c>
      <c r="I191" t="s">
        <v>75</v>
      </c>
      <c r="J191" t="s">
        <v>922</v>
      </c>
      <c r="K191" s="8" t="s">
        <v>280</v>
      </c>
      <c r="L191" t="s">
        <v>276</v>
      </c>
      <c r="M191" t="s">
        <v>259</v>
      </c>
      <c r="N191" t="s">
        <v>1194</v>
      </c>
      <c r="O191" t="s">
        <v>1462</v>
      </c>
      <c r="P191" t="s">
        <v>1758</v>
      </c>
      <c r="Q191" t="s">
        <v>96</v>
      </c>
      <c r="R191" t="s">
        <v>72</v>
      </c>
      <c r="S191" t="s">
        <v>76</v>
      </c>
      <c r="W191" t="s">
        <v>1897</v>
      </c>
      <c r="X191" t="s">
        <v>124</v>
      </c>
      <c r="Y191" t="s">
        <v>147</v>
      </c>
      <c r="Z191" t="s">
        <v>2064</v>
      </c>
      <c r="AA191" t="s">
        <v>2147</v>
      </c>
      <c r="AB191" t="s">
        <v>71</v>
      </c>
      <c r="AC191" t="s">
        <v>1897</v>
      </c>
      <c r="AD191" t="s">
        <v>87</v>
      </c>
      <c r="AE191" t="s">
        <v>2310</v>
      </c>
      <c r="AF191" t="s">
        <v>1971</v>
      </c>
      <c r="AG191" t="s">
        <v>2548</v>
      </c>
      <c r="AH191" t="s">
        <v>1768</v>
      </c>
      <c r="AI191" t="s">
        <v>109</v>
      </c>
      <c r="AJ191" t="s">
        <v>76</v>
      </c>
    </row>
    <row r="192" spans="1:55" x14ac:dyDescent="0.35">
      <c r="A192" t="s">
        <v>2774</v>
      </c>
      <c r="B192" t="s">
        <v>261</v>
      </c>
      <c r="C192" t="s">
        <v>587</v>
      </c>
      <c r="D192" t="s">
        <v>743</v>
      </c>
      <c r="E192" t="s">
        <v>758</v>
      </c>
      <c r="F192" t="s">
        <v>95</v>
      </c>
      <c r="G192" t="s">
        <v>758</v>
      </c>
      <c r="I192" t="s">
        <v>81</v>
      </c>
      <c r="J192" t="s">
        <v>923</v>
      </c>
      <c r="K192" s="8" t="s">
        <v>285</v>
      </c>
      <c r="L192" t="s">
        <v>248</v>
      </c>
      <c r="M192" t="s">
        <v>295</v>
      </c>
      <c r="N192" t="s">
        <v>1195</v>
      </c>
      <c r="O192" t="s">
        <v>1463</v>
      </c>
      <c r="P192" t="s">
        <v>1759</v>
      </c>
      <c r="Q192" t="s">
        <v>90</v>
      </c>
      <c r="R192" t="s">
        <v>1897</v>
      </c>
      <c r="S192" t="s">
        <v>1897</v>
      </c>
      <c r="W192" t="s">
        <v>1897</v>
      </c>
      <c r="X192" t="s">
        <v>117</v>
      </c>
      <c r="Y192" t="s">
        <v>137</v>
      </c>
      <c r="Z192" t="s">
        <v>2065</v>
      </c>
      <c r="AA192" t="s">
        <v>2155</v>
      </c>
      <c r="AB192" t="s">
        <v>74</v>
      </c>
      <c r="AC192" t="s">
        <v>71</v>
      </c>
      <c r="AD192" t="s">
        <v>87</v>
      </c>
      <c r="AE192" t="s">
        <v>2311</v>
      </c>
      <c r="AF192" t="s">
        <v>1975</v>
      </c>
      <c r="AG192" t="s">
        <v>2549</v>
      </c>
      <c r="AH192" t="s">
        <v>1752</v>
      </c>
      <c r="AI192" t="s">
        <v>97</v>
      </c>
      <c r="AJ192" t="s">
        <v>76</v>
      </c>
    </row>
    <row r="193" spans="1:55" x14ac:dyDescent="0.35">
      <c r="A193" t="s">
        <v>2773</v>
      </c>
      <c r="B193" t="s">
        <v>262</v>
      </c>
      <c r="C193" t="s">
        <v>588</v>
      </c>
      <c r="D193" t="s">
        <v>754</v>
      </c>
      <c r="E193" t="s">
        <v>759</v>
      </c>
      <c r="F193" t="s">
        <v>81</v>
      </c>
      <c r="G193" t="s">
        <v>759</v>
      </c>
      <c r="I193" t="s">
        <v>75</v>
      </c>
      <c r="J193" t="s">
        <v>924</v>
      </c>
      <c r="K193" s="8" t="s">
        <v>289</v>
      </c>
      <c r="L193" t="s">
        <v>225</v>
      </c>
      <c r="M193" t="s">
        <v>326</v>
      </c>
      <c r="N193" t="s">
        <v>1196</v>
      </c>
      <c r="O193" t="s">
        <v>1464</v>
      </c>
      <c r="P193" t="s">
        <v>1760</v>
      </c>
      <c r="Q193" t="s">
        <v>78</v>
      </c>
      <c r="AD193" t="s">
        <v>87</v>
      </c>
      <c r="AE193" t="s">
        <v>2312</v>
      </c>
      <c r="AF193" t="s">
        <v>2114</v>
      </c>
      <c r="AG193" t="s">
        <v>2550</v>
      </c>
      <c r="AH193" t="s">
        <v>1734</v>
      </c>
      <c r="AS193" t="s">
        <v>101</v>
      </c>
      <c r="AT193" t="s">
        <v>103</v>
      </c>
      <c r="AU193" t="s">
        <v>2761</v>
      </c>
      <c r="AV193" t="s">
        <v>125</v>
      </c>
      <c r="AW193" t="s">
        <v>1897</v>
      </c>
      <c r="AX193" t="s">
        <v>77</v>
      </c>
      <c r="AY193" t="s">
        <v>78</v>
      </c>
      <c r="AZ193" t="s">
        <v>79</v>
      </c>
      <c r="BA193" t="s">
        <v>77</v>
      </c>
      <c r="BB193" t="s">
        <v>105</v>
      </c>
      <c r="BC193" t="s">
        <v>105</v>
      </c>
    </row>
    <row r="194" spans="1:55" x14ac:dyDescent="0.35">
      <c r="A194" t="s">
        <v>68</v>
      </c>
      <c r="B194" t="s">
        <v>263</v>
      </c>
      <c r="C194" t="s">
        <v>589</v>
      </c>
      <c r="D194" t="s">
        <v>739</v>
      </c>
      <c r="E194" t="s">
        <v>755</v>
      </c>
      <c r="F194" t="s">
        <v>125</v>
      </c>
      <c r="G194" t="s">
        <v>755</v>
      </c>
      <c r="I194" t="s">
        <v>82</v>
      </c>
      <c r="J194" t="s">
        <v>925</v>
      </c>
      <c r="K194" s="8"/>
      <c r="L194" t="s">
        <v>245</v>
      </c>
      <c r="M194" t="s">
        <v>221</v>
      </c>
      <c r="N194" t="s">
        <v>1197</v>
      </c>
      <c r="O194" t="s">
        <v>1441</v>
      </c>
      <c r="P194" t="s">
        <v>1761</v>
      </c>
      <c r="Q194" t="s">
        <v>263</v>
      </c>
      <c r="R194" t="s">
        <v>1897</v>
      </c>
      <c r="S194" t="s">
        <v>1897</v>
      </c>
      <c r="T194" t="s">
        <v>1897</v>
      </c>
      <c r="U194" t="s">
        <v>1897</v>
      </c>
      <c r="V194" t="s">
        <v>1897</v>
      </c>
      <c r="W194" t="s">
        <v>1897</v>
      </c>
      <c r="X194" t="s">
        <v>1897</v>
      </c>
      <c r="Y194" t="s">
        <v>1897</v>
      </c>
      <c r="Z194" t="s">
        <v>1897</v>
      </c>
      <c r="AA194" t="s">
        <v>1897</v>
      </c>
      <c r="AB194" t="s">
        <v>1897</v>
      </c>
      <c r="AC194" t="s">
        <v>1897</v>
      </c>
      <c r="AD194" t="s">
        <v>1897</v>
      </c>
      <c r="AE194" t="s">
        <v>1897</v>
      </c>
      <c r="AF194" t="s">
        <v>1897</v>
      </c>
      <c r="AG194" t="s">
        <v>2551</v>
      </c>
      <c r="AH194" t="s">
        <v>2636</v>
      </c>
    </row>
    <row r="195" spans="1:55" x14ac:dyDescent="0.35">
      <c r="A195" t="s">
        <v>2772</v>
      </c>
      <c r="B195" t="s">
        <v>264</v>
      </c>
      <c r="C195" t="s">
        <v>590</v>
      </c>
      <c r="D195" t="s">
        <v>734</v>
      </c>
      <c r="E195" t="s">
        <v>756</v>
      </c>
      <c r="F195" t="s">
        <v>138</v>
      </c>
      <c r="G195" t="s">
        <v>756</v>
      </c>
      <c r="I195" t="s">
        <v>81</v>
      </c>
      <c r="J195" t="s">
        <v>926</v>
      </c>
      <c r="K195" s="8"/>
      <c r="L195" t="s">
        <v>259</v>
      </c>
      <c r="M195" t="s">
        <v>218</v>
      </c>
      <c r="N195" t="s">
        <v>1072</v>
      </c>
      <c r="O195" t="s">
        <v>1302</v>
      </c>
      <c r="P195" t="s">
        <v>1762</v>
      </c>
      <c r="Q195" t="s">
        <v>126</v>
      </c>
      <c r="R195" t="s">
        <v>1897</v>
      </c>
      <c r="S195" t="s">
        <v>1897</v>
      </c>
      <c r="W195" t="s">
        <v>1897</v>
      </c>
      <c r="X195" t="s">
        <v>108</v>
      </c>
      <c r="Y195" t="s">
        <v>128</v>
      </c>
      <c r="Z195" t="s">
        <v>2066</v>
      </c>
      <c r="AA195" t="s">
        <v>2103</v>
      </c>
      <c r="AB195" t="s">
        <v>73</v>
      </c>
      <c r="AC195" t="s">
        <v>1897</v>
      </c>
      <c r="AD195" t="s">
        <v>83</v>
      </c>
      <c r="AE195" t="s">
        <v>2313</v>
      </c>
      <c r="AF195" t="s">
        <v>2125</v>
      </c>
      <c r="AG195" t="s">
        <v>2528</v>
      </c>
      <c r="AH195" t="s">
        <v>1717</v>
      </c>
      <c r="AI195" t="s">
        <v>139</v>
      </c>
      <c r="AJ195" t="s">
        <v>77</v>
      </c>
    </row>
    <row r="196" spans="1:55" x14ac:dyDescent="0.35">
      <c r="A196" t="s">
        <v>2771</v>
      </c>
      <c r="B196" t="s">
        <v>265</v>
      </c>
      <c r="C196" t="s">
        <v>591</v>
      </c>
      <c r="D196" t="s">
        <v>743</v>
      </c>
      <c r="E196" t="s">
        <v>755</v>
      </c>
      <c r="F196" t="s">
        <v>126</v>
      </c>
      <c r="G196" t="s">
        <v>755</v>
      </c>
      <c r="I196" t="s">
        <v>81</v>
      </c>
      <c r="J196" t="s">
        <v>927</v>
      </c>
      <c r="K196" s="8"/>
      <c r="L196" t="s">
        <v>257</v>
      </c>
      <c r="M196" t="s">
        <v>222</v>
      </c>
      <c r="N196" t="s">
        <v>1198</v>
      </c>
      <c r="O196" t="s">
        <v>1465</v>
      </c>
      <c r="P196" t="s">
        <v>1763</v>
      </c>
      <c r="Q196" t="s">
        <v>257</v>
      </c>
      <c r="R196" t="s">
        <v>1897</v>
      </c>
      <c r="S196" t="s">
        <v>1897</v>
      </c>
      <c r="T196" t="s">
        <v>1897</v>
      </c>
      <c r="U196" t="s">
        <v>1897</v>
      </c>
      <c r="V196" t="s">
        <v>1897</v>
      </c>
      <c r="W196" t="s">
        <v>1897</v>
      </c>
      <c r="X196" t="s">
        <v>1897</v>
      </c>
      <c r="Y196" t="s">
        <v>1897</v>
      </c>
      <c r="Z196" t="s">
        <v>1897</v>
      </c>
      <c r="AA196" t="s">
        <v>1897</v>
      </c>
      <c r="AB196" t="s">
        <v>1897</v>
      </c>
      <c r="AC196" t="s">
        <v>1897</v>
      </c>
      <c r="AD196" t="s">
        <v>1897</v>
      </c>
      <c r="AE196" t="s">
        <v>1897</v>
      </c>
      <c r="AF196" t="s">
        <v>1897</v>
      </c>
      <c r="AG196" t="s">
        <v>2552</v>
      </c>
      <c r="AH196" t="s">
        <v>2637</v>
      </c>
    </row>
    <row r="197" spans="1:55" x14ac:dyDescent="0.35">
      <c r="A197" t="s">
        <v>2770</v>
      </c>
      <c r="B197" t="s">
        <v>266</v>
      </c>
      <c r="C197" t="s">
        <v>592</v>
      </c>
      <c r="E197" t="s">
        <v>760</v>
      </c>
      <c r="F197" t="s">
        <v>80</v>
      </c>
      <c r="G197" t="s">
        <v>760</v>
      </c>
      <c r="I197" t="s">
        <v>75</v>
      </c>
      <c r="J197" t="s">
        <v>928</v>
      </c>
      <c r="K197" s="8" t="s">
        <v>257</v>
      </c>
      <c r="L197" t="s">
        <v>274</v>
      </c>
      <c r="M197" t="s">
        <v>324</v>
      </c>
      <c r="N197" t="s">
        <v>1199</v>
      </c>
      <c r="O197" t="s">
        <v>1466</v>
      </c>
      <c r="P197" t="s">
        <v>1764</v>
      </c>
    </row>
    <row r="198" spans="1:55" x14ac:dyDescent="0.35">
      <c r="A198" t="s">
        <v>64</v>
      </c>
      <c r="B198" t="s">
        <v>267</v>
      </c>
      <c r="C198" t="s">
        <v>593</v>
      </c>
      <c r="D198" t="s">
        <v>744</v>
      </c>
      <c r="E198" t="s">
        <v>759</v>
      </c>
      <c r="F198" t="s">
        <v>82</v>
      </c>
      <c r="G198" t="s">
        <v>759</v>
      </c>
      <c r="I198" t="s">
        <v>80</v>
      </c>
      <c r="J198" t="s">
        <v>929</v>
      </c>
      <c r="K198" s="8" t="s">
        <v>276</v>
      </c>
      <c r="L198" t="s">
        <v>281</v>
      </c>
      <c r="M198" t="s">
        <v>299</v>
      </c>
      <c r="N198" t="s">
        <v>1176</v>
      </c>
      <c r="O198" t="s">
        <v>1467</v>
      </c>
      <c r="P198" t="s">
        <v>1765</v>
      </c>
      <c r="Q198" t="s">
        <v>73</v>
      </c>
      <c r="AD198" t="s">
        <v>87</v>
      </c>
      <c r="AE198" t="s">
        <v>2208</v>
      </c>
      <c r="AF198" t="s">
        <v>2400</v>
      </c>
      <c r="AG198" t="s">
        <v>2553</v>
      </c>
      <c r="AH198" t="s">
        <v>1690</v>
      </c>
      <c r="AS198" t="s">
        <v>105</v>
      </c>
      <c r="AT198" t="s">
        <v>112</v>
      </c>
      <c r="AU198" t="s">
        <v>830</v>
      </c>
      <c r="AV198" t="s">
        <v>125</v>
      </c>
      <c r="AW198" t="s">
        <v>1897</v>
      </c>
      <c r="AX198" t="s">
        <v>78</v>
      </c>
      <c r="AY198" t="s">
        <v>81</v>
      </c>
      <c r="AZ198" t="s">
        <v>82</v>
      </c>
      <c r="BA198" t="s">
        <v>74</v>
      </c>
      <c r="BB198" t="s">
        <v>103</v>
      </c>
      <c r="BC198" t="s">
        <v>103</v>
      </c>
    </row>
    <row r="199" spans="1:55" x14ac:dyDescent="0.35">
      <c r="A199" t="s">
        <v>2769</v>
      </c>
      <c r="B199" t="s">
        <v>268</v>
      </c>
      <c r="C199" t="s">
        <v>594</v>
      </c>
      <c r="D199" t="s">
        <v>727</v>
      </c>
      <c r="E199" t="s">
        <v>756</v>
      </c>
      <c r="F199" t="s">
        <v>139</v>
      </c>
      <c r="G199" t="s">
        <v>756</v>
      </c>
      <c r="I199" t="s">
        <v>82</v>
      </c>
      <c r="J199" t="s">
        <v>930</v>
      </c>
      <c r="K199" s="8"/>
      <c r="L199" t="s">
        <v>244</v>
      </c>
      <c r="M199" t="s">
        <v>238</v>
      </c>
      <c r="N199" t="s">
        <v>1200</v>
      </c>
      <c r="O199" t="s">
        <v>1468</v>
      </c>
      <c r="P199" t="s">
        <v>1766</v>
      </c>
      <c r="Q199" t="s">
        <v>156</v>
      </c>
      <c r="R199" t="s">
        <v>72</v>
      </c>
      <c r="S199" t="s">
        <v>75</v>
      </c>
      <c r="W199" t="s">
        <v>1897</v>
      </c>
      <c r="X199" t="s">
        <v>101</v>
      </c>
      <c r="Y199" t="s">
        <v>131</v>
      </c>
      <c r="Z199" t="s">
        <v>2067</v>
      </c>
      <c r="AA199" t="s">
        <v>2130</v>
      </c>
      <c r="AB199" t="s">
        <v>71</v>
      </c>
      <c r="AC199" t="s">
        <v>1897</v>
      </c>
      <c r="AD199" t="s">
        <v>85</v>
      </c>
      <c r="AE199" t="s">
        <v>2314</v>
      </c>
      <c r="AF199" t="s">
        <v>1983</v>
      </c>
      <c r="AG199" t="s">
        <v>2520</v>
      </c>
      <c r="AH199" t="s">
        <v>1839</v>
      </c>
      <c r="AI199" t="s">
        <v>111</v>
      </c>
      <c r="AJ199" t="s">
        <v>77</v>
      </c>
    </row>
    <row r="200" spans="1:55" x14ac:dyDescent="0.35">
      <c r="A200" t="s">
        <v>2768</v>
      </c>
      <c r="B200" t="s">
        <v>269</v>
      </c>
      <c r="C200" t="s">
        <v>595</v>
      </c>
      <c r="D200" t="s">
        <v>726</v>
      </c>
      <c r="E200" t="s">
        <v>755</v>
      </c>
      <c r="F200" t="s">
        <v>127</v>
      </c>
      <c r="G200" t="s">
        <v>755</v>
      </c>
      <c r="I200" t="s">
        <v>82</v>
      </c>
      <c r="J200" t="s">
        <v>931</v>
      </c>
      <c r="K200" s="8"/>
      <c r="L200" t="s">
        <v>249</v>
      </c>
      <c r="M200" t="s">
        <v>234</v>
      </c>
      <c r="N200" t="s">
        <v>1201</v>
      </c>
      <c r="O200" t="s">
        <v>1313</v>
      </c>
      <c r="P200" t="s">
        <v>1767</v>
      </c>
      <c r="Q200" t="s">
        <v>267</v>
      </c>
      <c r="R200" t="s">
        <v>1897</v>
      </c>
      <c r="S200" t="s">
        <v>1897</v>
      </c>
      <c r="T200" t="s">
        <v>1897</v>
      </c>
      <c r="U200" t="s">
        <v>1897</v>
      </c>
      <c r="V200" t="s">
        <v>1897</v>
      </c>
      <c r="W200" t="s">
        <v>1897</v>
      </c>
      <c r="X200" t="s">
        <v>1897</v>
      </c>
      <c r="Y200" t="s">
        <v>1897</v>
      </c>
      <c r="Z200" t="s">
        <v>1897</v>
      </c>
      <c r="AA200" t="s">
        <v>1897</v>
      </c>
      <c r="AB200" t="s">
        <v>1897</v>
      </c>
      <c r="AC200" t="s">
        <v>1897</v>
      </c>
      <c r="AD200" t="s">
        <v>1897</v>
      </c>
      <c r="AE200" t="s">
        <v>1897</v>
      </c>
      <c r="AF200" t="s">
        <v>1897</v>
      </c>
      <c r="AG200" t="s">
        <v>2554</v>
      </c>
      <c r="AH200" t="s">
        <v>2638</v>
      </c>
    </row>
    <row r="201" spans="1:55" x14ac:dyDescent="0.35">
      <c r="A201" t="s">
        <v>2767</v>
      </c>
      <c r="B201" t="s">
        <v>270</v>
      </c>
      <c r="C201" t="s">
        <v>596</v>
      </c>
      <c r="D201" t="s">
        <v>744</v>
      </c>
      <c r="E201" t="s">
        <v>758</v>
      </c>
      <c r="F201" t="s">
        <v>96</v>
      </c>
      <c r="G201" t="s">
        <v>758</v>
      </c>
      <c r="I201" t="s">
        <v>80</v>
      </c>
      <c r="J201" t="s">
        <v>932</v>
      </c>
      <c r="K201" s="8" t="s">
        <v>283</v>
      </c>
      <c r="L201" t="s">
        <v>287</v>
      </c>
      <c r="M201" t="s">
        <v>289</v>
      </c>
      <c r="N201" t="s">
        <v>1202</v>
      </c>
      <c r="O201" t="s">
        <v>1469</v>
      </c>
      <c r="P201" t="s">
        <v>1768</v>
      </c>
      <c r="Q201" t="s">
        <v>103</v>
      </c>
      <c r="R201" t="s">
        <v>1897</v>
      </c>
      <c r="S201" t="s">
        <v>1897</v>
      </c>
      <c r="W201" t="s">
        <v>1897</v>
      </c>
      <c r="X201" t="s">
        <v>102</v>
      </c>
      <c r="Y201" t="s">
        <v>113</v>
      </c>
      <c r="Z201" t="s">
        <v>2067</v>
      </c>
      <c r="AA201" t="s">
        <v>2101</v>
      </c>
      <c r="AB201" t="s">
        <v>1897</v>
      </c>
      <c r="AC201" t="s">
        <v>1897</v>
      </c>
      <c r="AD201" t="s">
        <v>87</v>
      </c>
      <c r="AE201" t="s">
        <v>2315</v>
      </c>
      <c r="AF201" t="s">
        <v>2401</v>
      </c>
      <c r="AG201" t="s">
        <v>2555</v>
      </c>
      <c r="AH201" t="s">
        <v>1842</v>
      </c>
      <c r="AI201" t="s">
        <v>121</v>
      </c>
      <c r="AJ201" t="s">
        <v>77</v>
      </c>
    </row>
    <row r="202" spans="1:55" x14ac:dyDescent="0.35">
      <c r="A202" t="s">
        <v>2767</v>
      </c>
      <c r="B202" t="s">
        <v>271</v>
      </c>
      <c r="C202" t="s">
        <v>597</v>
      </c>
      <c r="D202" t="s">
        <v>746</v>
      </c>
      <c r="E202" t="s">
        <v>755</v>
      </c>
      <c r="F202" t="s">
        <v>128</v>
      </c>
      <c r="G202" t="s">
        <v>755</v>
      </c>
      <c r="I202" t="s">
        <v>81</v>
      </c>
      <c r="J202" t="s">
        <v>906</v>
      </c>
      <c r="K202" s="8"/>
      <c r="L202" t="s">
        <v>253</v>
      </c>
      <c r="M202" t="s">
        <v>233</v>
      </c>
      <c r="N202" t="s">
        <v>1203</v>
      </c>
      <c r="O202" t="s">
        <v>1470</v>
      </c>
      <c r="P202" t="s">
        <v>1769</v>
      </c>
      <c r="Q202" t="s">
        <v>276</v>
      </c>
      <c r="R202" t="s">
        <v>1897</v>
      </c>
      <c r="S202" t="s">
        <v>1897</v>
      </c>
      <c r="T202" t="s">
        <v>1897</v>
      </c>
      <c r="U202" t="s">
        <v>1897</v>
      </c>
      <c r="V202" t="s">
        <v>1897</v>
      </c>
      <c r="W202" t="s">
        <v>1897</v>
      </c>
      <c r="X202" t="s">
        <v>1897</v>
      </c>
      <c r="Y202" t="s">
        <v>1897</v>
      </c>
      <c r="Z202" t="s">
        <v>1897</v>
      </c>
      <c r="AA202" t="s">
        <v>1897</v>
      </c>
      <c r="AB202" t="s">
        <v>1897</v>
      </c>
      <c r="AC202" t="s">
        <v>1897</v>
      </c>
      <c r="AD202" t="s">
        <v>1897</v>
      </c>
      <c r="AE202" t="s">
        <v>1897</v>
      </c>
      <c r="AF202" t="s">
        <v>1897</v>
      </c>
      <c r="AG202" t="s">
        <v>2556</v>
      </c>
      <c r="AH202" t="s">
        <v>2639</v>
      </c>
    </row>
    <row r="203" spans="1:55" x14ac:dyDescent="0.35">
      <c r="A203" t="s">
        <v>2768</v>
      </c>
      <c r="B203" t="s">
        <v>272</v>
      </c>
      <c r="C203" t="s">
        <v>598</v>
      </c>
      <c r="D203" t="s">
        <v>737</v>
      </c>
      <c r="E203" t="s">
        <v>759</v>
      </c>
      <c r="F203" t="s">
        <v>83</v>
      </c>
      <c r="G203" t="s">
        <v>759</v>
      </c>
      <c r="I203" t="s">
        <v>80</v>
      </c>
      <c r="J203" t="s">
        <v>933</v>
      </c>
      <c r="K203" s="8" t="s">
        <v>260</v>
      </c>
      <c r="L203" t="s">
        <v>283</v>
      </c>
      <c r="M203" t="s">
        <v>334</v>
      </c>
      <c r="N203" t="s">
        <v>1204</v>
      </c>
      <c r="O203" t="s">
        <v>1471</v>
      </c>
      <c r="P203" t="s">
        <v>1770</v>
      </c>
      <c r="Q203" t="s">
        <v>94</v>
      </c>
      <c r="AD203" t="s">
        <v>87</v>
      </c>
      <c r="AE203" t="s">
        <v>2316</v>
      </c>
      <c r="AF203" t="s">
        <v>2136</v>
      </c>
      <c r="AG203" t="s">
        <v>2557</v>
      </c>
      <c r="AH203" t="s">
        <v>2640</v>
      </c>
      <c r="AS203" t="s">
        <v>96</v>
      </c>
      <c r="AT203" t="s">
        <v>100</v>
      </c>
      <c r="AU203" t="s">
        <v>2762</v>
      </c>
      <c r="AV203" t="s">
        <v>124</v>
      </c>
      <c r="AW203" t="s">
        <v>1897</v>
      </c>
      <c r="AX203" t="s">
        <v>80</v>
      </c>
      <c r="AY203" t="s">
        <v>76</v>
      </c>
      <c r="AZ203" t="s">
        <v>79</v>
      </c>
      <c r="BA203" t="s">
        <v>71</v>
      </c>
      <c r="BB203" t="s">
        <v>102</v>
      </c>
      <c r="BC203" t="s">
        <v>102</v>
      </c>
    </row>
    <row r="204" spans="1:55" x14ac:dyDescent="0.35">
      <c r="A204" t="s">
        <v>2769</v>
      </c>
      <c r="B204" t="s">
        <v>273</v>
      </c>
      <c r="C204" t="s">
        <v>599</v>
      </c>
      <c r="E204" t="s">
        <v>760</v>
      </c>
      <c r="F204" t="s">
        <v>81</v>
      </c>
      <c r="G204" t="s">
        <v>760</v>
      </c>
      <c r="I204" t="s">
        <v>80</v>
      </c>
      <c r="J204" t="s">
        <v>934</v>
      </c>
      <c r="K204" s="8" t="s">
        <v>248</v>
      </c>
      <c r="L204" t="s">
        <v>330</v>
      </c>
      <c r="M204" t="s">
        <v>300</v>
      </c>
      <c r="N204" t="s">
        <v>1205</v>
      </c>
      <c r="O204" t="s">
        <v>1472</v>
      </c>
      <c r="P204" t="s">
        <v>1771</v>
      </c>
    </row>
    <row r="205" spans="1:55" x14ac:dyDescent="0.35">
      <c r="A205" t="s">
        <v>64</v>
      </c>
      <c r="B205" t="s">
        <v>274</v>
      </c>
      <c r="C205" t="s">
        <v>600</v>
      </c>
      <c r="E205" t="s">
        <v>760</v>
      </c>
      <c r="F205" t="s">
        <v>82</v>
      </c>
      <c r="G205" t="s">
        <v>760</v>
      </c>
      <c r="I205" t="s">
        <v>84</v>
      </c>
      <c r="J205" t="s">
        <v>935</v>
      </c>
      <c r="K205" s="8" t="s">
        <v>278</v>
      </c>
      <c r="L205" t="s">
        <v>327</v>
      </c>
      <c r="M205" t="s">
        <v>286</v>
      </c>
      <c r="N205" t="s">
        <v>1206</v>
      </c>
      <c r="O205" t="s">
        <v>1473</v>
      </c>
      <c r="P205" t="s">
        <v>1772</v>
      </c>
    </row>
    <row r="206" spans="1:55" x14ac:dyDescent="0.35">
      <c r="A206" t="s">
        <v>2770</v>
      </c>
      <c r="B206" t="s">
        <v>275</v>
      </c>
      <c r="C206" t="s">
        <v>601</v>
      </c>
      <c r="D206" t="s">
        <v>741</v>
      </c>
      <c r="E206" t="s">
        <v>755</v>
      </c>
      <c r="F206" t="s">
        <v>129</v>
      </c>
      <c r="G206" t="s">
        <v>755</v>
      </c>
      <c r="I206" t="s">
        <v>82</v>
      </c>
      <c r="J206" t="s">
        <v>936</v>
      </c>
      <c r="K206" s="8"/>
      <c r="L206" t="s">
        <v>235</v>
      </c>
      <c r="M206" t="s">
        <v>284</v>
      </c>
      <c r="N206" t="s">
        <v>1207</v>
      </c>
      <c r="O206" t="s">
        <v>1474</v>
      </c>
      <c r="P206" t="s">
        <v>1773</v>
      </c>
      <c r="Q206" t="s">
        <v>141</v>
      </c>
      <c r="R206" t="s">
        <v>111</v>
      </c>
      <c r="S206" t="s">
        <v>225</v>
      </c>
      <c r="T206" t="s">
        <v>1968</v>
      </c>
      <c r="U206" t="s">
        <v>88</v>
      </c>
      <c r="V206" t="s">
        <v>1897</v>
      </c>
      <c r="W206" t="s">
        <v>71</v>
      </c>
      <c r="X206" t="s">
        <v>80</v>
      </c>
      <c r="Y206" t="s">
        <v>81</v>
      </c>
      <c r="Z206" t="s">
        <v>187</v>
      </c>
      <c r="AA206" t="s">
        <v>2156</v>
      </c>
      <c r="AB206" t="s">
        <v>1897</v>
      </c>
      <c r="AC206" t="s">
        <v>1897</v>
      </c>
      <c r="AD206" t="s">
        <v>78</v>
      </c>
      <c r="AE206" t="s">
        <v>2317</v>
      </c>
      <c r="AF206" t="s">
        <v>1969</v>
      </c>
      <c r="AG206" t="s">
        <v>2558</v>
      </c>
      <c r="AH206" t="s">
        <v>1826</v>
      </c>
    </row>
    <row r="207" spans="1:55" x14ac:dyDescent="0.35">
      <c r="A207" t="s">
        <v>2771</v>
      </c>
      <c r="B207" t="s">
        <v>276</v>
      </c>
      <c r="C207" t="s">
        <v>602</v>
      </c>
      <c r="D207" t="s">
        <v>754</v>
      </c>
      <c r="E207" t="s">
        <v>756</v>
      </c>
      <c r="F207" t="s">
        <v>140</v>
      </c>
      <c r="G207" t="s">
        <v>756</v>
      </c>
      <c r="I207" t="s">
        <v>75</v>
      </c>
      <c r="J207" t="s">
        <v>937</v>
      </c>
      <c r="K207" s="8"/>
      <c r="L207" t="s">
        <v>251</v>
      </c>
      <c r="M207" t="s">
        <v>269</v>
      </c>
      <c r="N207" t="s">
        <v>1208</v>
      </c>
      <c r="O207" t="s">
        <v>1475</v>
      </c>
      <c r="P207" t="s">
        <v>1774</v>
      </c>
      <c r="Q207" t="s">
        <v>148</v>
      </c>
      <c r="R207" t="s">
        <v>73</v>
      </c>
      <c r="S207" t="s">
        <v>79</v>
      </c>
      <c r="W207" t="s">
        <v>1897</v>
      </c>
      <c r="X207" t="s">
        <v>108</v>
      </c>
      <c r="Y207" t="s">
        <v>137</v>
      </c>
      <c r="Z207" t="s">
        <v>2068</v>
      </c>
      <c r="AA207" t="s">
        <v>2138</v>
      </c>
      <c r="AB207" t="s">
        <v>72</v>
      </c>
      <c r="AC207" t="s">
        <v>1897</v>
      </c>
      <c r="AD207" t="s">
        <v>87</v>
      </c>
      <c r="AE207" t="s">
        <v>2318</v>
      </c>
      <c r="AF207" t="s">
        <v>1985</v>
      </c>
      <c r="AG207" t="s">
        <v>2559</v>
      </c>
      <c r="AH207" t="s">
        <v>1809</v>
      </c>
      <c r="AI207" t="s">
        <v>127</v>
      </c>
      <c r="AJ207" t="s">
        <v>75</v>
      </c>
    </row>
    <row r="208" spans="1:55" x14ac:dyDescent="0.35">
      <c r="A208" t="s">
        <v>2772</v>
      </c>
      <c r="B208" t="s">
        <v>277</v>
      </c>
      <c r="C208" t="s">
        <v>603</v>
      </c>
      <c r="D208" t="s">
        <v>748</v>
      </c>
      <c r="E208" t="s">
        <v>756</v>
      </c>
      <c r="F208" t="s">
        <v>141</v>
      </c>
      <c r="G208" t="s">
        <v>756</v>
      </c>
      <c r="I208" t="s">
        <v>84</v>
      </c>
      <c r="J208" t="s">
        <v>938</v>
      </c>
      <c r="K208" s="8"/>
      <c r="L208" t="s">
        <v>254</v>
      </c>
      <c r="M208" t="s">
        <v>270</v>
      </c>
      <c r="N208" t="s">
        <v>1209</v>
      </c>
      <c r="O208" t="s">
        <v>1476</v>
      </c>
      <c r="P208" t="s">
        <v>1775</v>
      </c>
      <c r="Q208" t="s">
        <v>144</v>
      </c>
      <c r="R208" t="s">
        <v>78</v>
      </c>
      <c r="S208" t="s">
        <v>111</v>
      </c>
      <c r="W208" t="s">
        <v>1897</v>
      </c>
      <c r="X208" t="s">
        <v>119</v>
      </c>
      <c r="Y208" t="s">
        <v>149</v>
      </c>
      <c r="Z208" t="s">
        <v>2069</v>
      </c>
      <c r="AA208" t="s">
        <v>2146</v>
      </c>
      <c r="AB208" t="s">
        <v>1897</v>
      </c>
      <c r="AC208" t="s">
        <v>71</v>
      </c>
      <c r="AD208" t="s">
        <v>84</v>
      </c>
      <c r="AE208" t="s">
        <v>2319</v>
      </c>
      <c r="AF208" t="s">
        <v>1969</v>
      </c>
      <c r="AG208" t="s">
        <v>2560</v>
      </c>
      <c r="AH208" t="s">
        <v>1788</v>
      </c>
      <c r="AI208" t="s">
        <v>112</v>
      </c>
      <c r="AJ208" t="s">
        <v>76</v>
      </c>
    </row>
    <row r="209" spans="1:44" x14ac:dyDescent="0.35">
      <c r="A209" t="s">
        <v>68</v>
      </c>
      <c r="B209" t="s">
        <v>278</v>
      </c>
      <c r="C209" t="s">
        <v>604</v>
      </c>
      <c r="D209" t="s">
        <v>739</v>
      </c>
      <c r="E209" t="s">
        <v>758</v>
      </c>
      <c r="F209" t="s">
        <v>97</v>
      </c>
      <c r="G209" t="s">
        <v>758</v>
      </c>
      <c r="I209" t="s">
        <v>82</v>
      </c>
      <c r="J209" t="s">
        <v>939</v>
      </c>
      <c r="K209" s="8" t="s">
        <v>205</v>
      </c>
      <c r="L209" t="s">
        <v>340</v>
      </c>
      <c r="M209" t="s">
        <v>353</v>
      </c>
      <c r="N209" t="s">
        <v>1210</v>
      </c>
      <c r="O209" t="s">
        <v>1477</v>
      </c>
      <c r="P209" t="s">
        <v>1776</v>
      </c>
      <c r="Q209" t="s">
        <v>113</v>
      </c>
      <c r="R209" t="s">
        <v>1897</v>
      </c>
      <c r="S209" t="s">
        <v>1897</v>
      </c>
      <c r="W209" t="s">
        <v>1897</v>
      </c>
      <c r="X209" t="s">
        <v>92</v>
      </c>
      <c r="Y209" t="s">
        <v>106</v>
      </c>
      <c r="Z209" t="s">
        <v>255</v>
      </c>
      <c r="AA209" t="s">
        <v>2137</v>
      </c>
      <c r="AB209" t="s">
        <v>72</v>
      </c>
      <c r="AC209" t="s">
        <v>1897</v>
      </c>
      <c r="AD209" t="s">
        <v>82</v>
      </c>
      <c r="AE209" t="s">
        <v>2320</v>
      </c>
      <c r="AF209" t="s">
        <v>763</v>
      </c>
      <c r="AG209" t="s">
        <v>2561</v>
      </c>
      <c r="AH209" t="s">
        <v>2641</v>
      </c>
      <c r="AI209" t="s">
        <v>87</v>
      </c>
      <c r="AJ209" t="s">
        <v>1897</v>
      </c>
    </row>
    <row r="210" spans="1:44" x14ac:dyDescent="0.35">
      <c r="A210" t="s">
        <v>2773</v>
      </c>
      <c r="B210" t="s">
        <v>279</v>
      </c>
      <c r="C210" t="s">
        <v>605</v>
      </c>
      <c r="E210" t="s">
        <v>760</v>
      </c>
      <c r="F210" t="s">
        <v>83</v>
      </c>
      <c r="G210" t="s">
        <v>760</v>
      </c>
      <c r="I210" t="s">
        <v>81</v>
      </c>
      <c r="J210" t="s">
        <v>939</v>
      </c>
      <c r="K210" s="8" t="s">
        <v>258</v>
      </c>
      <c r="L210" t="s">
        <v>279</v>
      </c>
      <c r="M210" t="s">
        <v>361</v>
      </c>
      <c r="N210" t="s">
        <v>1211</v>
      </c>
      <c r="O210" t="s">
        <v>1478</v>
      </c>
      <c r="P210" t="s">
        <v>1777</v>
      </c>
    </row>
    <row r="211" spans="1:44" x14ac:dyDescent="0.35">
      <c r="A211" t="s">
        <v>2774</v>
      </c>
      <c r="B211" t="s">
        <v>280</v>
      </c>
      <c r="C211" t="s">
        <v>606</v>
      </c>
      <c r="E211" t="s">
        <v>760</v>
      </c>
      <c r="F211" t="s">
        <v>84</v>
      </c>
      <c r="G211" t="s">
        <v>760</v>
      </c>
      <c r="I211" t="s">
        <v>80</v>
      </c>
      <c r="J211" t="s">
        <v>940</v>
      </c>
      <c r="K211" s="8" t="s">
        <v>277</v>
      </c>
      <c r="L211" t="s">
        <v>282</v>
      </c>
      <c r="M211" t="s">
        <v>347</v>
      </c>
      <c r="N211" t="s">
        <v>1212</v>
      </c>
      <c r="O211" t="s">
        <v>1479</v>
      </c>
      <c r="P211" t="s">
        <v>1778</v>
      </c>
    </row>
    <row r="212" spans="1:44" x14ac:dyDescent="0.35">
      <c r="A212" t="s">
        <v>2774</v>
      </c>
      <c r="B212" t="s">
        <v>281</v>
      </c>
      <c r="C212" t="s">
        <v>607</v>
      </c>
      <c r="D212" t="s">
        <v>723</v>
      </c>
      <c r="E212" t="s">
        <v>756</v>
      </c>
      <c r="F212" t="s">
        <v>142</v>
      </c>
      <c r="G212" t="s">
        <v>756</v>
      </c>
      <c r="I212" t="s">
        <v>79</v>
      </c>
      <c r="J212" t="s">
        <v>941</v>
      </c>
      <c r="K212" s="8"/>
      <c r="L212" t="s">
        <v>238</v>
      </c>
      <c r="M212" t="s">
        <v>296</v>
      </c>
      <c r="N212" t="s">
        <v>1213</v>
      </c>
      <c r="O212" t="s">
        <v>1480</v>
      </c>
      <c r="P212" t="s">
        <v>1779</v>
      </c>
      <c r="Q212" t="s">
        <v>353</v>
      </c>
      <c r="R212" t="s">
        <v>1897</v>
      </c>
      <c r="S212" t="s">
        <v>1897</v>
      </c>
      <c r="W212" t="s">
        <v>1897</v>
      </c>
      <c r="X212" t="s">
        <v>1897</v>
      </c>
      <c r="Y212" t="s">
        <v>1897</v>
      </c>
      <c r="Z212" t="s">
        <v>1897</v>
      </c>
      <c r="AA212" t="s">
        <v>1897</v>
      </c>
      <c r="AB212" t="s">
        <v>1897</v>
      </c>
      <c r="AC212" t="s">
        <v>1897</v>
      </c>
      <c r="AD212" t="s">
        <v>1897</v>
      </c>
      <c r="AE212" t="s">
        <v>1897</v>
      </c>
      <c r="AF212" t="s">
        <v>1897</v>
      </c>
      <c r="AG212" t="s">
        <v>2562</v>
      </c>
      <c r="AH212" t="s">
        <v>2642</v>
      </c>
      <c r="AI212" t="s">
        <v>1897</v>
      </c>
      <c r="AJ212" t="s">
        <v>1897</v>
      </c>
    </row>
    <row r="213" spans="1:44" x14ac:dyDescent="0.35">
      <c r="A213" t="s">
        <v>2773</v>
      </c>
      <c r="B213" t="s">
        <v>282</v>
      </c>
      <c r="C213" t="s">
        <v>608</v>
      </c>
      <c r="D213" t="s">
        <v>752</v>
      </c>
      <c r="E213" t="s">
        <v>756</v>
      </c>
      <c r="F213" t="s">
        <v>143</v>
      </c>
      <c r="G213" t="s">
        <v>756</v>
      </c>
      <c r="I213" t="s">
        <v>84</v>
      </c>
      <c r="J213" t="s">
        <v>941</v>
      </c>
      <c r="K213" s="8"/>
      <c r="L213" t="s">
        <v>243</v>
      </c>
      <c r="M213" t="s">
        <v>291</v>
      </c>
      <c r="N213" t="s">
        <v>1214</v>
      </c>
      <c r="O213" t="s">
        <v>1481</v>
      </c>
      <c r="P213" t="s">
        <v>1780</v>
      </c>
      <c r="Q213" t="s">
        <v>367</v>
      </c>
      <c r="R213" t="s">
        <v>1897</v>
      </c>
      <c r="S213" t="s">
        <v>1897</v>
      </c>
      <c r="W213" t="s">
        <v>1897</v>
      </c>
      <c r="X213" t="s">
        <v>1897</v>
      </c>
      <c r="Y213" t="s">
        <v>1897</v>
      </c>
      <c r="Z213" t="s">
        <v>1897</v>
      </c>
      <c r="AA213" t="s">
        <v>1897</v>
      </c>
      <c r="AB213" t="s">
        <v>1897</v>
      </c>
      <c r="AC213" t="s">
        <v>1897</v>
      </c>
      <c r="AD213" t="s">
        <v>1897</v>
      </c>
      <c r="AE213" t="s">
        <v>1897</v>
      </c>
      <c r="AF213" t="s">
        <v>1897</v>
      </c>
      <c r="AG213" t="s">
        <v>2563</v>
      </c>
      <c r="AH213" t="s">
        <v>2643</v>
      </c>
      <c r="AI213" t="s">
        <v>1897</v>
      </c>
      <c r="AJ213" t="s">
        <v>1897</v>
      </c>
    </row>
    <row r="214" spans="1:44" x14ac:dyDescent="0.35">
      <c r="A214" t="s">
        <v>68</v>
      </c>
      <c r="B214" t="s">
        <v>283</v>
      </c>
      <c r="C214" t="s">
        <v>609</v>
      </c>
      <c r="D214" t="s">
        <v>753</v>
      </c>
      <c r="E214" t="s">
        <v>757</v>
      </c>
      <c r="F214" t="s">
        <v>98</v>
      </c>
      <c r="G214" t="s">
        <v>757</v>
      </c>
      <c r="I214" t="s">
        <v>81</v>
      </c>
      <c r="J214" t="s">
        <v>942</v>
      </c>
      <c r="K214" s="8"/>
      <c r="L214" t="s">
        <v>292</v>
      </c>
      <c r="M214" t="s">
        <v>244</v>
      </c>
      <c r="N214" t="s">
        <v>1215</v>
      </c>
      <c r="O214" t="s">
        <v>1482</v>
      </c>
      <c r="P214" t="s">
        <v>1781</v>
      </c>
      <c r="Q214" t="s">
        <v>93</v>
      </c>
      <c r="R214" t="s">
        <v>109</v>
      </c>
      <c r="S214" t="s">
        <v>322</v>
      </c>
      <c r="W214" t="s">
        <v>1897</v>
      </c>
      <c r="AC214" t="s">
        <v>76</v>
      </c>
      <c r="AD214" t="s">
        <v>86</v>
      </c>
      <c r="AE214" t="s">
        <v>2229</v>
      </c>
      <c r="AF214" t="s">
        <v>2152</v>
      </c>
      <c r="AG214" t="s">
        <v>2564</v>
      </c>
      <c r="AH214" t="s">
        <v>1736</v>
      </c>
      <c r="AK214" t="s">
        <v>379</v>
      </c>
      <c r="AL214" t="s">
        <v>2702</v>
      </c>
      <c r="AM214" t="s">
        <v>2721</v>
      </c>
      <c r="AN214" t="s">
        <v>2748</v>
      </c>
      <c r="AO214" t="s">
        <v>2097</v>
      </c>
      <c r="AP214" t="s">
        <v>81</v>
      </c>
      <c r="AQ214" t="s">
        <v>80</v>
      </c>
      <c r="AR214" t="s">
        <v>132</v>
      </c>
    </row>
    <row r="215" spans="1:44" x14ac:dyDescent="0.35">
      <c r="A215" t="s">
        <v>2772</v>
      </c>
      <c r="B215" t="s">
        <v>284</v>
      </c>
      <c r="C215" t="s">
        <v>610</v>
      </c>
      <c r="D215" t="s">
        <v>723</v>
      </c>
      <c r="E215" t="s">
        <v>755</v>
      </c>
      <c r="F215" t="s">
        <v>130</v>
      </c>
      <c r="G215" t="s">
        <v>755</v>
      </c>
      <c r="I215" t="s">
        <v>79</v>
      </c>
      <c r="J215" t="s">
        <v>943</v>
      </c>
      <c r="K215" s="8"/>
      <c r="L215" t="s">
        <v>313</v>
      </c>
      <c r="M215" t="s">
        <v>230</v>
      </c>
      <c r="N215" t="s">
        <v>1105</v>
      </c>
      <c r="O215" t="s">
        <v>1483</v>
      </c>
      <c r="P215" t="s">
        <v>1782</v>
      </c>
      <c r="Q215" t="s">
        <v>133</v>
      </c>
      <c r="R215" t="s">
        <v>110</v>
      </c>
      <c r="S215" t="s">
        <v>275</v>
      </c>
      <c r="T215" t="s">
        <v>1966</v>
      </c>
      <c r="U215" t="s">
        <v>96</v>
      </c>
      <c r="V215" t="s">
        <v>71</v>
      </c>
      <c r="W215" t="s">
        <v>73</v>
      </c>
      <c r="X215" t="s">
        <v>73</v>
      </c>
      <c r="Y215" t="s">
        <v>74</v>
      </c>
      <c r="Z215" t="s">
        <v>101</v>
      </c>
      <c r="AA215" t="s">
        <v>2104</v>
      </c>
      <c r="AB215" t="s">
        <v>1897</v>
      </c>
      <c r="AC215" t="s">
        <v>1897</v>
      </c>
      <c r="AD215" t="s">
        <v>86</v>
      </c>
      <c r="AE215" t="s">
        <v>2321</v>
      </c>
      <c r="AF215" t="s">
        <v>1982</v>
      </c>
      <c r="AG215" t="s">
        <v>2565</v>
      </c>
      <c r="AH215" t="s">
        <v>1794</v>
      </c>
    </row>
    <row r="216" spans="1:44" x14ac:dyDescent="0.35">
      <c r="A216" t="s">
        <v>2771</v>
      </c>
      <c r="B216" t="s">
        <v>285</v>
      </c>
      <c r="C216" t="s">
        <v>611</v>
      </c>
      <c r="E216" t="s">
        <v>760</v>
      </c>
      <c r="F216" t="s">
        <v>85</v>
      </c>
      <c r="G216" t="s">
        <v>760</v>
      </c>
      <c r="I216" t="s">
        <v>75</v>
      </c>
      <c r="J216" t="s">
        <v>944</v>
      </c>
      <c r="K216" s="8" t="s">
        <v>270</v>
      </c>
      <c r="L216" t="s">
        <v>316</v>
      </c>
      <c r="M216" t="s">
        <v>332</v>
      </c>
      <c r="N216" t="s">
        <v>1216</v>
      </c>
      <c r="O216" t="s">
        <v>1484</v>
      </c>
      <c r="P216" t="s">
        <v>1783</v>
      </c>
    </row>
    <row r="217" spans="1:44" x14ac:dyDescent="0.35">
      <c r="A217" t="s">
        <v>2770</v>
      </c>
      <c r="B217" t="s">
        <v>286</v>
      </c>
      <c r="C217" t="s">
        <v>612</v>
      </c>
      <c r="E217" t="s">
        <v>760</v>
      </c>
      <c r="F217" t="s">
        <v>86</v>
      </c>
      <c r="G217" t="s">
        <v>760</v>
      </c>
      <c r="I217" t="s">
        <v>82</v>
      </c>
      <c r="J217" t="s">
        <v>945</v>
      </c>
      <c r="K217" s="8" t="s">
        <v>292</v>
      </c>
      <c r="L217" t="s">
        <v>319</v>
      </c>
      <c r="M217" t="s">
        <v>310</v>
      </c>
      <c r="N217" t="s">
        <v>1217</v>
      </c>
      <c r="O217" t="s">
        <v>1485</v>
      </c>
      <c r="P217" t="s">
        <v>1784</v>
      </c>
    </row>
    <row r="218" spans="1:44" x14ac:dyDescent="0.35">
      <c r="A218" t="s">
        <v>64</v>
      </c>
      <c r="B218" t="s">
        <v>287</v>
      </c>
      <c r="C218" t="s">
        <v>613</v>
      </c>
      <c r="D218" t="s">
        <v>741</v>
      </c>
      <c r="E218" t="s">
        <v>757</v>
      </c>
      <c r="F218" t="s">
        <v>99</v>
      </c>
      <c r="G218" t="s">
        <v>757</v>
      </c>
      <c r="I218" t="s">
        <v>82</v>
      </c>
      <c r="J218" t="s">
        <v>946</v>
      </c>
      <c r="K218" s="8"/>
      <c r="L218" t="s">
        <v>308</v>
      </c>
      <c r="M218" t="s">
        <v>239</v>
      </c>
      <c r="N218" t="s">
        <v>1218</v>
      </c>
      <c r="O218" t="s">
        <v>1486</v>
      </c>
      <c r="P218" t="s">
        <v>1785</v>
      </c>
      <c r="Q218" t="s">
        <v>86</v>
      </c>
      <c r="R218" t="s">
        <v>102</v>
      </c>
      <c r="S218" t="s">
        <v>110</v>
      </c>
      <c r="W218" t="s">
        <v>1897</v>
      </c>
      <c r="AC218" t="s">
        <v>73</v>
      </c>
      <c r="AD218" t="s">
        <v>87</v>
      </c>
      <c r="AE218" t="s">
        <v>2322</v>
      </c>
      <c r="AF218" t="s">
        <v>772</v>
      </c>
      <c r="AG218" t="s">
        <v>2566</v>
      </c>
      <c r="AH218" t="s">
        <v>1688</v>
      </c>
      <c r="AK218" t="s">
        <v>2689</v>
      </c>
      <c r="AL218" t="s">
        <v>2703</v>
      </c>
      <c r="AM218" t="s">
        <v>2722</v>
      </c>
      <c r="AN218" t="s">
        <v>2749</v>
      </c>
      <c r="AO218" t="s">
        <v>2136</v>
      </c>
      <c r="AP218" t="s">
        <v>95</v>
      </c>
      <c r="AQ218" t="s">
        <v>78</v>
      </c>
      <c r="AR218" t="s">
        <v>101</v>
      </c>
    </row>
    <row r="219" spans="1:44" x14ac:dyDescent="0.35">
      <c r="A219" t="s">
        <v>2769</v>
      </c>
      <c r="B219" t="s">
        <v>288</v>
      </c>
      <c r="C219" t="s">
        <v>614</v>
      </c>
      <c r="D219" t="s">
        <v>746</v>
      </c>
      <c r="E219" t="s">
        <v>757</v>
      </c>
      <c r="F219" t="s">
        <v>100</v>
      </c>
      <c r="G219" t="s">
        <v>757</v>
      </c>
      <c r="I219" t="s">
        <v>81</v>
      </c>
      <c r="J219" t="s">
        <v>946</v>
      </c>
      <c r="K219" s="8"/>
      <c r="L219" t="s">
        <v>304</v>
      </c>
      <c r="M219" t="s">
        <v>243</v>
      </c>
      <c r="N219" t="s">
        <v>1204</v>
      </c>
      <c r="O219" t="s">
        <v>1343</v>
      </c>
      <c r="P219" t="s">
        <v>1786</v>
      </c>
      <c r="Q219" t="s">
        <v>114</v>
      </c>
      <c r="R219" t="s">
        <v>110</v>
      </c>
      <c r="S219" t="s">
        <v>275</v>
      </c>
      <c r="W219" t="s">
        <v>71</v>
      </c>
      <c r="AC219" t="s">
        <v>71</v>
      </c>
      <c r="AD219" t="s">
        <v>76</v>
      </c>
      <c r="AE219" t="s">
        <v>2323</v>
      </c>
      <c r="AF219" t="s">
        <v>2164</v>
      </c>
      <c r="AG219" t="s">
        <v>2567</v>
      </c>
      <c r="AH219" t="s">
        <v>2644</v>
      </c>
      <c r="AK219" t="s">
        <v>178</v>
      </c>
      <c r="AL219" t="s">
        <v>229</v>
      </c>
      <c r="AM219" t="s">
        <v>2723</v>
      </c>
      <c r="AN219" t="s">
        <v>2750</v>
      </c>
      <c r="AO219" t="s">
        <v>2131</v>
      </c>
      <c r="AP219" t="s">
        <v>72</v>
      </c>
      <c r="AQ219" t="s">
        <v>76</v>
      </c>
      <c r="AR219" t="s">
        <v>100</v>
      </c>
    </row>
    <row r="220" spans="1:44" x14ac:dyDescent="0.35">
      <c r="A220" t="s">
        <v>2768</v>
      </c>
      <c r="B220" t="s">
        <v>289</v>
      </c>
      <c r="C220" t="s">
        <v>615</v>
      </c>
      <c r="D220" t="s">
        <v>748</v>
      </c>
      <c r="E220" t="s">
        <v>757</v>
      </c>
      <c r="F220" t="s">
        <v>101</v>
      </c>
      <c r="G220" t="s">
        <v>757</v>
      </c>
      <c r="I220" t="s">
        <v>84</v>
      </c>
      <c r="J220" t="s">
        <v>947</v>
      </c>
      <c r="K220" s="8"/>
      <c r="L220" t="s">
        <v>290</v>
      </c>
      <c r="M220" t="s">
        <v>260</v>
      </c>
      <c r="N220" t="s">
        <v>1059</v>
      </c>
      <c r="O220" t="s">
        <v>1487</v>
      </c>
      <c r="P220" t="s">
        <v>1787</v>
      </c>
      <c r="Q220" t="s">
        <v>169</v>
      </c>
      <c r="R220" t="s">
        <v>1897</v>
      </c>
      <c r="S220" t="s">
        <v>1897</v>
      </c>
      <c r="W220" t="s">
        <v>1897</v>
      </c>
      <c r="AC220" t="s">
        <v>1897</v>
      </c>
      <c r="AD220" t="s">
        <v>1897</v>
      </c>
      <c r="AE220" t="s">
        <v>1897</v>
      </c>
      <c r="AF220" t="s">
        <v>1897</v>
      </c>
      <c r="AG220" t="s">
        <v>2568</v>
      </c>
      <c r="AH220" t="s">
        <v>2645</v>
      </c>
      <c r="AK220" t="s">
        <v>1897</v>
      </c>
      <c r="AL220" t="s">
        <v>1897</v>
      </c>
      <c r="AM220" t="s">
        <v>1897</v>
      </c>
      <c r="AN220" t="s">
        <v>1897</v>
      </c>
      <c r="AO220" t="s">
        <v>1897</v>
      </c>
      <c r="AP220" t="s">
        <v>1897</v>
      </c>
      <c r="AQ220" t="s">
        <v>1897</v>
      </c>
      <c r="AR220" t="s">
        <v>1897</v>
      </c>
    </row>
    <row r="221" spans="1:44" x14ac:dyDescent="0.35">
      <c r="A221" t="s">
        <v>2767</v>
      </c>
      <c r="B221" t="s">
        <v>290</v>
      </c>
      <c r="C221" t="s">
        <v>616</v>
      </c>
      <c r="D221" t="s">
        <v>729</v>
      </c>
      <c r="E221" t="s">
        <v>756</v>
      </c>
      <c r="F221" t="s">
        <v>144</v>
      </c>
      <c r="G221" t="s">
        <v>756</v>
      </c>
      <c r="I221" t="s">
        <v>82</v>
      </c>
      <c r="J221" t="s">
        <v>947</v>
      </c>
      <c r="K221" s="8"/>
      <c r="L221" t="s">
        <v>265</v>
      </c>
      <c r="M221" t="s">
        <v>285</v>
      </c>
      <c r="N221" t="s">
        <v>1219</v>
      </c>
      <c r="O221" t="s">
        <v>1488</v>
      </c>
      <c r="P221" t="s">
        <v>1788</v>
      </c>
      <c r="Q221" t="s">
        <v>1035</v>
      </c>
      <c r="R221" t="s">
        <v>1897</v>
      </c>
      <c r="S221" t="s">
        <v>1897</v>
      </c>
      <c r="W221" t="s">
        <v>1897</v>
      </c>
      <c r="X221" t="s">
        <v>1897</v>
      </c>
      <c r="Y221" t="s">
        <v>1897</v>
      </c>
      <c r="Z221" t="s">
        <v>1897</v>
      </c>
      <c r="AA221" t="s">
        <v>1897</v>
      </c>
      <c r="AB221" t="s">
        <v>1897</v>
      </c>
      <c r="AC221" t="s">
        <v>1897</v>
      </c>
      <c r="AD221" t="s">
        <v>1897</v>
      </c>
      <c r="AE221" t="s">
        <v>1897</v>
      </c>
      <c r="AF221" t="s">
        <v>1897</v>
      </c>
      <c r="AG221" t="s">
        <v>2569</v>
      </c>
      <c r="AH221" t="s">
        <v>2646</v>
      </c>
      <c r="AI221" t="s">
        <v>1897</v>
      </c>
      <c r="AJ221" t="s">
        <v>1897</v>
      </c>
    </row>
    <row r="222" spans="1:44" x14ac:dyDescent="0.35">
      <c r="A222" t="s">
        <v>2767</v>
      </c>
      <c r="B222" t="s">
        <v>291</v>
      </c>
      <c r="C222" t="s">
        <v>617</v>
      </c>
      <c r="E222" t="s">
        <v>760</v>
      </c>
      <c r="F222" t="s">
        <v>87</v>
      </c>
      <c r="G222" t="s">
        <v>760</v>
      </c>
      <c r="I222" t="s">
        <v>81</v>
      </c>
      <c r="J222" t="s">
        <v>948</v>
      </c>
      <c r="K222" s="8" t="s">
        <v>243</v>
      </c>
      <c r="L222" t="s">
        <v>334</v>
      </c>
      <c r="M222" t="s">
        <v>350</v>
      </c>
      <c r="N222" t="s">
        <v>1142</v>
      </c>
      <c r="O222" t="s">
        <v>1489</v>
      </c>
      <c r="P222" t="s">
        <v>1789</v>
      </c>
    </row>
    <row r="223" spans="1:44" x14ac:dyDescent="0.35">
      <c r="A223" t="s">
        <v>2768</v>
      </c>
      <c r="B223" t="s">
        <v>292</v>
      </c>
      <c r="C223" t="s">
        <v>618</v>
      </c>
      <c r="D223" t="s">
        <v>735</v>
      </c>
      <c r="E223" t="s">
        <v>755</v>
      </c>
      <c r="F223" t="s">
        <v>131</v>
      </c>
      <c r="G223" t="s">
        <v>755</v>
      </c>
      <c r="I223" t="s">
        <v>82</v>
      </c>
      <c r="J223" t="s">
        <v>949</v>
      </c>
      <c r="K223" s="8"/>
      <c r="L223" t="s">
        <v>286</v>
      </c>
      <c r="M223" t="s">
        <v>273</v>
      </c>
      <c r="N223" t="s">
        <v>1095</v>
      </c>
      <c r="O223" t="s">
        <v>1490</v>
      </c>
      <c r="P223" t="s">
        <v>1790</v>
      </c>
      <c r="Q223" t="s">
        <v>155</v>
      </c>
      <c r="R223" t="s">
        <v>120</v>
      </c>
      <c r="S223" t="s">
        <v>201</v>
      </c>
      <c r="T223" t="s">
        <v>1982</v>
      </c>
      <c r="U223" t="s">
        <v>82</v>
      </c>
      <c r="V223" t="s">
        <v>1897</v>
      </c>
      <c r="W223" t="s">
        <v>72</v>
      </c>
      <c r="X223" t="s">
        <v>71</v>
      </c>
      <c r="Y223" t="s">
        <v>74</v>
      </c>
      <c r="Z223" t="s">
        <v>76</v>
      </c>
      <c r="AA223" t="s">
        <v>765</v>
      </c>
      <c r="AB223" t="s">
        <v>1897</v>
      </c>
      <c r="AC223" t="s">
        <v>72</v>
      </c>
      <c r="AD223" t="s">
        <v>86</v>
      </c>
      <c r="AE223" t="s">
        <v>2324</v>
      </c>
      <c r="AF223" t="s">
        <v>2402</v>
      </c>
      <c r="AG223" t="s">
        <v>2568</v>
      </c>
      <c r="AH223" t="s">
        <v>1879</v>
      </c>
    </row>
    <row r="224" spans="1:44" x14ac:dyDescent="0.35">
      <c r="A224" t="s">
        <v>2769</v>
      </c>
      <c r="B224" t="s">
        <v>293</v>
      </c>
      <c r="C224" t="s">
        <v>619</v>
      </c>
      <c r="D224" t="s">
        <v>728</v>
      </c>
      <c r="E224" t="s">
        <v>757</v>
      </c>
      <c r="F224" t="s">
        <v>102</v>
      </c>
      <c r="G224" t="s">
        <v>757</v>
      </c>
      <c r="I224" t="s">
        <v>76</v>
      </c>
      <c r="J224" t="s">
        <v>950</v>
      </c>
      <c r="K224" s="8"/>
      <c r="L224" t="s">
        <v>315</v>
      </c>
      <c r="M224" t="s">
        <v>247</v>
      </c>
      <c r="N224" t="s">
        <v>1063</v>
      </c>
      <c r="O224" t="s">
        <v>1491</v>
      </c>
      <c r="P224" t="s">
        <v>1791</v>
      </c>
      <c r="Q224" t="s">
        <v>125</v>
      </c>
      <c r="R224" t="s">
        <v>91</v>
      </c>
      <c r="S224" t="s">
        <v>85</v>
      </c>
      <c r="W224" t="s">
        <v>71</v>
      </c>
      <c r="AC224" t="s">
        <v>71</v>
      </c>
      <c r="AD224" t="s">
        <v>80</v>
      </c>
      <c r="AE224" t="s">
        <v>2325</v>
      </c>
      <c r="AF224" t="s">
        <v>2401</v>
      </c>
      <c r="AG224" t="s">
        <v>2570</v>
      </c>
      <c r="AH224" t="s">
        <v>2647</v>
      </c>
      <c r="AK224" t="s">
        <v>98</v>
      </c>
      <c r="AL224" t="s">
        <v>116</v>
      </c>
      <c r="AM224" t="s">
        <v>2342</v>
      </c>
      <c r="AN224" t="s">
        <v>365</v>
      </c>
      <c r="AO224" t="s">
        <v>2126</v>
      </c>
      <c r="AP224" t="s">
        <v>72</v>
      </c>
      <c r="AQ224" t="s">
        <v>71</v>
      </c>
      <c r="AR224" t="s">
        <v>76</v>
      </c>
    </row>
    <row r="225" spans="1:55" x14ac:dyDescent="0.35">
      <c r="A225" t="s">
        <v>64</v>
      </c>
      <c r="B225" t="s">
        <v>294</v>
      </c>
      <c r="C225" t="s">
        <v>620</v>
      </c>
      <c r="E225" t="s">
        <v>760</v>
      </c>
      <c r="F225" t="s">
        <v>88</v>
      </c>
      <c r="G225" t="s">
        <v>760</v>
      </c>
      <c r="I225" t="s">
        <v>84</v>
      </c>
      <c r="J225" t="s">
        <v>951</v>
      </c>
      <c r="K225" s="8" t="s">
        <v>242</v>
      </c>
      <c r="L225" t="s">
        <v>321</v>
      </c>
      <c r="N225" t="s">
        <v>1220</v>
      </c>
      <c r="O225" t="s">
        <v>1492</v>
      </c>
      <c r="P225" t="s">
        <v>1792</v>
      </c>
    </row>
    <row r="226" spans="1:55" x14ac:dyDescent="0.35">
      <c r="A226" t="s">
        <v>2770</v>
      </c>
      <c r="B226" t="s">
        <v>295</v>
      </c>
      <c r="C226" t="s">
        <v>621</v>
      </c>
      <c r="D226" t="s">
        <v>745</v>
      </c>
      <c r="E226" t="s">
        <v>755</v>
      </c>
      <c r="F226" t="s">
        <v>132</v>
      </c>
      <c r="G226" t="s">
        <v>755</v>
      </c>
      <c r="I226" t="s">
        <v>77</v>
      </c>
      <c r="J226" t="s">
        <v>952</v>
      </c>
      <c r="K226" s="8"/>
      <c r="L226" t="s">
        <v>300</v>
      </c>
      <c r="M226" t="s">
        <v>264</v>
      </c>
      <c r="N226" t="s">
        <v>1221</v>
      </c>
      <c r="O226" t="s">
        <v>1369</v>
      </c>
      <c r="P226" t="s">
        <v>1793</v>
      </c>
      <c r="Q226" t="s">
        <v>121</v>
      </c>
      <c r="R226" t="s">
        <v>151</v>
      </c>
      <c r="S226" t="s">
        <v>1954</v>
      </c>
      <c r="T226" t="s">
        <v>1976</v>
      </c>
      <c r="U226" t="s">
        <v>99</v>
      </c>
      <c r="V226" t="s">
        <v>72</v>
      </c>
      <c r="W226" t="s">
        <v>72</v>
      </c>
      <c r="X226" t="s">
        <v>104</v>
      </c>
      <c r="Y226" t="s">
        <v>110</v>
      </c>
      <c r="Z226" t="s">
        <v>278</v>
      </c>
      <c r="AA226" t="s">
        <v>1978</v>
      </c>
      <c r="AB226" t="s">
        <v>1897</v>
      </c>
      <c r="AC226" t="s">
        <v>1897</v>
      </c>
      <c r="AD226" t="s">
        <v>85</v>
      </c>
      <c r="AE226" t="s">
        <v>2326</v>
      </c>
      <c r="AF226" t="s">
        <v>1962</v>
      </c>
      <c r="AG226" t="s">
        <v>2571</v>
      </c>
      <c r="AH226" t="s">
        <v>1731</v>
      </c>
    </row>
    <row r="227" spans="1:55" x14ac:dyDescent="0.35">
      <c r="A227" t="s">
        <v>2771</v>
      </c>
      <c r="B227" t="s">
        <v>296</v>
      </c>
      <c r="C227" t="s">
        <v>622</v>
      </c>
      <c r="D227" t="s">
        <v>737</v>
      </c>
      <c r="E227" t="s">
        <v>755</v>
      </c>
      <c r="F227" t="s">
        <v>133</v>
      </c>
      <c r="G227" t="s">
        <v>755</v>
      </c>
      <c r="I227" t="s">
        <v>80</v>
      </c>
      <c r="J227" t="s">
        <v>952</v>
      </c>
      <c r="K227" s="8"/>
      <c r="L227" t="s">
        <v>293</v>
      </c>
      <c r="M227" t="s">
        <v>271</v>
      </c>
      <c r="N227" t="s">
        <v>1222</v>
      </c>
      <c r="O227" t="s">
        <v>1493</v>
      </c>
      <c r="P227" t="s">
        <v>1794</v>
      </c>
      <c r="Q227" t="s">
        <v>108</v>
      </c>
      <c r="R227" t="s">
        <v>249</v>
      </c>
      <c r="S227" t="s">
        <v>1955</v>
      </c>
      <c r="T227" t="s">
        <v>1965</v>
      </c>
      <c r="U227" t="s">
        <v>91</v>
      </c>
      <c r="V227" t="s">
        <v>71</v>
      </c>
      <c r="W227" t="s">
        <v>1897</v>
      </c>
      <c r="X227" t="s">
        <v>100</v>
      </c>
      <c r="Y227" t="s">
        <v>114</v>
      </c>
      <c r="Z227" t="s">
        <v>261</v>
      </c>
      <c r="AA227" t="s">
        <v>2093</v>
      </c>
      <c r="AB227" t="s">
        <v>73</v>
      </c>
      <c r="AC227" t="s">
        <v>72</v>
      </c>
      <c r="AD227" t="s">
        <v>86</v>
      </c>
      <c r="AE227" t="s">
        <v>2327</v>
      </c>
      <c r="AF227" t="s">
        <v>2126</v>
      </c>
      <c r="AG227" t="s">
        <v>2572</v>
      </c>
      <c r="AH227" t="s">
        <v>1678</v>
      </c>
    </row>
    <row r="228" spans="1:55" x14ac:dyDescent="0.35">
      <c r="A228" t="s">
        <v>2772</v>
      </c>
      <c r="B228" t="s">
        <v>297</v>
      </c>
      <c r="C228" t="s">
        <v>623</v>
      </c>
      <c r="D228" t="s">
        <v>738</v>
      </c>
      <c r="E228" t="s">
        <v>755</v>
      </c>
      <c r="F228" t="s">
        <v>134</v>
      </c>
      <c r="G228" t="s">
        <v>755</v>
      </c>
      <c r="I228" t="s">
        <v>76</v>
      </c>
      <c r="J228" t="s">
        <v>953</v>
      </c>
      <c r="K228" s="8"/>
      <c r="L228" t="s">
        <v>285</v>
      </c>
      <c r="M228" t="s">
        <v>282</v>
      </c>
      <c r="N228" t="s">
        <v>1223</v>
      </c>
      <c r="O228" t="s">
        <v>1494</v>
      </c>
      <c r="P228" t="s">
        <v>1795</v>
      </c>
      <c r="Q228" t="s">
        <v>129</v>
      </c>
      <c r="R228" t="s">
        <v>140</v>
      </c>
      <c r="S228" t="s">
        <v>292</v>
      </c>
      <c r="T228" t="s">
        <v>1983</v>
      </c>
      <c r="U228" t="s">
        <v>90</v>
      </c>
      <c r="V228" t="s">
        <v>71</v>
      </c>
      <c r="W228" t="s">
        <v>71</v>
      </c>
      <c r="X228" t="s">
        <v>87</v>
      </c>
      <c r="Y228" t="s">
        <v>92</v>
      </c>
      <c r="Z228" t="s">
        <v>257</v>
      </c>
      <c r="AA228" t="s">
        <v>2096</v>
      </c>
      <c r="AB228" t="s">
        <v>71</v>
      </c>
      <c r="AC228" t="s">
        <v>1897</v>
      </c>
      <c r="AD228" t="s">
        <v>85</v>
      </c>
      <c r="AE228" t="s">
        <v>2328</v>
      </c>
      <c r="AF228" t="s">
        <v>1971</v>
      </c>
      <c r="AG228" t="s">
        <v>2573</v>
      </c>
      <c r="AH228" t="s">
        <v>1773</v>
      </c>
    </row>
    <row r="229" spans="1:55" x14ac:dyDescent="0.35">
      <c r="A229" t="s">
        <v>68</v>
      </c>
      <c r="B229" t="s">
        <v>298</v>
      </c>
      <c r="C229" t="s">
        <v>624</v>
      </c>
      <c r="D229" t="s">
        <v>752</v>
      </c>
      <c r="E229" t="s">
        <v>755</v>
      </c>
      <c r="F229" t="s">
        <v>135</v>
      </c>
      <c r="G229" t="s">
        <v>755</v>
      </c>
      <c r="I229" t="s">
        <v>84</v>
      </c>
      <c r="J229" t="s">
        <v>954</v>
      </c>
      <c r="K229" s="8"/>
      <c r="L229" t="s">
        <v>278</v>
      </c>
      <c r="M229" t="s">
        <v>290</v>
      </c>
      <c r="N229" t="s">
        <v>1224</v>
      </c>
      <c r="O229" t="s">
        <v>1495</v>
      </c>
      <c r="P229" t="s">
        <v>1796</v>
      </c>
      <c r="Q229" t="s">
        <v>277</v>
      </c>
      <c r="R229" t="s">
        <v>1897</v>
      </c>
      <c r="S229" t="s">
        <v>1897</v>
      </c>
      <c r="T229" t="s">
        <v>1897</v>
      </c>
      <c r="U229" t="s">
        <v>1897</v>
      </c>
      <c r="V229" t="s">
        <v>1897</v>
      </c>
      <c r="W229" t="s">
        <v>1897</v>
      </c>
      <c r="X229" t="s">
        <v>1897</v>
      </c>
      <c r="Y229" t="s">
        <v>1897</v>
      </c>
      <c r="Z229" t="s">
        <v>1897</v>
      </c>
      <c r="AA229" t="s">
        <v>1897</v>
      </c>
      <c r="AB229" t="s">
        <v>1897</v>
      </c>
      <c r="AC229" t="s">
        <v>1897</v>
      </c>
      <c r="AD229" t="s">
        <v>1897</v>
      </c>
      <c r="AE229" t="s">
        <v>1897</v>
      </c>
      <c r="AF229" t="s">
        <v>1897</v>
      </c>
      <c r="AG229" t="s">
        <v>2574</v>
      </c>
      <c r="AH229" t="s">
        <v>2648</v>
      </c>
    </row>
    <row r="230" spans="1:55" x14ac:dyDescent="0.35">
      <c r="A230" t="s">
        <v>2773</v>
      </c>
      <c r="B230" t="s">
        <v>299</v>
      </c>
      <c r="C230" t="s">
        <v>625</v>
      </c>
      <c r="E230" t="s">
        <v>760</v>
      </c>
      <c r="F230" t="s">
        <v>89</v>
      </c>
      <c r="G230" t="s">
        <v>760</v>
      </c>
      <c r="I230" t="s">
        <v>82</v>
      </c>
      <c r="J230" t="s">
        <v>928</v>
      </c>
      <c r="K230" s="8" t="s">
        <v>266</v>
      </c>
      <c r="M230" t="s">
        <v>304</v>
      </c>
      <c r="N230" t="s">
        <v>1225</v>
      </c>
      <c r="O230" t="s">
        <v>1496</v>
      </c>
      <c r="P230" t="s">
        <v>1797</v>
      </c>
    </row>
    <row r="231" spans="1:55" x14ac:dyDescent="0.35">
      <c r="A231" t="s">
        <v>2774</v>
      </c>
      <c r="B231" t="s">
        <v>300</v>
      </c>
      <c r="C231" t="s">
        <v>626</v>
      </c>
      <c r="D231" t="s">
        <v>730</v>
      </c>
      <c r="E231" t="s">
        <v>759</v>
      </c>
      <c r="F231" t="s">
        <v>84</v>
      </c>
      <c r="G231" t="s">
        <v>759</v>
      </c>
      <c r="I231" t="s">
        <v>75</v>
      </c>
      <c r="J231" t="s">
        <v>955</v>
      </c>
      <c r="K231" s="8" t="s">
        <v>264</v>
      </c>
      <c r="M231" t="s">
        <v>309</v>
      </c>
      <c r="N231" t="s">
        <v>1110</v>
      </c>
      <c r="O231" t="s">
        <v>1497</v>
      </c>
      <c r="P231" t="s">
        <v>1798</v>
      </c>
      <c r="Q231" t="s">
        <v>110</v>
      </c>
      <c r="AD231" t="s">
        <v>1897</v>
      </c>
      <c r="AE231" t="s">
        <v>1897</v>
      </c>
      <c r="AF231" t="s">
        <v>1897</v>
      </c>
      <c r="AG231" t="s">
        <v>2575</v>
      </c>
      <c r="AH231" t="s">
        <v>2649</v>
      </c>
      <c r="AS231" t="s">
        <v>1897</v>
      </c>
      <c r="AT231" t="s">
        <v>1897</v>
      </c>
      <c r="AU231" t="s">
        <v>1897</v>
      </c>
      <c r="AV231" t="s">
        <v>1897</v>
      </c>
      <c r="AW231" t="s">
        <v>1897</v>
      </c>
      <c r="AX231" t="s">
        <v>1897</v>
      </c>
      <c r="AY231" t="s">
        <v>1897</v>
      </c>
      <c r="AZ231" t="s">
        <v>1897</v>
      </c>
      <c r="BA231" t="s">
        <v>1897</v>
      </c>
      <c r="BB231" t="s">
        <v>1897</v>
      </c>
      <c r="BC231" t="s">
        <v>1897</v>
      </c>
    </row>
    <row r="232" spans="1:55" x14ac:dyDescent="0.35">
      <c r="A232" t="s">
        <v>2774</v>
      </c>
      <c r="B232" t="s">
        <v>301</v>
      </c>
      <c r="C232" t="s">
        <v>627</v>
      </c>
      <c r="D232" t="s">
        <v>731</v>
      </c>
      <c r="E232" t="s">
        <v>755</v>
      </c>
      <c r="F232" t="s">
        <v>136</v>
      </c>
      <c r="G232" t="s">
        <v>755</v>
      </c>
      <c r="I232" t="s">
        <v>75</v>
      </c>
      <c r="J232" t="s">
        <v>956</v>
      </c>
      <c r="K232" s="8"/>
      <c r="L232" t="s">
        <v>328</v>
      </c>
      <c r="M232" t="s">
        <v>257</v>
      </c>
      <c r="N232" t="s">
        <v>1078</v>
      </c>
      <c r="O232" t="s">
        <v>1498</v>
      </c>
      <c r="P232" t="s">
        <v>1799</v>
      </c>
      <c r="Q232" t="s">
        <v>122</v>
      </c>
      <c r="R232" t="s">
        <v>154</v>
      </c>
      <c r="S232" t="s">
        <v>1956</v>
      </c>
      <c r="T232" t="s">
        <v>1976</v>
      </c>
      <c r="U232" t="s">
        <v>102</v>
      </c>
      <c r="V232" t="s">
        <v>73</v>
      </c>
      <c r="W232" t="s">
        <v>72</v>
      </c>
      <c r="X232" t="s">
        <v>100</v>
      </c>
      <c r="Y232" t="s">
        <v>107</v>
      </c>
      <c r="Z232" t="s">
        <v>252</v>
      </c>
      <c r="AA232" t="s">
        <v>1978</v>
      </c>
      <c r="AB232" t="s">
        <v>1897</v>
      </c>
      <c r="AC232" t="s">
        <v>71</v>
      </c>
      <c r="AD232" t="s">
        <v>86</v>
      </c>
      <c r="AE232" t="s">
        <v>2329</v>
      </c>
      <c r="AF232" t="s">
        <v>1969</v>
      </c>
      <c r="AG232" t="s">
        <v>2576</v>
      </c>
      <c r="AH232" t="s">
        <v>1735</v>
      </c>
    </row>
    <row r="233" spans="1:55" x14ac:dyDescent="0.35">
      <c r="A233" t="s">
        <v>2773</v>
      </c>
      <c r="B233" t="s">
        <v>302</v>
      </c>
      <c r="C233" t="s">
        <v>628</v>
      </c>
      <c r="D233" t="s">
        <v>732</v>
      </c>
      <c r="E233" t="s">
        <v>759</v>
      </c>
      <c r="F233" t="s">
        <v>85</v>
      </c>
      <c r="G233" t="s">
        <v>759</v>
      </c>
      <c r="I233" t="s">
        <v>84</v>
      </c>
      <c r="J233" t="s">
        <v>957</v>
      </c>
      <c r="K233" s="8" t="s">
        <v>284</v>
      </c>
      <c r="M233" t="s">
        <v>302</v>
      </c>
      <c r="N233" t="s">
        <v>1226</v>
      </c>
      <c r="O233" t="s">
        <v>1499</v>
      </c>
      <c r="P233" t="s">
        <v>1800</v>
      </c>
      <c r="Q233" t="s">
        <v>75</v>
      </c>
      <c r="AD233" t="s">
        <v>87</v>
      </c>
      <c r="AE233" t="s">
        <v>2330</v>
      </c>
      <c r="AF233" t="s">
        <v>2119</v>
      </c>
      <c r="AG233" t="s">
        <v>2577</v>
      </c>
      <c r="AH233" t="s">
        <v>1712</v>
      </c>
      <c r="AS233" t="s">
        <v>103</v>
      </c>
      <c r="AT233" t="s">
        <v>111</v>
      </c>
      <c r="AU233" t="s">
        <v>2357</v>
      </c>
      <c r="AV233" t="s">
        <v>127</v>
      </c>
      <c r="AW233" t="s">
        <v>1897</v>
      </c>
      <c r="AX233" t="s">
        <v>79</v>
      </c>
      <c r="AY233" t="s">
        <v>79</v>
      </c>
      <c r="AZ233" t="s">
        <v>77</v>
      </c>
      <c r="BA233" t="s">
        <v>78</v>
      </c>
      <c r="BB233" t="s">
        <v>105</v>
      </c>
      <c r="BC233" t="s">
        <v>106</v>
      </c>
    </row>
    <row r="234" spans="1:55" x14ac:dyDescent="0.35">
      <c r="A234" t="s">
        <v>68</v>
      </c>
      <c r="B234" t="s">
        <v>303</v>
      </c>
      <c r="C234" t="s">
        <v>629</v>
      </c>
      <c r="D234" t="s">
        <v>737</v>
      </c>
      <c r="E234" t="s">
        <v>757</v>
      </c>
      <c r="F234" t="s">
        <v>103</v>
      </c>
      <c r="G234" t="s">
        <v>757</v>
      </c>
      <c r="I234" t="s">
        <v>80</v>
      </c>
      <c r="J234" t="s">
        <v>958</v>
      </c>
      <c r="K234" s="8"/>
      <c r="L234" t="s">
        <v>338</v>
      </c>
      <c r="M234" t="s">
        <v>250</v>
      </c>
      <c r="N234" t="s">
        <v>1227</v>
      </c>
      <c r="O234" t="s">
        <v>1500</v>
      </c>
      <c r="P234" t="s">
        <v>1801</v>
      </c>
      <c r="Q234" t="s">
        <v>91</v>
      </c>
      <c r="R234" t="s">
        <v>104</v>
      </c>
      <c r="S234" t="s">
        <v>170</v>
      </c>
      <c r="W234" t="s">
        <v>73</v>
      </c>
      <c r="AC234" t="s">
        <v>75</v>
      </c>
      <c r="AD234" t="s">
        <v>86</v>
      </c>
      <c r="AE234" t="s">
        <v>2331</v>
      </c>
      <c r="AF234" t="s">
        <v>2403</v>
      </c>
      <c r="AG234" t="s">
        <v>2578</v>
      </c>
      <c r="AH234" t="s">
        <v>1715</v>
      </c>
      <c r="AK234" t="s">
        <v>373</v>
      </c>
      <c r="AL234" t="s">
        <v>2704</v>
      </c>
      <c r="AM234" t="s">
        <v>2724</v>
      </c>
      <c r="AN234" t="s">
        <v>2751</v>
      </c>
      <c r="AO234" t="s">
        <v>2153</v>
      </c>
      <c r="AP234" t="s">
        <v>85</v>
      </c>
      <c r="AQ234" t="s">
        <v>79</v>
      </c>
      <c r="AR234" t="s">
        <v>104</v>
      </c>
    </row>
    <row r="235" spans="1:55" x14ac:dyDescent="0.35">
      <c r="A235" t="s">
        <v>2772</v>
      </c>
      <c r="B235" t="s">
        <v>304</v>
      </c>
      <c r="C235" t="s">
        <v>630</v>
      </c>
      <c r="D235" t="s">
        <v>746</v>
      </c>
      <c r="E235" t="s">
        <v>756</v>
      </c>
      <c r="F235" t="s">
        <v>145</v>
      </c>
      <c r="G235" t="s">
        <v>756</v>
      </c>
      <c r="I235" t="s">
        <v>81</v>
      </c>
      <c r="J235" t="s">
        <v>958</v>
      </c>
      <c r="K235" s="8"/>
      <c r="L235" t="s">
        <v>295</v>
      </c>
      <c r="M235" t="s">
        <v>293</v>
      </c>
      <c r="N235" t="s">
        <v>1228</v>
      </c>
      <c r="O235" t="s">
        <v>1296</v>
      </c>
      <c r="P235" t="s">
        <v>1802</v>
      </c>
      <c r="Q235" t="s">
        <v>131</v>
      </c>
      <c r="R235" t="s">
        <v>79</v>
      </c>
      <c r="S235" t="s">
        <v>157</v>
      </c>
      <c r="W235" t="s">
        <v>71</v>
      </c>
      <c r="X235" t="s">
        <v>130</v>
      </c>
      <c r="Y235" t="s">
        <v>148</v>
      </c>
      <c r="Z235" t="s">
        <v>2070</v>
      </c>
      <c r="AA235" t="s">
        <v>2150</v>
      </c>
      <c r="AB235" t="s">
        <v>71</v>
      </c>
      <c r="AC235" t="s">
        <v>1897</v>
      </c>
      <c r="AD235" t="s">
        <v>85</v>
      </c>
      <c r="AE235" t="s">
        <v>2332</v>
      </c>
      <c r="AF235" t="s">
        <v>2132</v>
      </c>
      <c r="AG235" t="s">
        <v>2559</v>
      </c>
      <c r="AH235" t="s">
        <v>1727</v>
      </c>
      <c r="AI235" t="s">
        <v>103</v>
      </c>
      <c r="AJ235" t="s">
        <v>77</v>
      </c>
    </row>
    <row r="236" spans="1:55" x14ac:dyDescent="0.35">
      <c r="A236" t="s">
        <v>2771</v>
      </c>
      <c r="B236" t="s">
        <v>305</v>
      </c>
      <c r="C236" t="s">
        <v>631</v>
      </c>
      <c r="D236" t="s">
        <v>750</v>
      </c>
      <c r="E236" t="s">
        <v>756</v>
      </c>
      <c r="F236" t="s">
        <v>146</v>
      </c>
      <c r="G236" t="s">
        <v>756</v>
      </c>
      <c r="I236" t="s">
        <v>84</v>
      </c>
      <c r="J236" t="s">
        <v>959</v>
      </c>
      <c r="K236" s="8"/>
      <c r="L236" t="s">
        <v>268</v>
      </c>
      <c r="M236" t="s">
        <v>321</v>
      </c>
      <c r="N236" t="s">
        <v>1181</v>
      </c>
      <c r="O236" t="s">
        <v>1292</v>
      </c>
      <c r="P236" t="s">
        <v>1803</v>
      </c>
      <c r="Q236" t="s">
        <v>356</v>
      </c>
      <c r="R236" t="s">
        <v>1897</v>
      </c>
      <c r="S236" t="s">
        <v>1897</v>
      </c>
      <c r="W236" t="s">
        <v>1897</v>
      </c>
      <c r="X236" t="s">
        <v>1897</v>
      </c>
      <c r="Y236" t="s">
        <v>1897</v>
      </c>
      <c r="Z236" t="s">
        <v>1897</v>
      </c>
      <c r="AA236" t="s">
        <v>1897</v>
      </c>
      <c r="AB236" t="s">
        <v>1897</v>
      </c>
      <c r="AC236" t="s">
        <v>1897</v>
      </c>
      <c r="AD236" t="s">
        <v>1897</v>
      </c>
      <c r="AE236" t="s">
        <v>1897</v>
      </c>
      <c r="AF236" t="s">
        <v>1897</v>
      </c>
      <c r="AG236" t="s">
        <v>2579</v>
      </c>
      <c r="AH236" t="s">
        <v>2650</v>
      </c>
      <c r="AI236" t="s">
        <v>1897</v>
      </c>
      <c r="AJ236" t="s">
        <v>1897</v>
      </c>
    </row>
    <row r="237" spans="1:55" x14ac:dyDescent="0.35">
      <c r="A237" t="s">
        <v>2770</v>
      </c>
      <c r="B237" t="s">
        <v>306</v>
      </c>
      <c r="C237" t="s">
        <v>632</v>
      </c>
      <c r="D237" t="s">
        <v>749</v>
      </c>
      <c r="E237" t="s">
        <v>759</v>
      </c>
      <c r="F237" t="s">
        <v>86</v>
      </c>
      <c r="G237" t="s">
        <v>759</v>
      </c>
      <c r="I237" t="s">
        <v>79</v>
      </c>
      <c r="J237" t="s">
        <v>960</v>
      </c>
      <c r="K237" s="8" t="s">
        <v>215</v>
      </c>
      <c r="N237" t="s">
        <v>1061</v>
      </c>
      <c r="O237" t="s">
        <v>1501</v>
      </c>
      <c r="P237" t="s">
        <v>1804</v>
      </c>
      <c r="Q237" t="s">
        <v>87</v>
      </c>
      <c r="AD237" t="s">
        <v>87</v>
      </c>
      <c r="AE237" t="s">
        <v>2304</v>
      </c>
      <c r="AF237" t="s">
        <v>1970</v>
      </c>
      <c r="AG237" t="s">
        <v>2580</v>
      </c>
      <c r="AH237" t="s">
        <v>1810</v>
      </c>
      <c r="AS237" t="s">
        <v>99</v>
      </c>
      <c r="AT237" t="s">
        <v>101</v>
      </c>
      <c r="AU237" t="s">
        <v>2763</v>
      </c>
      <c r="AV237" t="s">
        <v>127</v>
      </c>
      <c r="AW237" t="s">
        <v>1897</v>
      </c>
      <c r="AX237" t="s">
        <v>79</v>
      </c>
      <c r="AY237" t="s">
        <v>77</v>
      </c>
      <c r="AZ237" t="s">
        <v>77</v>
      </c>
      <c r="BA237" t="s">
        <v>76</v>
      </c>
      <c r="BB237" t="s">
        <v>97</v>
      </c>
      <c r="BC237" t="s">
        <v>98</v>
      </c>
    </row>
    <row r="238" spans="1:55" x14ac:dyDescent="0.35">
      <c r="A238" t="s">
        <v>64</v>
      </c>
      <c r="B238" t="s">
        <v>307</v>
      </c>
      <c r="C238" t="s">
        <v>633</v>
      </c>
      <c r="D238" t="s">
        <v>736</v>
      </c>
      <c r="E238" t="s">
        <v>755</v>
      </c>
      <c r="F238" t="s">
        <v>137</v>
      </c>
      <c r="G238" t="s">
        <v>755</v>
      </c>
      <c r="I238" t="s">
        <v>84</v>
      </c>
      <c r="J238" t="s">
        <v>961</v>
      </c>
      <c r="K238" s="8"/>
      <c r="L238" t="s">
        <v>314</v>
      </c>
      <c r="M238" t="s">
        <v>277</v>
      </c>
      <c r="N238" t="s">
        <v>1229</v>
      </c>
      <c r="O238" t="s">
        <v>1293</v>
      </c>
      <c r="P238" t="s">
        <v>1805</v>
      </c>
      <c r="Q238" t="s">
        <v>112</v>
      </c>
      <c r="R238" t="s">
        <v>154</v>
      </c>
      <c r="S238" t="s">
        <v>1957</v>
      </c>
      <c r="T238" t="s">
        <v>1963</v>
      </c>
      <c r="U238" t="s">
        <v>111</v>
      </c>
      <c r="V238" t="s">
        <v>72</v>
      </c>
      <c r="W238" t="s">
        <v>73</v>
      </c>
      <c r="X238" t="s">
        <v>98</v>
      </c>
      <c r="Y238" t="s">
        <v>109</v>
      </c>
      <c r="Z238" t="s">
        <v>275</v>
      </c>
      <c r="AA238" t="s">
        <v>2139</v>
      </c>
      <c r="AB238" t="s">
        <v>71</v>
      </c>
      <c r="AC238" t="s">
        <v>71</v>
      </c>
      <c r="AD238" t="s">
        <v>86</v>
      </c>
      <c r="AE238" t="s">
        <v>2333</v>
      </c>
      <c r="AF238" t="s">
        <v>2394</v>
      </c>
      <c r="AG238" t="s">
        <v>2576</v>
      </c>
      <c r="AH238" t="s">
        <v>1696</v>
      </c>
    </row>
    <row r="239" spans="1:55" x14ac:dyDescent="0.35">
      <c r="A239" t="s">
        <v>2769</v>
      </c>
      <c r="B239" t="s">
        <v>308</v>
      </c>
      <c r="C239" t="s">
        <v>634</v>
      </c>
      <c r="D239" t="s">
        <v>752</v>
      </c>
      <c r="E239" t="s">
        <v>756</v>
      </c>
      <c r="F239" t="s">
        <v>147</v>
      </c>
      <c r="G239" t="s">
        <v>756</v>
      </c>
      <c r="I239" t="s">
        <v>84</v>
      </c>
      <c r="J239" t="s">
        <v>962</v>
      </c>
      <c r="K239" s="8"/>
      <c r="L239" t="s">
        <v>275</v>
      </c>
      <c r="M239" t="s">
        <v>318</v>
      </c>
      <c r="N239" t="s">
        <v>1052</v>
      </c>
      <c r="O239" t="s">
        <v>1502</v>
      </c>
      <c r="P239" t="s">
        <v>1806</v>
      </c>
      <c r="Q239" t="s">
        <v>154</v>
      </c>
      <c r="R239" t="s">
        <v>79</v>
      </c>
      <c r="S239" t="s">
        <v>100</v>
      </c>
      <c r="W239" t="s">
        <v>1897</v>
      </c>
      <c r="X239" t="s">
        <v>92</v>
      </c>
      <c r="Y239" t="s">
        <v>103</v>
      </c>
      <c r="Z239" t="s">
        <v>2071</v>
      </c>
      <c r="AA239" t="s">
        <v>2157</v>
      </c>
      <c r="AB239" t="s">
        <v>71</v>
      </c>
      <c r="AC239" t="s">
        <v>72</v>
      </c>
      <c r="AD239" t="s">
        <v>86</v>
      </c>
      <c r="AE239" t="s">
        <v>2334</v>
      </c>
      <c r="AF239" t="s">
        <v>2404</v>
      </c>
      <c r="AG239" t="s">
        <v>2581</v>
      </c>
      <c r="AH239" t="s">
        <v>1833</v>
      </c>
      <c r="AI239" t="s">
        <v>130</v>
      </c>
      <c r="AJ239" t="s">
        <v>76</v>
      </c>
    </row>
    <row r="240" spans="1:55" x14ac:dyDescent="0.35">
      <c r="A240" t="s">
        <v>2768</v>
      </c>
      <c r="B240" t="s">
        <v>309</v>
      </c>
      <c r="C240" t="s">
        <v>635</v>
      </c>
      <c r="D240" t="s">
        <v>731</v>
      </c>
      <c r="E240" t="s">
        <v>755</v>
      </c>
      <c r="F240" t="s">
        <v>138</v>
      </c>
      <c r="G240" t="s">
        <v>755</v>
      </c>
      <c r="I240" t="s">
        <v>75</v>
      </c>
      <c r="J240" t="s">
        <v>962</v>
      </c>
      <c r="K240" s="8"/>
      <c r="L240" t="s">
        <v>288</v>
      </c>
      <c r="M240" t="s">
        <v>305</v>
      </c>
      <c r="N240" t="s">
        <v>1175</v>
      </c>
      <c r="O240" t="s">
        <v>1503</v>
      </c>
      <c r="P240" t="s">
        <v>1807</v>
      </c>
      <c r="Q240" t="s">
        <v>268</v>
      </c>
      <c r="R240" t="s">
        <v>1897</v>
      </c>
      <c r="S240" t="s">
        <v>1897</v>
      </c>
      <c r="T240" t="s">
        <v>1897</v>
      </c>
      <c r="U240" t="s">
        <v>1897</v>
      </c>
      <c r="V240" t="s">
        <v>1897</v>
      </c>
      <c r="W240" t="s">
        <v>1897</v>
      </c>
      <c r="X240" t="s">
        <v>1897</v>
      </c>
      <c r="Y240" t="s">
        <v>1897</v>
      </c>
      <c r="Z240" t="s">
        <v>1897</v>
      </c>
      <c r="AA240" t="s">
        <v>1897</v>
      </c>
      <c r="AB240" t="s">
        <v>1897</v>
      </c>
      <c r="AC240" t="s">
        <v>1897</v>
      </c>
      <c r="AD240" t="s">
        <v>1897</v>
      </c>
      <c r="AE240" t="s">
        <v>1897</v>
      </c>
      <c r="AF240" t="s">
        <v>1897</v>
      </c>
      <c r="AG240" t="s">
        <v>2582</v>
      </c>
      <c r="AH240" t="s">
        <v>2651</v>
      </c>
    </row>
    <row r="241" spans="1:55" x14ac:dyDescent="0.35">
      <c r="A241" t="s">
        <v>2767</v>
      </c>
      <c r="B241" t="s">
        <v>310</v>
      </c>
      <c r="C241" t="s">
        <v>636</v>
      </c>
      <c r="E241" t="s">
        <v>760</v>
      </c>
      <c r="F241" t="s">
        <v>90</v>
      </c>
      <c r="G241" t="s">
        <v>760</v>
      </c>
      <c r="I241" t="s">
        <v>76</v>
      </c>
      <c r="J241" t="s">
        <v>963</v>
      </c>
      <c r="K241" s="8" t="s">
        <v>290</v>
      </c>
      <c r="L241" t="s">
        <v>333</v>
      </c>
      <c r="M241" t="s">
        <v>1037</v>
      </c>
      <c r="N241" t="s">
        <v>1230</v>
      </c>
      <c r="O241" t="s">
        <v>1504</v>
      </c>
      <c r="P241" t="s">
        <v>1808</v>
      </c>
    </row>
    <row r="242" spans="1:55" x14ac:dyDescent="0.35">
      <c r="A242" t="s">
        <v>2767</v>
      </c>
      <c r="B242" t="s">
        <v>311</v>
      </c>
      <c r="C242" t="s">
        <v>637</v>
      </c>
      <c r="D242" t="s">
        <v>749</v>
      </c>
      <c r="E242" t="s">
        <v>756</v>
      </c>
      <c r="F242" t="s">
        <v>148</v>
      </c>
      <c r="G242" t="s">
        <v>756</v>
      </c>
      <c r="I242" t="s">
        <v>79</v>
      </c>
      <c r="J242" t="s">
        <v>964</v>
      </c>
      <c r="K242" s="8"/>
      <c r="L242" t="s">
        <v>258</v>
      </c>
      <c r="M242" t="s">
        <v>344</v>
      </c>
      <c r="N242" t="s">
        <v>1231</v>
      </c>
      <c r="O242" t="s">
        <v>1302</v>
      </c>
      <c r="P242" t="s">
        <v>1809</v>
      </c>
      <c r="Q242" t="s">
        <v>342</v>
      </c>
      <c r="R242" t="s">
        <v>1897</v>
      </c>
      <c r="S242" t="s">
        <v>1897</v>
      </c>
      <c r="W242" t="s">
        <v>1897</v>
      </c>
      <c r="X242" t="s">
        <v>1897</v>
      </c>
      <c r="Y242" t="s">
        <v>1897</v>
      </c>
      <c r="Z242" t="s">
        <v>1897</v>
      </c>
      <c r="AA242" t="s">
        <v>1897</v>
      </c>
      <c r="AB242" t="s">
        <v>1897</v>
      </c>
      <c r="AC242" t="s">
        <v>1897</v>
      </c>
      <c r="AD242" t="s">
        <v>1897</v>
      </c>
      <c r="AE242" t="s">
        <v>1897</v>
      </c>
      <c r="AF242" t="s">
        <v>1897</v>
      </c>
      <c r="AG242" t="s">
        <v>2583</v>
      </c>
      <c r="AH242" t="s">
        <v>2652</v>
      </c>
      <c r="AI242" t="s">
        <v>1897</v>
      </c>
      <c r="AJ242" t="s">
        <v>1897</v>
      </c>
    </row>
    <row r="243" spans="1:55" x14ac:dyDescent="0.35">
      <c r="A243" t="s">
        <v>2768</v>
      </c>
      <c r="B243" t="s">
        <v>312</v>
      </c>
      <c r="C243" t="s">
        <v>638</v>
      </c>
      <c r="D243" t="s">
        <v>728</v>
      </c>
      <c r="E243" t="s">
        <v>759</v>
      </c>
      <c r="F243" t="s">
        <v>87</v>
      </c>
      <c r="G243" t="s">
        <v>759</v>
      </c>
      <c r="I243" t="s">
        <v>76</v>
      </c>
      <c r="J243" t="s">
        <v>940</v>
      </c>
      <c r="K243" s="8" t="s">
        <v>252</v>
      </c>
      <c r="M243" t="s">
        <v>351</v>
      </c>
      <c r="N243" t="s">
        <v>1175</v>
      </c>
      <c r="O243" t="s">
        <v>1505</v>
      </c>
      <c r="P243" t="s">
        <v>1810</v>
      </c>
      <c r="Q243" t="s">
        <v>113</v>
      </c>
      <c r="AD243" t="s">
        <v>1897</v>
      </c>
      <c r="AE243" t="s">
        <v>1897</v>
      </c>
      <c r="AF243" t="s">
        <v>1897</v>
      </c>
      <c r="AG243" t="s">
        <v>2584</v>
      </c>
      <c r="AH243" t="s">
        <v>2653</v>
      </c>
      <c r="AS243" t="s">
        <v>1897</v>
      </c>
      <c r="AT243" t="s">
        <v>1897</v>
      </c>
      <c r="AU243" t="s">
        <v>1897</v>
      </c>
      <c r="AV243" t="s">
        <v>1897</v>
      </c>
      <c r="AW243" t="s">
        <v>1897</v>
      </c>
      <c r="AX243" t="s">
        <v>1897</v>
      </c>
      <c r="AY243" t="s">
        <v>1897</v>
      </c>
      <c r="AZ243" t="s">
        <v>1897</v>
      </c>
      <c r="BA243" t="s">
        <v>1897</v>
      </c>
      <c r="BB243" t="s">
        <v>1897</v>
      </c>
      <c r="BC243" t="s">
        <v>1897</v>
      </c>
    </row>
    <row r="244" spans="1:55" x14ac:dyDescent="0.35">
      <c r="A244" t="s">
        <v>2769</v>
      </c>
      <c r="B244" t="s">
        <v>313</v>
      </c>
      <c r="C244" t="s">
        <v>639</v>
      </c>
      <c r="D244" t="s">
        <v>726</v>
      </c>
      <c r="E244" t="s">
        <v>759</v>
      </c>
      <c r="F244" t="s">
        <v>88</v>
      </c>
      <c r="G244" t="s">
        <v>759</v>
      </c>
      <c r="I244" t="s">
        <v>82</v>
      </c>
      <c r="J244" t="s">
        <v>965</v>
      </c>
      <c r="K244" s="8" t="s">
        <v>281</v>
      </c>
      <c r="M244" t="s">
        <v>325</v>
      </c>
      <c r="N244" t="s">
        <v>1232</v>
      </c>
      <c r="O244" t="s">
        <v>1506</v>
      </c>
      <c r="P244" t="s">
        <v>1811</v>
      </c>
      <c r="Q244" t="s">
        <v>83</v>
      </c>
      <c r="AD244" t="s">
        <v>86</v>
      </c>
      <c r="AE244" t="s">
        <v>2335</v>
      </c>
      <c r="AF244" t="s">
        <v>2114</v>
      </c>
      <c r="AG244" t="s">
        <v>2585</v>
      </c>
      <c r="AH244" t="s">
        <v>1770</v>
      </c>
      <c r="AS244" t="s">
        <v>105</v>
      </c>
      <c r="AT244" t="s">
        <v>108</v>
      </c>
      <c r="AU244" t="s">
        <v>2764</v>
      </c>
      <c r="AV244" t="s">
        <v>125</v>
      </c>
      <c r="AW244" t="s">
        <v>1897</v>
      </c>
      <c r="AX244" t="s">
        <v>78</v>
      </c>
      <c r="AY244" t="s">
        <v>79</v>
      </c>
      <c r="AZ244" t="s">
        <v>83</v>
      </c>
      <c r="BA244" t="s">
        <v>75</v>
      </c>
      <c r="BB244" t="s">
        <v>85</v>
      </c>
      <c r="BC244" t="s">
        <v>86</v>
      </c>
    </row>
    <row r="245" spans="1:55" x14ac:dyDescent="0.35">
      <c r="A245" t="s">
        <v>64</v>
      </c>
      <c r="B245" t="s">
        <v>314</v>
      </c>
      <c r="C245" t="s">
        <v>640</v>
      </c>
      <c r="D245" t="s">
        <v>741</v>
      </c>
      <c r="E245" t="s">
        <v>755</v>
      </c>
      <c r="F245" t="s">
        <v>139</v>
      </c>
      <c r="G245" t="s">
        <v>755</v>
      </c>
      <c r="I245" t="s">
        <v>82</v>
      </c>
      <c r="J245" t="s">
        <v>965</v>
      </c>
      <c r="K245" s="8"/>
      <c r="L245" t="s">
        <v>323</v>
      </c>
      <c r="M245" t="s">
        <v>283</v>
      </c>
      <c r="N245" t="s">
        <v>1233</v>
      </c>
      <c r="O245" t="s">
        <v>1306</v>
      </c>
      <c r="P245" t="s">
        <v>1812</v>
      </c>
      <c r="Q245" t="s">
        <v>132</v>
      </c>
      <c r="R245" t="s">
        <v>176</v>
      </c>
      <c r="S245" t="s">
        <v>374</v>
      </c>
      <c r="T245" t="s">
        <v>1981</v>
      </c>
      <c r="U245" t="s">
        <v>87</v>
      </c>
      <c r="V245" t="s">
        <v>1897</v>
      </c>
      <c r="W245" t="s">
        <v>71</v>
      </c>
      <c r="X245" t="s">
        <v>88</v>
      </c>
      <c r="Y245" t="s">
        <v>90</v>
      </c>
      <c r="Z245" t="s">
        <v>132</v>
      </c>
      <c r="AA245" t="s">
        <v>2158</v>
      </c>
      <c r="AB245" t="s">
        <v>1897</v>
      </c>
      <c r="AC245" t="s">
        <v>1897</v>
      </c>
      <c r="AD245" t="s">
        <v>83</v>
      </c>
      <c r="AE245" t="s">
        <v>2336</v>
      </c>
      <c r="AF245" t="s">
        <v>1985</v>
      </c>
      <c r="AG245" t="s">
        <v>2580</v>
      </c>
      <c r="AH245" t="s">
        <v>1793</v>
      </c>
    </row>
    <row r="246" spans="1:55" x14ac:dyDescent="0.35">
      <c r="A246" t="s">
        <v>2770</v>
      </c>
      <c r="B246" t="s">
        <v>315</v>
      </c>
      <c r="C246" t="s">
        <v>641</v>
      </c>
      <c r="D246" t="s">
        <v>741</v>
      </c>
      <c r="E246" t="s">
        <v>758</v>
      </c>
      <c r="F246" t="s">
        <v>98</v>
      </c>
      <c r="G246" t="s">
        <v>758</v>
      </c>
      <c r="I246" t="s">
        <v>82</v>
      </c>
      <c r="J246" t="s">
        <v>965</v>
      </c>
      <c r="K246" s="8"/>
      <c r="L246" t="s">
        <v>312</v>
      </c>
      <c r="M246" t="s">
        <v>294</v>
      </c>
      <c r="N246" t="s">
        <v>1234</v>
      </c>
      <c r="O246" t="s">
        <v>1369</v>
      </c>
      <c r="P246" t="s">
        <v>1813</v>
      </c>
      <c r="Q246" t="s">
        <v>94</v>
      </c>
      <c r="R246" t="s">
        <v>1897</v>
      </c>
      <c r="S246" t="s">
        <v>1897</v>
      </c>
      <c r="W246" t="s">
        <v>1897</v>
      </c>
      <c r="X246" t="s">
        <v>107</v>
      </c>
      <c r="Y246" t="s">
        <v>129</v>
      </c>
      <c r="Z246" t="s">
        <v>2038</v>
      </c>
      <c r="AA246" t="s">
        <v>2145</v>
      </c>
      <c r="AB246" t="s">
        <v>74</v>
      </c>
      <c r="AC246" t="s">
        <v>1897</v>
      </c>
      <c r="AD246" t="s">
        <v>83</v>
      </c>
      <c r="AE246" t="s">
        <v>2337</v>
      </c>
      <c r="AF246" t="s">
        <v>1973</v>
      </c>
      <c r="AG246" t="s">
        <v>2586</v>
      </c>
      <c r="AH246" t="s">
        <v>1758</v>
      </c>
      <c r="AI246" t="s">
        <v>102</v>
      </c>
      <c r="AJ246" t="s">
        <v>77</v>
      </c>
    </row>
    <row r="247" spans="1:55" x14ac:dyDescent="0.35">
      <c r="A247" t="s">
        <v>2771</v>
      </c>
      <c r="B247" t="s">
        <v>316</v>
      </c>
      <c r="C247" t="s">
        <v>642</v>
      </c>
      <c r="D247" t="s">
        <v>745</v>
      </c>
      <c r="E247" t="s">
        <v>759</v>
      </c>
      <c r="F247" t="s">
        <v>89</v>
      </c>
      <c r="G247" t="s">
        <v>759</v>
      </c>
      <c r="I247" t="s">
        <v>77</v>
      </c>
      <c r="J247" t="s">
        <v>966</v>
      </c>
      <c r="K247" s="8" t="s">
        <v>275</v>
      </c>
      <c r="M247" t="s">
        <v>333</v>
      </c>
      <c r="N247" t="s">
        <v>1235</v>
      </c>
      <c r="O247" t="s">
        <v>1507</v>
      </c>
      <c r="P247" t="s">
        <v>1814</v>
      </c>
      <c r="Q247" t="s">
        <v>74</v>
      </c>
      <c r="AD247" t="s">
        <v>87</v>
      </c>
      <c r="AE247" t="s">
        <v>2208</v>
      </c>
      <c r="AF247" t="s">
        <v>2400</v>
      </c>
      <c r="AG247" t="s">
        <v>2587</v>
      </c>
      <c r="AH247" t="s">
        <v>1711</v>
      </c>
      <c r="AS247" t="s">
        <v>105</v>
      </c>
      <c r="AT247" t="s">
        <v>108</v>
      </c>
      <c r="AU247" t="s">
        <v>2764</v>
      </c>
      <c r="AV247" t="s">
        <v>125</v>
      </c>
      <c r="AW247" t="s">
        <v>1897</v>
      </c>
      <c r="AX247" t="s">
        <v>79</v>
      </c>
      <c r="AY247" t="s">
        <v>81</v>
      </c>
      <c r="AZ247" t="s">
        <v>78</v>
      </c>
      <c r="BA247" t="s">
        <v>77</v>
      </c>
      <c r="BB247" t="s">
        <v>101</v>
      </c>
      <c r="BC247" t="s">
        <v>103</v>
      </c>
    </row>
    <row r="248" spans="1:55" x14ac:dyDescent="0.35">
      <c r="A248" t="s">
        <v>2772</v>
      </c>
      <c r="B248" t="s">
        <v>317</v>
      </c>
      <c r="C248" t="s">
        <v>643</v>
      </c>
      <c r="D248" t="s">
        <v>736</v>
      </c>
      <c r="E248" t="s">
        <v>756</v>
      </c>
      <c r="F248" t="s">
        <v>149</v>
      </c>
      <c r="G248" t="s">
        <v>756</v>
      </c>
      <c r="I248" t="s">
        <v>84</v>
      </c>
      <c r="J248" t="s">
        <v>967</v>
      </c>
      <c r="K248" s="8"/>
      <c r="L248" t="s">
        <v>271</v>
      </c>
      <c r="M248" t="s">
        <v>339</v>
      </c>
      <c r="N248" t="s">
        <v>1236</v>
      </c>
      <c r="O248" t="s">
        <v>1508</v>
      </c>
      <c r="P248" t="s">
        <v>1815</v>
      </c>
      <c r="Q248" t="s">
        <v>160</v>
      </c>
      <c r="R248" t="s">
        <v>71</v>
      </c>
      <c r="S248" t="s">
        <v>88</v>
      </c>
      <c r="W248" t="s">
        <v>1897</v>
      </c>
      <c r="X248" t="s">
        <v>102</v>
      </c>
      <c r="Y248" t="s">
        <v>126</v>
      </c>
      <c r="Z248" t="s">
        <v>2072</v>
      </c>
      <c r="AA248" t="s">
        <v>2129</v>
      </c>
      <c r="AB248" t="s">
        <v>71</v>
      </c>
      <c r="AC248" t="s">
        <v>1897</v>
      </c>
      <c r="AD248" t="s">
        <v>86</v>
      </c>
      <c r="AE248" t="s">
        <v>2338</v>
      </c>
      <c r="AF248" t="s">
        <v>1979</v>
      </c>
      <c r="AG248" t="s">
        <v>2557</v>
      </c>
      <c r="AH248" t="s">
        <v>1860</v>
      </c>
      <c r="AI248" t="s">
        <v>99</v>
      </c>
      <c r="AJ248" t="s">
        <v>72</v>
      </c>
    </row>
    <row r="249" spans="1:55" x14ac:dyDescent="0.35">
      <c r="A249" t="s">
        <v>68</v>
      </c>
      <c r="B249" t="s">
        <v>318</v>
      </c>
      <c r="C249" t="s">
        <v>644</v>
      </c>
      <c r="E249" t="s">
        <v>760</v>
      </c>
      <c r="F249" t="s">
        <v>91</v>
      </c>
      <c r="G249" t="s">
        <v>760</v>
      </c>
      <c r="I249" t="s">
        <v>77</v>
      </c>
      <c r="J249" t="s">
        <v>968</v>
      </c>
      <c r="K249" s="8" t="s">
        <v>287</v>
      </c>
      <c r="L249" t="s">
        <v>360</v>
      </c>
      <c r="M249" t="s">
        <v>337</v>
      </c>
      <c r="N249" t="s">
        <v>1237</v>
      </c>
      <c r="O249" t="s">
        <v>1509</v>
      </c>
      <c r="P249" t="s">
        <v>1816</v>
      </c>
    </row>
    <row r="250" spans="1:55" x14ac:dyDescent="0.35">
      <c r="A250" t="s">
        <v>2773</v>
      </c>
      <c r="B250" t="s">
        <v>319</v>
      </c>
      <c r="C250" t="s">
        <v>645</v>
      </c>
      <c r="E250" t="s">
        <v>760</v>
      </c>
      <c r="F250" t="s">
        <v>92</v>
      </c>
      <c r="G250" t="s">
        <v>760</v>
      </c>
      <c r="I250" t="s">
        <v>82</v>
      </c>
      <c r="J250" t="s">
        <v>969</v>
      </c>
      <c r="K250" s="8" t="s">
        <v>291</v>
      </c>
      <c r="M250" t="s">
        <v>320</v>
      </c>
      <c r="N250" t="s">
        <v>1238</v>
      </c>
      <c r="O250" t="s">
        <v>1510</v>
      </c>
      <c r="P250" t="s">
        <v>1817</v>
      </c>
    </row>
    <row r="251" spans="1:55" x14ac:dyDescent="0.35">
      <c r="A251" t="s">
        <v>2774</v>
      </c>
      <c r="B251" t="s">
        <v>320</v>
      </c>
      <c r="C251" t="s">
        <v>646</v>
      </c>
      <c r="E251" t="s">
        <v>760</v>
      </c>
      <c r="F251" t="s">
        <v>93</v>
      </c>
      <c r="G251" t="s">
        <v>760</v>
      </c>
      <c r="I251" t="s">
        <v>80</v>
      </c>
      <c r="J251" t="s">
        <v>970</v>
      </c>
      <c r="K251" s="8" t="s">
        <v>288</v>
      </c>
      <c r="L251" t="s">
        <v>1032</v>
      </c>
      <c r="M251" t="s">
        <v>323</v>
      </c>
      <c r="N251" t="s">
        <v>1239</v>
      </c>
      <c r="O251" t="s">
        <v>1511</v>
      </c>
      <c r="P251" t="s">
        <v>1818</v>
      </c>
    </row>
    <row r="252" spans="1:55" x14ac:dyDescent="0.35">
      <c r="A252" t="s">
        <v>2774</v>
      </c>
      <c r="B252" t="s">
        <v>321</v>
      </c>
      <c r="C252" t="s">
        <v>647</v>
      </c>
      <c r="D252" t="s">
        <v>729</v>
      </c>
      <c r="E252" t="s">
        <v>758</v>
      </c>
      <c r="F252" t="s">
        <v>99</v>
      </c>
      <c r="G252" t="s">
        <v>758</v>
      </c>
      <c r="I252" t="s">
        <v>82</v>
      </c>
      <c r="J252" t="s">
        <v>971</v>
      </c>
      <c r="K252" s="8"/>
      <c r="L252" t="s">
        <v>297</v>
      </c>
      <c r="M252" t="s">
        <v>319</v>
      </c>
      <c r="N252" t="s">
        <v>1066</v>
      </c>
      <c r="O252" t="s">
        <v>1512</v>
      </c>
      <c r="P252" t="s">
        <v>1819</v>
      </c>
      <c r="Q252" t="s">
        <v>110</v>
      </c>
      <c r="R252" t="s">
        <v>1897</v>
      </c>
      <c r="S252" t="s">
        <v>1897</v>
      </c>
      <c r="W252" t="s">
        <v>1897</v>
      </c>
      <c r="X252" t="s">
        <v>99</v>
      </c>
      <c r="Y252" t="s">
        <v>115</v>
      </c>
      <c r="Z252" t="s">
        <v>313</v>
      </c>
      <c r="AA252" t="s">
        <v>1984</v>
      </c>
      <c r="AB252" t="s">
        <v>72</v>
      </c>
      <c r="AC252" t="s">
        <v>1897</v>
      </c>
      <c r="AD252" t="s">
        <v>87</v>
      </c>
      <c r="AE252" t="s">
        <v>2339</v>
      </c>
      <c r="AF252" t="s">
        <v>2405</v>
      </c>
      <c r="AG252" t="s">
        <v>2576</v>
      </c>
      <c r="AH252" t="s">
        <v>2654</v>
      </c>
      <c r="AI252" t="s">
        <v>88</v>
      </c>
      <c r="AJ252" t="s">
        <v>1897</v>
      </c>
    </row>
    <row r="253" spans="1:55" x14ac:dyDescent="0.35">
      <c r="A253" t="s">
        <v>2773</v>
      </c>
      <c r="B253" t="s">
        <v>322</v>
      </c>
      <c r="C253" t="s">
        <v>648</v>
      </c>
      <c r="D253" t="s">
        <v>723</v>
      </c>
      <c r="E253" t="s">
        <v>755</v>
      </c>
      <c r="F253" t="s">
        <v>140</v>
      </c>
      <c r="G253" t="s">
        <v>755</v>
      </c>
      <c r="I253" t="s">
        <v>79</v>
      </c>
      <c r="J253" t="s">
        <v>948</v>
      </c>
      <c r="K253" s="8"/>
      <c r="L253" t="s">
        <v>306</v>
      </c>
      <c r="M253" t="s">
        <v>312</v>
      </c>
      <c r="N253" t="s">
        <v>1240</v>
      </c>
      <c r="O253" t="s">
        <v>1513</v>
      </c>
      <c r="P253" t="s">
        <v>1820</v>
      </c>
      <c r="Q253" t="s">
        <v>239</v>
      </c>
      <c r="R253" t="s">
        <v>1897</v>
      </c>
      <c r="S253" t="s">
        <v>1897</v>
      </c>
      <c r="T253" t="s">
        <v>1897</v>
      </c>
      <c r="U253" t="s">
        <v>1897</v>
      </c>
      <c r="V253" t="s">
        <v>1897</v>
      </c>
      <c r="W253" t="s">
        <v>1897</v>
      </c>
      <c r="X253" t="s">
        <v>1897</v>
      </c>
      <c r="Y253" t="s">
        <v>1897</v>
      </c>
      <c r="Z253" t="s">
        <v>1897</v>
      </c>
      <c r="AA253" t="s">
        <v>1897</v>
      </c>
      <c r="AB253" t="s">
        <v>1897</v>
      </c>
      <c r="AC253" t="s">
        <v>1897</v>
      </c>
      <c r="AD253" t="s">
        <v>1897</v>
      </c>
      <c r="AE253" t="s">
        <v>1897</v>
      </c>
      <c r="AF253" t="s">
        <v>1897</v>
      </c>
      <c r="AG253" t="s">
        <v>2588</v>
      </c>
      <c r="AH253" t="s">
        <v>2655</v>
      </c>
    </row>
    <row r="254" spans="1:55" x14ac:dyDescent="0.35">
      <c r="A254" t="s">
        <v>68</v>
      </c>
      <c r="B254" t="s">
        <v>323</v>
      </c>
      <c r="C254" t="s">
        <v>649</v>
      </c>
      <c r="D254" t="s">
        <v>750</v>
      </c>
      <c r="E254" t="s">
        <v>756</v>
      </c>
      <c r="F254" t="s">
        <v>150</v>
      </c>
      <c r="G254" t="s">
        <v>756</v>
      </c>
      <c r="I254" t="s">
        <v>84</v>
      </c>
      <c r="J254" t="s">
        <v>972</v>
      </c>
      <c r="K254" s="8"/>
      <c r="M254" t="s">
        <v>245</v>
      </c>
      <c r="N254" t="s">
        <v>1241</v>
      </c>
      <c r="O254" t="s">
        <v>1299</v>
      </c>
      <c r="P254" t="s">
        <v>1821</v>
      </c>
      <c r="Q254" t="s">
        <v>199</v>
      </c>
      <c r="R254" t="s">
        <v>71</v>
      </c>
      <c r="S254" t="s">
        <v>1897</v>
      </c>
      <c r="W254" t="s">
        <v>1897</v>
      </c>
      <c r="X254" t="s">
        <v>82</v>
      </c>
      <c r="Y254" t="s">
        <v>93</v>
      </c>
      <c r="Z254" t="s">
        <v>237</v>
      </c>
      <c r="AA254" t="s">
        <v>2149</v>
      </c>
      <c r="AB254" t="s">
        <v>71</v>
      </c>
      <c r="AC254" t="s">
        <v>1897</v>
      </c>
      <c r="AD254" t="s">
        <v>87</v>
      </c>
      <c r="AE254" t="s">
        <v>781</v>
      </c>
      <c r="AF254" t="s">
        <v>2402</v>
      </c>
      <c r="AG254" t="s">
        <v>2589</v>
      </c>
      <c r="AH254" t="s">
        <v>2656</v>
      </c>
      <c r="AI254" t="s">
        <v>105</v>
      </c>
      <c r="AJ254" t="s">
        <v>72</v>
      </c>
    </row>
    <row r="255" spans="1:55" x14ac:dyDescent="0.35">
      <c r="A255" t="s">
        <v>2772</v>
      </c>
      <c r="B255" t="s">
        <v>324</v>
      </c>
      <c r="C255" t="s">
        <v>650</v>
      </c>
      <c r="E255" t="s">
        <v>760</v>
      </c>
      <c r="F255" t="s">
        <v>94</v>
      </c>
      <c r="G255" t="s">
        <v>760</v>
      </c>
      <c r="I255" t="s">
        <v>84</v>
      </c>
      <c r="J255" t="s">
        <v>973</v>
      </c>
      <c r="K255" s="8" t="s">
        <v>294</v>
      </c>
      <c r="M255" t="s">
        <v>327</v>
      </c>
      <c r="N255" t="s">
        <v>1242</v>
      </c>
      <c r="O255" t="s">
        <v>1514</v>
      </c>
      <c r="P255" t="s">
        <v>1822</v>
      </c>
    </row>
    <row r="256" spans="1:55" x14ac:dyDescent="0.35">
      <c r="A256" t="s">
        <v>2771</v>
      </c>
      <c r="B256" t="s">
        <v>325</v>
      </c>
      <c r="C256" t="s">
        <v>651</v>
      </c>
      <c r="D256" t="s">
        <v>751</v>
      </c>
      <c r="E256" t="s">
        <v>756</v>
      </c>
      <c r="F256" t="s">
        <v>151</v>
      </c>
      <c r="G256" t="s">
        <v>756</v>
      </c>
      <c r="I256" t="s">
        <v>75</v>
      </c>
      <c r="J256" t="s">
        <v>974</v>
      </c>
      <c r="K256" s="8"/>
      <c r="L256" t="s">
        <v>307</v>
      </c>
      <c r="M256" t="s">
        <v>315</v>
      </c>
      <c r="N256" t="s">
        <v>1151</v>
      </c>
      <c r="O256" t="s">
        <v>1515</v>
      </c>
      <c r="P256" t="s">
        <v>1823</v>
      </c>
      <c r="Q256" t="s">
        <v>125</v>
      </c>
      <c r="R256" t="s">
        <v>72</v>
      </c>
      <c r="S256" t="s">
        <v>81</v>
      </c>
      <c r="W256" t="s">
        <v>1897</v>
      </c>
      <c r="X256" t="s">
        <v>137</v>
      </c>
      <c r="Y256" t="s">
        <v>168</v>
      </c>
      <c r="Z256" t="s">
        <v>2025</v>
      </c>
      <c r="AA256" t="s">
        <v>768</v>
      </c>
      <c r="AB256" t="s">
        <v>72</v>
      </c>
      <c r="AC256" t="s">
        <v>1897</v>
      </c>
      <c r="AD256" t="s">
        <v>87</v>
      </c>
      <c r="AE256" t="s">
        <v>2340</v>
      </c>
      <c r="AF256" t="s">
        <v>1963</v>
      </c>
      <c r="AG256" t="s">
        <v>2568</v>
      </c>
      <c r="AH256" t="s">
        <v>1714</v>
      </c>
      <c r="AI256" t="s">
        <v>134</v>
      </c>
      <c r="AJ256" t="s">
        <v>76</v>
      </c>
    </row>
    <row r="257" spans="1:55" x14ac:dyDescent="0.35">
      <c r="A257" t="s">
        <v>2770</v>
      </c>
      <c r="B257" t="s">
        <v>326</v>
      </c>
      <c r="C257" t="s">
        <v>652</v>
      </c>
      <c r="E257" t="s">
        <v>760</v>
      </c>
      <c r="F257" t="s">
        <v>95</v>
      </c>
      <c r="G257" t="s">
        <v>760</v>
      </c>
      <c r="I257" t="s">
        <v>84</v>
      </c>
      <c r="J257" t="s">
        <v>975</v>
      </c>
      <c r="K257" s="8" t="s">
        <v>293</v>
      </c>
      <c r="L257" t="s">
        <v>381</v>
      </c>
      <c r="M257" t="s">
        <v>329</v>
      </c>
      <c r="N257" t="s">
        <v>1243</v>
      </c>
      <c r="O257" t="s">
        <v>1516</v>
      </c>
      <c r="P257" t="s">
        <v>1824</v>
      </c>
    </row>
    <row r="258" spans="1:55" x14ac:dyDescent="0.35">
      <c r="A258" t="s">
        <v>64</v>
      </c>
      <c r="B258" t="s">
        <v>327</v>
      </c>
      <c r="C258" t="s">
        <v>653</v>
      </c>
      <c r="D258" t="s">
        <v>752</v>
      </c>
      <c r="E258" t="s">
        <v>758</v>
      </c>
      <c r="F258" t="s">
        <v>100</v>
      </c>
      <c r="G258" t="s">
        <v>758</v>
      </c>
      <c r="I258" t="s">
        <v>84</v>
      </c>
      <c r="J258" t="s">
        <v>976</v>
      </c>
      <c r="K258" s="8"/>
      <c r="L258" t="s">
        <v>332</v>
      </c>
      <c r="M258" t="s">
        <v>292</v>
      </c>
      <c r="N258" t="s">
        <v>1232</v>
      </c>
      <c r="O258" t="s">
        <v>1517</v>
      </c>
      <c r="P258" t="s">
        <v>1825</v>
      </c>
      <c r="Q258" t="s">
        <v>169</v>
      </c>
      <c r="R258" t="s">
        <v>1897</v>
      </c>
      <c r="S258" t="s">
        <v>1897</v>
      </c>
      <c r="W258" t="s">
        <v>1897</v>
      </c>
      <c r="X258" t="s">
        <v>73</v>
      </c>
      <c r="Y258" t="s">
        <v>74</v>
      </c>
      <c r="Z258" t="s">
        <v>95</v>
      </c>
      <c r="AA258" t="s">
        <v>2159</v>
      </c>
      <c r="AB258" t="s">
        <v>1897</v>
      </c>
      <c r="AC258" t="s">
        <v>1897</v>
      </c>
      <c r="AD258" t="s">
        <v>72</v>
      </c>
      <c r="AE258" t="s">
        <v>2341</v>
      </c>
      <c r="AF258" t="s">
        <v>2406</v>
      </c>
      <c r="AG258" t="s">
        <v>2582</v>
      </c>
      <c r="AH258" t="s">
        <v>2657</v>
      </c>
      <c r="AI258" t="s">
        <v>83</v>
      </c>
      <c r="AJ258" t="s">
        <v>1897</v>
      </c>
    </row>
    <row r="259" spans="1:55" x14ac:dyDescent="0.35">
      <c r="A259" t="s">
        <v>2769</v>
      </c>
      <c r="B259" t="s">
        <v>328</v>
      </c>
      <c r="C259" t="s">
        <v>654</v>
      </c>
      <c r="D259" t="s">
        <v>736</v>
      </c>
      <c r="E259" t="s">
        <v>755</v>
      </c>
      <c r="F259" t="s">
        <v>141</v>
      </c>
      <c r="G259" t="s">
        <v>755</v>
      </c>
      <c r="I259" t="s">
        <v>84</v>
      </c>
      <c r="J259" t="s">
        <v>976</v>
      </c>
      <c r="K259" s="8"/>
      <c r="L259" t="s">
        <v>302</v>
      </c>
      <c r="M259" t="s">
        <v>322</v>
      </c>
      <c r="N259" t="s">
        <v>1244</v>
      </c>
      <c r="O259" t="s">
        <v>1435</v>
      </c>
      <c r="P259" t="s">
        <v>1826</v>
      </c>
      <c r="Q259" t="s">
        <v>124</v>
      </c>
      <c r="R259" t="s">
        <v>117</v>
      </c>
      <c r="S259" t="s">
        <v>1958</v>
      </c>
      <c r="T259" t="s">
        <v>1984</v>
      </c>
      <c r="U259" t="s">
        <v>130</v>
      </c>
      <c r="V259" t="s">
        <v>77</v>
      </c>
      <c r="W259" t="s">
        <v>72</v>
      </c>
      <c r="X259" t="s">
        <v>79</v>
      </c>
      <c r="Y259" t="s">
        <v>81</v>
      </c>
      <c r="Z259" t="s">
        <v>163</v>
      </c>
      <c r="AA259" t="s">
        <v>2104</v>
      </c>
      <c r="AB259" t="s">
        <v>1897</v>
      </c>
      <c r="AC259" t="s">
        <v>1897</v>
      </c>
      <c r="AD259" t="s">
        <v>77</v>
      </c>
      <c r="AE259" t="s">
        <v>2342</v>
      </c>
      <c r="AF259" t="s">
        <v>2393</v>
      </c>
      <c r="AG259" t="s">
        <v>2590</v>
      </c>
      <c r="AH259" t="s">
        <v>1756</v>
      </c>
    </row>
    <row r="260" spans="1:55" x14ac:dyDescent="0.35">
      <c r="A260" t="s">
        <v>2768</v>
      </c>
      <c r="B260" t="s">
        <v>329</v>
      </c>
      <c r="C260" t="s">
        <v>655</v>
      </c>
      <c r="D260" t="s">
        <v>734</v>
      </c>
      <c r="E260" t="s">
        <v>759</v>
      </c>
      <c r="F260" t="s">
        <v>90</v>
      </c>
      <c r="G260" t="s">
        <v>759</v>
      </c>
      <c r="I260" t="s">
        <v>81</v>
      </c>
      <c r="J260" t="s">
        <v>977</v>
      </c>
      <c r="K260" s="8" t="s">
        <v>251</v>
      </c>
      <c r="N260" t="s">
        <v>1226</v>
      </c>
      <c r="O260" t="s">
        <v>1518</v>
      </c>
      <c r="P260" t="s">
        <v>1827</v>
      </c>
      <c r="Q260" t="s">
        <v>91</v>
      </c>
      <c r="AD260" t="s">
        <v>87</v>
      </c>
      <c r="AE260" t="s">
        <v>2343</v>
      </c>
      <c r="AF260" t="s">
        <v>2095</v>
      </c>
      <c r="AG260" t="s">
        <v>2591</v>
      </c>
      <c r="AH260" t="s">
        <v>1836</v>
      </c>
      <c r="AS260" t="s">
        <v>98</v>
      </c>
      <c r="AT260" t="s">
        <v>103</v>
      </c>
      <c r="AU260" t="s">
        <v>2765</v>
      </c>
      <c r="AV260" t="s">
        <v>132</v>
      </c>
      <c r="AW260" t="s">
        <v>1897</v>
      </c>
      <c r="AX260" t="s">
        <v>76</v>
      </c>
      <c r="AY260" t="s">
        <v>77</v>
      </c>
      <c r="AZ260" t="s">
        <v>76</v>
      </c>
      <c r="BA260" t="s">
        <v>79</v>
      </c>
      <c r="BB260" t="s">
        <v>92</v>
      </c>
      <c r="BC260" t="s">
        <v>93</v>
      </c>
    </row>
    <row r="261" spans="1:55" x14ac:dyDescent="0.35">
      <c r="A261" t="s">
        <v>2767</v>
      </c>
      <c r="B261" t="s">
        <v>330</v>
      </c>
      <c r="C261" t="s">
        <v>656</v>
      </c>
      <c r="D261" t="s">
        <v>753</v>
      </c>
      <c r="E261" t="s">
        <v>758</v>
      </c>
      <c r="F261" t="s">
        <v>101</v>
      </c>
      <c r="G261" t="s">
        <v>758</v>
      </c>
      <c r="I261" t="s">
        <v>81</v>
      </c>
      <c r="J261" t="s">
        <v>978</v>
      </c>
      <c r="K261" s="8"/>
      <c r="L261" t="s">
        <v>296</v>
      </c>
      <c r="M261" t="s">
        <v>330</v>
      </c>
      <c r="N261" t="s">
        <v>1245</v>
      </c>
      <c r="O261" t="s">
        <v>1443</v>
      </c>
      <c r="P261" t="s">
        <v>1828</v>
      </c>
      <c r="Q261" t="s">
        <v>252</v>
      </c>
      <c r="R261" t="s">
        <v>1897</v>
      </c>
      <c r="S261" t="s">
        <v>1897</v>
      </c>
      <c r="W261" t="s">
        <v>1897</v>
      </c>
      <c r="X261" t="s">
        <v>1897</v>
      </c>
      <c r="Y261" t="s">
        <v>1897</v>
      </c>
      <c r="Z261" t="s">
        <v>1897</v>
      </c>
      <c r="AA261" t="s">
        <v>1897</v>
      </c>
      <c r="AB261" t="s">
        <v>1897</v>
      </c>
      <c r="AC261" t="s">
        <v>1897</v>
      </c>
      <c r="AD261" t="s">
        <v>1897</v>
      </c>
      <c r="AE261" t="s">
        <v>1897</v>
      </c>
      <c r="AF261" t="s">
        <v>1897</v>
      </c>
      <c r="AG261" t="s">
        <v>2589</v>
      </c>
      <c r="AH261" t="s">
        <v>2658</v>
      </c>
      <c r="AI261" t="s">
        <v>1897</v>
      </c>
      <c r="AJ261" t="s">
        <v>1897</v>
      </c>
    </row>
    <row r="262" spans="1:55" x14ac:dyDescent="0.35">
      <c r="A262" t="s">
        <v>2767</v>
      </c>
      <c r="B262" t="s">
        <v>331</v>
      </c>
      <c r="C262" t="s">
        <v>657</v>
      </c>
      <c r="D262" t="s">
        <v>734</v>
      </c>
      <c r="E262" t="s">
        <v>756</v>
      </c>
      <c r="F262" t="s">
        <v>152</v>
      </c>
      <c r="G262" t="s">
        <v>756</v>
      </c>
      <c r="I262" t="s">
        <v>81</v>
      </c>
      <c r="J262" t="s">
        <v>979</v>
      </c>
      <c r="K262" s="8"/>
      <c r="L262" t="s">
        <v>291</v>
      </c>
      <c r="M262" t="s">
        <v>336</v>
      </c>
      <c r="N262" t="s">
        <v>1232</v>
      </c>
      <c r="O262" t="s">
        <v>1519</v>
      </c>
      <c r="P262" t="s">
        <v>1829</v>
      </c>
      <c r="Q262" t="s">
        <v>163</v>
      </c>
      <c r="R262" t="s">
        <v>71</v>
      </c>
      <c r="S262" t="s">
        <v>75</v>
      </c>
      <c r="W262" t="s">
        <v>1897</v>
      </c>
      <c r="X262" t="s">
        <v>94</v>
      </c>
      <c r="Y262" t="s">
        <v>111</v>
      </c>
      <c r="Z262" t="s">
        <v>349</v>
      </c>
      <c r="AA262" t="s">
        <v>2156</v>
      </c>
      <c r="AB262" t="s">
        <v>72</v>
      </c>
      <c r="AC262" t="s">
        <v>1897</v>
      </c>
      <c r="AD262" t="s">
        <v>86</v>
      </c>
      <c r="AE262" t="s">
        <v>2344</v>
      </c>
      <c r="AF262" t="s">
        <v>2341</v>
      </c>
      <c r="AG262" t="s">
        <v>2583</v>
      </c>
      <c r="AH262" t="s">
        <v>1863</v>
      </c>
      <c r="AI262" t="s">
        <v>108</v>
      </c>
      <c r="AJ262" t="s">
        <v>73</v>
      </c>
    </row>
    <row r="263" spans="1:55" x14ac:dyDescent="0.35">
      <c r="A263" t="s">
        <v>2768</v>
      </c>
      <c r="B263" t="s">
        <v>332</v>
      </c>
      <c r="C263" t="s">
        <v>658</v>
      </c>
      <c r="D263" t="s">
        <v>725</v>
      </c>
      <c r="E263" t="s">
        <v>756</v>
      </c>
      <c r="F263" t="s">
        <v>153</v>
      </c>
      <c r="G263" t="s">
        <v>756</v>
      </c>
      <c r="I263" t="s">
        <v>77</v>
      </c>
      <c r="J263" t="s">
        <v>980</v>
      </c>
      <c r="K263" s="8"/>
      <c r="L263" t="s">
        <v>317</v>
      </c>
      <c r="M263" t="s">
        <v>313</v>
      </c>
      <c r="N263" t="s">
        <v>1067</v>
      </c>
      <c r="O263" t="s">
        <v>1520</v>
      </c>
      <c r="P263" t="s">
        <v>1830</v>
      </c>
      <c r="Q263" t="s">
        <v>172</v>
      </c>
      <c r="R263" t="s">
        <v>1897</v>
      </c>
      <c r="S263" t="s">
        <v>1897</v>
      </c>
      <c r="W263" t="s">
        <v>1897</v>
      </c>
      <c r="X263" t="s">
        <v>92</v>
      </c>
      <c r="Y263" t="s">
        <v>106</v>
      </c>
      <c r="Z263" t="s">
        <v>337</v>
      </c>
      <c r="AA263" t="s">
        <v>2087</v>
      </c>
      <c r="AB263" t="s">
        <v>72</v>
      </c>
      <c r="AC263" t="s">
        <v>71</v>
      </c>
      <c r="AD263" t="s">
        <v>87</v>
      </c>
      <c r="AE263" t="s">
        <v>2345</v>
      </c>
      <c r="AF263" t="s">
        <v>2407</v>
      </c>
      <c r="AG263" t="s">
        <v>2592</v>
      </c>
      <c r="AH263" t="s">
        <v>1874</v>
      </c>
      <c r="AI263" t="s">
        <v>115</v>
      </c>
      <c r="AJ263" t="s">
        <v>73</v>
      </c>
    </row>
    <row r="264" spans="1:55" x14ac:dyDescent="0.35">
      <c r="A264" t="s">
        <v>2769</v>
      </c>
      <c r="B264" t="s">
        <v>333</v>
      </c>
      <c r="C264" t="s">
        <v>659</v>
      </c>
      <c r="D264" t="s">
        <v>748</v>
      </c>
      <c r="E264" t="s">
        <v>757</v>
      </c>
      <c r="F264" t="s">
        <v>104</v>
      </c>
      <c r="G264" t="s">
        <v>757</v>
      </c>
      <c r="I264" t="s">
        <v>84</v>
      </c>
      <c r="J264" t="s">
        <v>981</v>
      </c>
      <c r="K264" s="8"/>
      <c r="M264" t="s">
        <v>256</v>
      </c>
      <c r="N264" t="s">
        <v>1246</v>
      </c>
      <c r="O264" t="s">
        <v>1521</v>
      </c>
      <c r="P264" t="s">
        <v>1831</v>
      </c>
      <c r="Q264" t="s">
        <v>127</v>
      </c>
      <c r="R264" t="s">
        <v>73</v>
      </c>
      <c r="S264" t="s">
        <v>89</v>
      </c>
      <c r="W264" t="s">
        <v>1897</v>
      </c>
      <c r="AC264" t="s">
        <v>1897</v>
      </c>
      <c r="AD264" t="s">
        <v>73</v>
      </c>
      <c r="AE264" t="s">
        <v>2346</v>
      </c>
      <c r="AF264" t="s">
        <v>2095</v>
      </c>
      <c r="AG264" t="s">
        <v>2593</v>
      </c>
      <c r="AH264" t="s">
        <v>2659</v>
      </c>
      <c r="AK264" t="s">
        <v>88</v>
      </c>
      <c r="AL264" t="s">
        <v>93</v>
      </c>
      <c r="AM264" t="s">
        <v>2725</v>
      </c>
      <c r="AN264" t="s">
        <v>293</v>
      </c>
      <c r="AO264" t="s">
        <v>2155</v>
      </c>
      <c r="AP264" t="s">
        <v>73</v>
      </c>
      <c r="AQ264" t="s">
        <v>1897</v>
      </c>
      <c r="AR264" t="s">
        <v>1897</v>
      </c>
    </row>
    <row r="265" spans="1:55" x14ac:dyDescent="0.35">
      <c r="A265" t="s">
        <v>64</v>
      </c>
      <c r="B265" t="s">
        <v>334</v>
      </c>
      <c r="C265" t="s">
        <v>660</v>
      </c>
      <c r="D265" t="s">
        <v>753</v>
      </c>
      <c r="E265" t="s">
        <v>755</v>
      </c>
      <c r="F265" t="s">
        <v>142</v>
      </c>
      <c r="G265" t="s">
        <v>755</v>
      </c>
      <c r="I265" t="s">
        <v>81</v>
      </c>
      <c r="J265" t="s">
        <v>982</v>
      </c>
      <c r="K265" s="8"/>
      <c r="L265" t="s">
        <v>374</v>
      </c>
      <c r="M265" t="s">
        <v>268</v>
      </c>
      <c r="N265" t="s">
        <v>1247</v>
      </c>
      <c r="O265" t="s">
        <v>1443</v>
      </c>
      <c r="P265" t="s">
        <v>1832</v>
      </c>
      <c r="Q265" t="s">
        <v>125</v>
      </c>
      <c r="R265" t="s">
        <v>198</v>
      </c>
      <c r="S265" t="s">
        <v>1959</v>
      </c>
      <c r="T265" t="s">
        <v>1985</v>
      </c>
      <c r="U265" t="s">
        <v>118</v>
      </c>
      <c r="V265" t="s">
        <v>71</v>
      </c>
      <c r="W265" t="s">
        <v>71</v>
      </c>
      <c r="X265" t="s">
        <v>97</v>
      </c>
      <c r="Y265" t="s">
        <v>111</v>
      </c>
      <c r="Z265" t="s">
        <v>223</v>
      </c>
      <c r="AA265" t="s">
        <v>2131</v>
      </c>
      <c r="AB265" t="s">
        <v>1897</v>
      </c>
      <c r="AC265" t="s">
        <v>72</v>
      </c>
      <c r="AD265" t="s">
        <v>86</v>
      </c>
      <c r="AE265" t="s">
        <v>2347</v>
      </c>
      <c r="AF265" t="s">
        <v>1968</v>
      </c>
      <c r="AG265" t="s">
        <v>2594</v>
      </c>
      <c r="AH265" t="s">
        <v>1761</v>
      </c>
    </row>
    <row r="266" spans="1:55" x14ac:dyDescent="0.35">
      <c r="A266" t="s">
        <v>2770</v>
      </c>
      <c r="B266" t="s">
        <v>335</v>
      </c>
      <c r="C266" t="s">
        <v>661</v>
      </c>
      <c r="D266" t="s">
        <v>743</v>
      </c>
      <c r="E266" t="s">
        <v>756</v>
      </c>
      <c r="F266" t="s">
        <v>154</v>
      </c>
      <c r="G266" t="s">
        <v>756</v>
      </c>
      <c r="I266" t="s">
        <v>81</v>
      </c>
      <c r="J266" t="s">
        <v>983</v>
      </c>
      <c r="K266" s="8"/>
      <c r="L266" t="s">
        <v>299</v>
      </c>
      <c r="M266" t="s">
        <v>346</v>
      </c>
      <c r="N266" t="s">
        <v>1067</v>
      </c>
      <c r="O266" t="s">
        <v>1522</v>
      </c>
      <c r="P266" t="s">
        <v>1833</v>
      </c>
      <c r="Q266" t="s">
        <v>364</v>
      </c>
      <c r="R266" t="s">
        <v>1897</v>
      </c>
      <c r="S266" t="s">
        <v>1897</v>
      </c>
      <c r="W266" t="s">
        <v>1897</v>
      </c>
      <c r="X266" t="s">
        <v>1897</v>
      </c>
      <c r="Y266" t="s">
        <v>1897</v>
      </c>
      <c r="Z266" t="s">
        <v>1897</v>
      </c>
      <c r="AA266" t="s">
        <v>1897</v>
      </c>
      <c r="AB266" t="s">
        <v>1897</v>
      </c>
      <c r="AC266" t="s">
        <v>1897</v>
      </c>
      <c r="AD266" t="s">
        <v>1897</v>
      </c>
      <c r="AE266" t="s">
        <v>1897</v>
      </c>
      <c r="AF266" t="s">
        <v>1897</v>
      </c>
      <c r="AG266" t="s">
        <v>2584</v>
      </c>
      <c r="AH266" t="s">
        <v>2660</v>
      </c>
      <c r="AI266" t="s">
        <v>1897</v>
      </c>
      <c r="AJ266" t="s">
        <v>1897</v>
      </c>
    </row>
    <row r="267" spans="1:55" x14ac:dyDescent="0.35">
      <c r="A267" t="s">
        <v>2771</v>
      </c>
      <c r="B267" t="s">
        <v>336</v>
      </c>
      <c r="C267" t="s">
        <v>662</v>
      </c>
      <c r="D267" t="s">
        <v>733</v>
      </c>
      <c r="E267" t="s">
        <v>756</v>
      </c>
      <c r="F267" t="s">
        <v>155</v>
      </c>
      <c r="G267" t="s">
        <v>756</v>
      </c>
      <c r="I267" t="s">
        <v>76</v>
      </c>
      <c r="J267" t="s">
        <v>984</v>
      </c>
      <c r="K267" s="8"/>
      <c r="L267" t="s">
        <v>289</v>
      </c>
      <c r="M267" t="s">
        <v>356</v>
      </c>
      <c r="N267" t="s">
        <v>1248</v>
      </c>
      <c r="O267" t="s">
        <v>1296</v>
      </c>
      <c r="P267" t="s">
        <v>1834</v>
      </c>
      <c r="Q267" t="s">
        <v>143</v>
      </c>
      <c r="R267" t="s">
        <v>71</v>
      </c>
      <c r="S267" t="s">
        <v>93</v>
      </c>
      <c r="W267" t="s">
        <v>1897</v>
      </c>
      <c r="X267" t="s">
        <v>96</v>
      </c>
      <c r="Y267" t="s">
        <v>109</v>
      </c>
      <c r="Z267" t="s">
        <v>2073</v>
      </c>
      <c r="AA267" t="s">
        <v>2160</v>
      </c>
      <c r="AB267" t="s">
        <v>74</v>
      </c>
      <c r="AC267" t="s">
        <v>71</v>
      </c>
      <c r="AD267" t="s">
        <v>83</v>
      </c>
      <c r="AE267" t="s">
        <v>2348</v>
      </c>
      <c r="AF267" t="s">
        <v>1973</v>
      </c>
      <c r="AG267" t="s">
        <v>2595</v>
      </c>
      <c r="AH267" t="s">
        <v>1780</v>
      </c>
      <c r="AI267" t="s">
        <v>107</v>
      </c>
      <c r="AJ267" t="s">
        <v>77</v>
      </c>
    </row>
    <row r="268" spans="1:55" x14ac:dyDescent="0.35">
      <c r="A268" t="s">
        <v>2772</v>
      </c>
      <c r="B268" t="s">
        <v>337</v>
      </c>
      <c r="C268" t="s">
        <v>663</v>
      </c>
      <c r="D268" t="s">
        <v>750</v>
      </c>
      <c r="E268" t="s">
        <v>758</v>
      </c>
      <c r="F268" t="s">
        <v>102</v>
      </c>
      <c r="G268" t="s">
        <v>758</v>
      </c>
      <c r="I268" t="s">
        <v>84</v>
      </c>
      <c r="J268" t="s">
        <v>985</v>
      </c>
      <c r="K268" s="8"/>
      <c r="L268" t="s">
        <v>331</v>
      </c>
      <c r="M268" t="s">
        <v>317</v>
      </c>
      <c r="N268" t="s">
        <v>1155</v>
      </c>
      <c r="O268" t="s">
        <v>1523</v>
      </c>
      <c r="P268" t="s">
        <v>1835</v>
      </c>
      <c r="Q268" t="s">
        <v>123</v>
      </c>
      <c r="R268" t="s">
        <v>1897</v>
      </c>
      <c r="S268" t="s">
        <v>1897</v>
      </c>
      <c r="W268" t="s">
        <v>1897</v>
      </c>
      <c r="X268" t="s">
        <v>97</v>
      </c>
      <c r="Y268" t="s">
        <v>113</v>
      </c>
      <c r="Z268" t="s">
        <v>256</v>
      </c>
      <c r="AA268" t="s">
        <v>2161</v>
      </c>
      <c r="AB268" t="s">
        <v>71</v>
      </c>
      <c r="AC268" t="s">
        <v>1897</v>
      </c>
      <c r="AD268" t="s">
        <v>77</v>
      </c>
      <c r="AE268" t="s">
        <v>2349</v>
      </c>
      <c r="AF268" t="s">
        <v>1971</v>
      </c>
      <c r="AG268" t="s">
        <v>2591</v>
      </c>
      <c r="AH268" t="s">
        <v>2661</v>
      </c>
      <c r="AI268" t="s">
        <v>87</v>
      </c>
      <c r="AJ268" t="s">
        <v>1897</v>
      </c>
    </row>
    <row r="269" spans="1:55" x14ac:dyDescent="0.35">
      <c r="A269" t="s">
        <v>68</v>
      </c>
      <c r="B269" t="s">
        <v>338</v>
      </c>
      <c r="C269" t="s">
        <v>664</v>
      </c>
      <c r="D269" t="s">
        <v>747</v>
      </c>
      <c r="E269" t="s">
        <v>759</v>
      </c>
      <c r="F269" t="s">
        <v>91</v>
      </c>
      <c r="G269" t="s">
        <v>759</v>
      </c>
      <c r="I269" t="s">
        <v>80</v>
      </c>
      <c r="J269" t="s">
        <v>986</v>
      </c>
      <c r="K269" s="8" t="s">
        <v>279</v>
      </c>
      <c r="M269" t="s">
        <v>369</v>
      </c>
      <c r="N269" t="s">
        <v>1249</v>
      </c>
      <c r="O269" t="s">
        <v>1384</v>
      </c>
      <c r="P269" t="s">
        <v>1836</v>
      </c>
      <c r="Q269" t="s">
        <v>80</v>
      </c>
      <c r="AD269" t="s">
        <v>85</v>
      </c>
      <c r="AE269" t="s">
        <v>2350</v>
      </c>
      <c r="AF269" t="s">
        <v>2145</v>
      </c>
      <c r="AG269" t="s">
        <v>2596</v>
      </c>
      <c r="AH269" t="s">
        <v>1750</v>
      </c>
      <c r="AS269" t="s">
        <v>103</v>
      </c>
      <c r="AT269" t="s">
        <v>106</v>
      </c>
      <c r="AU269" t="s">
        <v>2766</v>
      </c>
      <c r="AV269" t="s">
        <v>128</v>
      </c>
      <c r="AW269" t="s">
        <v>1897</v>
      </c>
      <c r="AX269" t="s">
        <v>78</v>
      </c>
      <c r="AY269" t="s">
        <v>77</v>
      </c>
      <c r="AZ269" t="s">
        <v>80</v>
      </c>
      <c r="BA269" t="s">
        <v>78</v>
      </c>
      <c r="BB269" t="s">
        <v>94</v>
      </c>
      <c r="BC269" t="s">
        <v>96</v>
      </c>
    </row>
    <row r="270" spans="1:55" x14ac:dyDescent="0.35">
      <c r="A270" t="s">
        <v>2773</v>
      </c>
      <c r="B270" t="s">
        <v>339</v>
      </c>
      <c r="C270" t="s">
        <v>665</v>
      </c>
      <c r="D270" t="s">
        <v>747</v>
      </c>
      <c r="E270" t="s">
        <v>755</v>
      </c>
      <c r="F270" t="s">
        <v>143</v>
      </c>
      <c r="G270" t="s">
        <v>755</v>
      </c>
      <c r="I270" t="s">
        <v>80</v>
      </c>
      <c r="J270" t="s">
        <v>987</v>
      </c>
      <c r="K270" s="8"/>
      <c r="L270" t="s">
        <v>309</v>
      </c>
      <c r="M270" t="s">
        <v>341</v>
      </c>
      <c r="N270" t="s">
        <v>1250</v>
      </c>
      <c r="O270" t="s">
        <v>1524</v>
      </c>
      <c r="P270" t="s">
        <v>1837</v>
      </c>
      <c r="Q270" t="s">
        <v>113</v>
      </c>
      <c r="R270" t="s">
        <v>179</v>
      </c>
      <c r="S270" t="s">
        <v>1960</v>
      </c>
      <c r="T270" t="s">
        <v>1965</v>
      </c>
      <c r="U270" t="s">
        <v>92</v>
      </c>
      <c r="V270" t="s">
        <v>71</v>
      </c>
      <c r="W270" t="s">
        <v>74</v>
      </c>
      <c r="X270" t="s">
        <v>81</v>
      </c>
      <c r="Y270" t="s">
        <v>86</v>
      </c>
      <c r="Z270" t="s">
        <v>147</v>
      </c>
      <c r="AA270" t="s">
        <v>767</v>
      </c>
      <c r="AB270" t="s">
        <v>71</v>
      </c>
      <c r="AC270" t="s">
        <v>1897</v>
      </c>
      <c r="AD270" t="s">
        <v>79</v>
      </c>
      <c r="AE270" t="s">
        <v>2351</v>
      </c>
      <c r="AF270" t="s">
        <v>2114</v>
      </c>
      <c r="AG270" t="s">
        <v>2597</v>
      </c>
      <c r="AH270" t="s">
        <v>1698</v>
      </c>
    </row>
    <row r="271" spans="1:55" x14ac:dyDescent="0.35">
      <c r="A271" t="s">
        <v>2774</v>
      </c>
      <c r="B271" t="s">
        <v>340</v>
      </c>
      <c r="C271" t="s">
        <v>666</v>
      </c>
      <c r="D271" t="s">
        <v>725</v>
      </c>
      <c r="E271" t="s">
        <v>755</v>
      </c>
      <c r="F271" t="s">
        <v>144</v>
      </c>
      <c r="G271" t="s">
        <v>755</v>
      </c>
      <c r="I271" t="s">
        <v>77</v>
      </c>
      <c r="J271" t="s">
        <v>923</v>
      </c>
      <c r="K271" s="8"/>
      <c r="M271" t="s">
        <v>276</v>
      </c>
      <c r="N271" t="s">
        <v>1251</v>
      </c>
      <c r="O271" t="s">
        <v>1326</v>
      </c>
      <c r="P271" t="s">
        <v>1838</v>
      </c>
      <c r="Q271" t="s">
        <v>149</v>
      </c>
      <c r="R271" t="s">
        <v>137</v>
      </c>
      <c r="S271" t="s">
        <v>283</v>
      </c>
      <c r="T271" t="s">
        <v>1983</v>
      </c>
      <c r="U271" t="s">
        <v>84</v>
      </c>
      <c r="V271" t="s">
        <v>1897</v>
      </c>
      <c r="W271" t="s">
        <v>1897</v>
      </c>
      <c r="X271" t="s">
        <v>85</v>
      </c>
      <c r="Y271" t="s">
        <v>90</v>
      </c>
      <c r="Z271" t="s">
        <v>148</v>
      </c>
      <c r="AA271" t="s">
        <v>1966</v>
      </c>
      <c r="AB271" t="s">
        <v>1897</v>
      </c>
      <c r="AC271" t="s">
        <v>72</v>
      </c>
      <c r="AD271" t="s">
        <v>85</v>
      </c>
      <c r="AE271" t="s">
        <v>2352</v>
      </c>
      <c r="AF271" t="s">
        <v>1986</v>
      </c>
      <c r="AG271" t="s">
        <v>2549</v>
      </c>
      <c r="AH271" t="s">
        <v>1852</v>
      </c>
    </row>
    <row r="272" spans="1:55" x14ac:dyDescent="0.35">
      <c r="A272" t="s">
        <v>2774</v>
      </c>
      <c r="B272" t="s">
        <v>341</v>
      </c>
      <c r="C272" t="s">
        <v>667</v>
      </c>
      <c r="D272" t="s">
        <v>726</v>
      </c>
      <c r="E272" t="s">
        <v>756</v>
      </c>
      <c r="F272" t="s">
        <v>156</v>
      </c>
      <c r="G272" t="s">
        <v>756</v>
      </c>
      <c r="I272" t="s">
        <v>82</v>
      </c>
      <c r="J272" t="s">
        <v>988</v>
      </c>
      <c r="K272" s="8"/>
      <c r="L272" t="s">
        <v>277</v>
      </c>
      <c r="N272" t="s">
        <v>1252</v>
      </c>
      <c r="O272" t="s">
        <v>1525</v>
      </c>
      <c r="P272" t="s">
        <v>1839</v>
      </c>
      <c r="Q272" t="s">
        <v>301</v>
      </c>
      <c r="R272" t="s">
        <v>1897</v>
      </c>
      <c r="S272" t="s">
        <v>1897</v>
      </c>
      <c r="W272" t="s">
        <v>1897</v>
      </c>
      <c r="X272" t="s">
        <v>1897</v>
      </c>
      <c r="Y272" t="s">
        <v>1897</v>
      </c>
      <c r="Z272" t="s">
        <v>1897</v>
      </c>
      <c r="AA272" t="s">
        <v>1897</v>
      </c>
      <c r="AB272" t="s">
        <v>1897</v>
      </c>
      <c r="AC272" t="s">
        <v>1897</v>
      </c>
      <c r="AD272" t="s">
        <v>1897</v>
      </c>
      <c r="AE272" t="s">
        <v>1897</v>
      </c>
      <c r="AF272" t="s">
        <v>1897</v>
      </c>
      <c r="AG272" t="s">
        <v>2598</v>
      </c>
      <c r="AH272" t="s">
        <v>2662</v>
      </c>
      <c r="AI272" t="s">
        <v>1897</v>
      </c>
      <c r="AJ272" t="s">
        <v>1897</v>
      </c>
    </row>
    <row r="273" spans="1:44" x14ac:dyDescent="0.35">
      <c r="A273" t="s">
        <v>2773</v>
      </c>
      <c r="B273" t="s">
        <v>342</v>
      </c>
      <c r="C273" t="s">
        <v>668</v>
      </c>
      <c r="E273" t="s">
        <v>760</v>
      </c>
      <c r="F273" t="s">
        <v>96</v>
      </c>
      <c r="G273" t="s">
        <v>760</v>
      </c>
      <c r="I273" t="s">
        <v>84</v>
      </c>
      <c r="J273" t="s">
        <v>924</v>
      </c>
      <c r="K273" s="8"/>
      <c r="L273" t="s">
        <v>280</v>
      </c>
      <c r="N273" t="s">
        <v>1253</v>
      </c>
      <c r="O273" t="s">
        <v>1526</v>
      </c>
      <c r="P273" t="s">
        <v>1840</v>
      </c>
    </row>
    <row r="274" spans="1:44" x14ac:dyDescent="0.35">
      <c r="A274" t="s">
        <v>68</v>
      </c>
      <c r="B274" t="s">
        <v>343</v>
      </c>
      <c r="C274" t="s">
        <v>669</v>
      </c>
      <c r="D274" t="s">
        <v>732</v>
      </c>
      <c r="E274" t="s">
        <v>757</v>
      </c>
      <c r="F274" t="s">
        <v>105</v>
      </c>
      <c r="G274" t="s">
        <v>757</v>
      </c>
      <c r="I274" t="s">
        <v>84</v>
      </c>
      <c r="J274" t="s">
        <v>924</v>
      </c>
      <c r="K274" s="8"/>
      <c r="M274" t="s">
        <v>280</v>
      </c>
      <c r="N274" t="s">
        <v>60</v>
      </c>
      <c r="O274" t="s">
        <v>1527</v>
      </c>
      <c r="P274" t="s">
        <v>1841</v>
      </c>
      <c r="Q274" t="s">
        <v>102</v>
      </c>
      <c r="R274" t="s">
        <v>79</v>
      </c>
      <c r="S274" t="s">
        <v>72</v>
      </c>
      <c r="W274" t="s">
        <v>1897</v>
      </c>
      <c r="AC274" t="s">
        <v>71</v>
      </c>
      <c r="AD274" t="s">
        <v>75</v>
      </c>
      <c r="AE274" t="s">
        <v>2353</v>
      </c>
      <c r="AF274" t="s">
        <v>2324</v>
      </c>
      <c r="AG274" t="s">
        <v>2599</v>
      </c>
      <c r="AH274" t="s">
        <v>1791</v>
      </c>
      <c r="AK274" t="s">
        <v>193</v>
      </c>
      <c r="AL274" t="s">
        <v>273</v>
      </c>
      <c r="AM274" t="s">
        <v>2726</v>
      </c>
      <c r="AN274" t="s">
        <v>2752</v>
      </c>
      <c r="AO274" t="s">
        <v>2410</v>
      </c>
      <c r="AP274" t="s">
        <v>83</v>
      </c>
      <c r="AQ274" t="s">
        <v>78</v>
      </c>
      <c r="AR274" t="s">
        <v>78</v>
      </c>
    </row>
    <row r="275" spans="1:44" x14ac:dyDescent="0.35">
      <c r="A275" t="s">
        <v>2772</v>
      </c>
      <c r="B275" t="s">
        <v>344</v>
      </c>
      <c r="C275" t="s">
        <v>670</v>
      </c>
      <c r="D275" t="s">
        <v>732</v>
      </c>
      <c r="E275" t="s">
        <v>758</v>
      </c>
      <c r="F275" t="s">
        <v>103</v>
      </c>
      <c r="G275" t="s">
        <v>758</v>
      </c>
      <c r="I275" t="s">
        <v>84</v>
      </c>
      <c r="J275" t="s">
        <v>950</v>
      </c>
      <c r="K275" s="8"/>
      <c r="M275" t="s">
        <v>281</v>
      </c>
      <c r="N275" t="s">
        <v>1254</v>
      </c>
      <c r="O275" t="s">
        <v>1528</v>
      </c>
      <c r="P275" t="s">
        <v>1842</v>
      </c>
      <c r="Q275" t="s">
        <v>101</v>
      </c>
      <c r="R275" t="s">
        <v>71</v>
      </c>
      <c r="S275" t="s">
        <v>72</v>
      </c>
      <c r="W275" t="s">
        <v>1897</v>
      </c>
      <c r="X275" t="s">
        <v>100</v>
      </c>
      <c r="Y275" t="s">
        <v>120</v>
      </c>
      <c r="Z275" t="s">
        <v>2038</v>
      </c>
      <c r="AA275" t="s">
        <v>771</v>
      </c>
      <c r="AB275" t="s">
        <v>71</v>
      </c>
      <c r="AC275" t="s">
        <v>1897</v>
      </c>
      <c r="AD275" t="s">
        <v>85</v>
      </c>
      <c r="AE275" t="s">
        <v>2354</v>
      </c>
      <c r="AF275" t="s">
        <v>1981</v>
      </c>
      <c r="AG275" t="s">
        <v>2600</v>
      </c>
      <c r="AH275" t="s">
        <v>1828</v>
      </c>
      <c r="AI275" t="s">
        <v>116</v>
      </c>
      <c r="AJ275" t="s">
        <v>75</v>
      </c>
    </row>
    <row r="276" spans="1:44" x14ac:dyDescent="0.35">
      <c r="A276" t="s">
        <v>2771</v>
      </c>
      <c r="B276" t="s">
        <v>345</v>
      </c>
      <c r="C276" t="s">
        <v>671</v>
      </c>
      <c r="D276" t="s">
        <v>746</v>
      </c>
      <c r="E276" t="s">
        <v>758</v>
      </c>
      <c r="F276" t="s">
        <v>104</v>
      </c>
      <c r="G276" t="s">
        <v>758</v>
      </c>
      <c r="I276" t="s">
        <v>81</v>
      </c>
      <c r="J276" t="s">
        <v>989</v>
      </c>
      <c r="K276" s="8"/>
      <c r="L276" t="s">
        <v>322</v>
      </c>
      <c r="M276" t="s">
        <v>335</v>
      </c>
      <c r="N276" t="s">
        <v>1255</v>
      </c>
      <c r="O276" t="s">
        <v>1369</v>
      </c>
      <c r="P276" t="s">
        <v>1843</v>
      </c>
      <c r="Q276" t="s">
        <v>242</v>
      </c>
      <c r="R276" t="s">
        <v>1897</v>
      </c>
      <c r="S276" t="s">
        <v>1897</v>
      </c>
      <c r="W276" t="s">
        <v>1897</v>
      </c>
      <c r="X276" t="s">
        <v>1897</v>
      </c>
      <c r="Y276" t="s">
        <v>1897</v>
      </c>
      <c r="Z276" t="s">
        <v>1897</v>
      </c>
      <c r="AA276" t="s">
        <v>1897</v>
      </c>
      <c r="AB276" t="s">
        <v>1897</v>
      </c>
      <c r="AC276" t="s">
        <v>1897</v>
      </c>
      <c r="AD276" t="s">
        <v>1897</v>
      </c>
      <c r="AE276" t="s">
        <v>1897</v>
      </c>
      <c r="AF276" t="s">
        <v>1897</v>
      </c>
      <c r="AG276" t="s">
        <v>2588</v>
      </c>
      <c r="AH276" t="s">
        <v>2663</v>
      </c>
      <c r="AI276" t="s">
        <v>1897</v>
      </c>
      <c r="AJ276" t="s">
        <v>1897</v>
      </c>
    </row>
    <row r="277" spans="1:44" x14ac:dyDescent="0.35">
      <c r="A277" t="s">
        <v>2770</v>
      </c>
      <c r="B277" t="s">
        <v>346</v>
      </c>
      <c r="C277" t="s">
        <v>672</v>
      </c>
      <c r="D277" t="s">
        <v>738</v>
      </c>
      <c r="E277" t="s">
        <v>755</v>
      </c>
      <c r="F277" t="s">
        <v>145</v>
      </c>
      <c r="G277" t="s">
        <v>755</v>
      </c>
      <c r="I277" t="s">
        <v>76</v>
      </c>
      <c r="J277" t="s">
        <v>970</v>
      </c>
      <c r="K277" s="8"/>
      <c r="L277" t="s">
        <v>372</v>
      </c>
      <c r="M277" t="s">
        <v>287</v>
      </c>
      <c r="N277" t="s">
        <v>1256</v>
      </c>
      <c r="O277" t="s">
        <v>1529</v>
      </c>
      <c r="P277" t="s">
        <v>1844</v>
      </c>
      <c r="Q277" t="s">
        <v>119</v>
      </c>
      <c r="R277" t="s">
        <v>123</v>
      </c>
      <c r="S277" t="s">
        <v>307</v>
      </c>
      <c r="T277" t="s">
        <v>1962</v>
      </c>
      <c r="U277" t="s">
        <v>94</v>
      </c>
      <c r="V277" t="s">
        <v>71</v>
      </c>
      <c r="W277" t="s">
        <v>71</v>
      </c>
      <c r="X277" t="s">
        <v>120</v>
      </c>
      <c r="Y277" t="s">
        <v>126</v>
      </c>
      <c r="Z277" t="s">
        <v>2065</v>
      </c>
      <c r="AA277" t="s">
        <v>2162</v>
      </c>
      <c r="AB277" t="s">
        <v>1897</v>
      </c>
      <c r="AC277" t="s">
        <v>72</v>
      </c>
      <c r="AD277" t="s">
        <v>87</v>
      </c>
      <c r="AE277" t="s">
        <v>2355</v>
      </c>
      <c r="AF277" t="s">
        <v>1969</v>
      </c>
      <c r="AG277" t="s">
        <v>2582</v>
      </c>
      <c r="AH277" t="s">
        <v>1721</v>
      </c>
    </row>
    <row r="278" spans="1:44" x14ac:dyDescent="0.35">
      <c r="A278" t="s">
        <v>64</v>
      </c>
      <c r="B278" t="s">
        <v>347</v>
      </c>
      <c r="C278" t="s">
        <v>673</v>
      </c>
      <c r="E278" t="s">
        <v>760</v>
      </c>
      <c r="F278" t="s">
        <v>97</v>
      </c>
      <c r="G278" t="s">
        <v>760</v>
      </c>
      <c r="I278" t="s">
        <v>82</v>
      </c>
      <c r="J278" t="s">
        <v>990</v>
      </c>
      <c r="K278" s="8" t="s">
        <v>286</v>
      </c>
      <c r="L278" t="s">
        <v>1033</v>
      </c>
      <c r="N278" t="s">
        <v>1257</v>
      </c>
      <c r="O278" t="s">
        <v>1530</v>
      </c>
      <c r="P278" t="s">
        <v>1845</v>
      </c>
    </row>
    <row r="279" spans="1:44" x14ac:dyDescent="0.35">
      <c r="A279" t="s">
        <v>2769</v>
      </c>
      <c r="B279" t="s">
        <v>348</v>
      </c>
      <c r="C279" t="s">
        <v>674</v>
      </c>
      <c r="D279" t="s">
        <v>732</v>
      </c>
      <c r="E279" t="s">
        <v>755</v>
      </c>
      <c r="F279" t="s">
        <v>146</v>
      </c>
      <c r="G279" t="s">
        <v>755</v>
      </c>
      <c r="I279" t="s">
        <v>84</v>
      </c>
      <c r="J279" t="s">
        <v>991</v>
      </c>
      <c r="K279" s="8"/>
      <c r="L279" t="s">
        <v>320</v>
      </c>
      <c r="M279" t="s">
        <v>345</v>
      </c>
      <c r="N279" t="s">
        <v>1083</v>
      </c>
      <c r="O279" t="s">
        <v>1531</v>
      </c>
      <c r="P279" t="s">
        <v>1846</v>
      </c>
      <c r="Q279" t="s">
        <v>159</v>
      </c>
      <c r="R279" t="s">
        <v>105</v>
      </c>
      <c r="S279" t="s">
        <v>229</v>
      </c>
      <c r="T279" t="s">
        <v>1963</v>
      </c>
      <c r="U279" t="s">
        <v>97</v>
      </c>
      <c r="V279" t="s">
        <v>71</v>
      </c>
      <c r="W279" t="s">
        <v>1897</v>
      </c>
      <c r="X279" t="s">
        <v>73</v>
      </c>
      <c r="Y279" t="s">
        <v>76</v>
      </c>
      <c r="Z279" t="s">
        <v>83</v>
      </c>
      <c r="AA279" t="s">
        <v>1976</v>
      </c>
      <c r="AB279" t="s">
        <v>1897</v>
      </c>
      <c r="AC279" t="s">
        <v>1897</v>
      </c>
      <c r="AD279" t="s">
        <v>82</v>
      </c>
      <c r="AE279" t="s">
        <v>776</v>
      </c>
      <c r="AF279" t="s">
        <v>2402</v>
      </c>
      <c r="AG279" t="s">
        <v>2601</v>
      </c>
      <c r="AH279" t="s">
        <v>1888</v>
      </c>
    </row>
    <row r="280" spans="1:44" x14ac:dyDescent="0.35">
      <c r="A280" t="s">
        <v>2768</v>
      </c>
      <c r="B280" t="s">
        <v>349</v>
      </c>
      <c r="C280" t="s">
        <v>675</v>
      </c>
      <c r="D280" t="s">
        <v>754</v>
      </c>
      <c r="E280" t="s">
        <v>758</v>
      </c>
      <c r="F280" t="s">
        <v>105</v>
      </c>
      <c r="G280" t="s">
        <v>758</v>
      </c>
      <c r="I280" t="s">
        <v>75</v>
      </c>
      <c r="J280" t="s">
        <v>992</v>
      </c>
      <c r="K280" s="8"/>
      <c r="L280" t="s">
        <v>367</v>
      </c>
      <c r="M280" t="s">
        <v>298</v>
      </c>
      <c r="N280" t="s">
        <v>1258</v>
      </c>
      <c r="O280" t="s">
        <v>1532</v>
      </c>
      <c r="P280" t="s">
        <v>1847</v>
      </c>
      <c r="Q280" t="s">
        <v>124</v>
      </c>
      <c r="R280" t="s">
        <v>1897</v>
      </c>
      <c r="S280" t="s">
        <v>1897</v>
      </c>
      <c r="W280" t="s">
        <v>1897</v>
      </c>
      <c r="X280" t="s">
        <v>88</v>
      </c>
      <c r="Y280" t="s">
        <v>102</v>
      </c>
      <c r="Z280" t="s">
        <v>253</v>
      </c>
      <c r="AA280" t="s">
        <v>2117</v>
      </c>
      <c r="AB280" t="s">
        <v>71</v>
      </c>
      <c r="AC280" t="s">
        <v>1897</v>
      </c>
      <c r="AD280" t="s">
        <v>80</v>
      </c>
      <c r="AE280" t="s">
        <v>2356</v>
      </c>
      <c r="AF280" t="s">
        <v>2401</v>
      </c>
      <c r="AG280" t="s">
        <v>2563</v>
      </c>
      <c r="AH280" t="s">
        <v>2664</v>
      </c>
      <c r="AI280" t="s">
        <v>118</v>
      </c>
      <c r="AJ280" t="s">
        <v>71</v>
      </c>
    </row>
    <row r="281" spans="1:44" x14ac:dyDescent="0.35">
      <c r="A281" t="s">
        <v>2767</v>
      </c>
      <c r="B281" t="s">
        <v>350</v>
      </c>
      <c r="C281" t="s">
        <v>676</v>
      </c>
      <c r="D281" t="s">
        <v>733</v>
      </c>
      <c r="E281" t="s">
        <v>758</v>
      </c>
      <c r="F281" t="s">
        <v>106</v>
      </c>
      <c r="G281" t="s">
        <v>758</v>
      </c>
      <c r="I281" t="s">
        <v>76</v>
      </c>
      <c r="J281" t="s">
        <v>993</v>
      </c>
      <c r="K281" s="8"/>
      <c r="L281" t="s">
        <v>329</v>
      </c>
      <c r="M281" t="s">
        <v>338</v>
      </c>
      <c r="N281" t="s">
        <v>1259</v>
      </c>
      <c r="O281" t="s">
        <v>1533</v>
      </c>
      <c r="P281" t="s">
        <v>1848</v>
      </c>
      <c r="Q281" t="s">
        <v>108</v>
      </c>
      <c r="R281" t="s">
        <v>1897</v>
      </c>
      <c r="S281" t="s">
        <v>1897</v>
      </c>
      <c r="W281" t="s">
        <v>1897</v>
      </c>
      <c r="X281" t="s">
        <v>95</v>
      </c>
      <c r="Y281" t="s">
        <v>104</v>
      </c>
      <c r="Z281" t="s">
        <v>316</v>
      </c>
      <c r="AA281" t="s">
        <v>2145</v>
      </c>
      <c r="AB281" t="s">
        <v>72</v>
      </c>
      <c r="AC281" t="s">
        <v>1897</v>
      </c>
      <c r="AD281" t="s">
        <v>87</v>
      </c>
      <c r="AE281" t="s">
        <v>793</v>
      </c>
      <c r="AF281" t="s">
        <v>2407</v>
      </c>
      <c r="AG281" t="s">
        <v>2591</v>
      </c>
      <c r="AH281" t="s">
        <v>1871</v>
      </c>
      <c r="AI281" t="s">
        <v>97</v>
      </c>
      <c r="AJ281" t="s">
        <v>75</v>
      </c>
    </row>
    <row r="282" spans="1:44" x14ac:dyDescent="0.35">
      <c r="A282" t="s">
        <v>2767</v>
      </c>
      <c r="B282" t="s">
        <v>351</v>
      </c>
      <c r="C282" t="s">
        <v>677</v>
      </c>
      <c r="D282" t="s">
        <v>748</v>
      </c>
      <c r="E282" t="s">
        <v>756</v>
      </c>
      <c r="F282" t="s">
        <v>157</v>
      </c>
      <c r="G282" t="s">
        <v>756</v>
      </c>
      <c r="I282" t="s">
        <v>84</v>
      </c>
      <c r="J282" t="s">
        <v>964</v>
      </c>
      <c r="K282" s="8"/>
      <c r="L282" t="s">
        <v>301</v>
      </c>
      <c r="N282" t="s">
        <v>1260</v>
      </c>
      <c r="O282" t="s">
        <v>1161</v>
      </c>
      <c r="P282" t="s">
        <v>1849</v>
      </c>
      <c r="Q282" t="s">
        <v>372</v>
      </c>
      <c r="R282" t="s">
        <v>1897</v>
      </c>
      <c r="S282" t="s">
        <v>1897</v>
      </c>
      <c r="W282" t="s">
        <v>1897</v>
      </c>
      <c r="X282" t="s">
        <v>1897</v>
      </c>
      <c r="Y282" t="s">
        <v>1897</v>
      </c>
      <c r="Z282" t="s">
        <v>1897</v>
      </c>
      <c r="AA282" t="s">
        <v>1897</v>
      </c>
      <c r="AB282" t="s">
        <v>1897</v>
      </c>
      <c r="AC282" t="s">
        <v>1897</v>
      </c>
      <c r="AD282" t="s">
        <v>1897</v>
      </c>
      <c r="AE282" t="s">
        <v>1897</v>
      </c>
      <c r="AF282" t="s">
        <v>1897</v>
      </c>
      <c r="AG282" t="s">
        <v>2589</v>
      </c>
      <c r="AH282" t="s">
        <v>2665</v>
      </c>
      <c r="AI282" t="s">
        <v>1897</v>
      </c>
      <c r="AJ282" t="s">
        <v>1897</v>
      </c>
    </row>
    <row r="283" spans="1:44" x14ac:dyDescent="0.35">
      <c r="A283" t="s">
        <v>2768</v>
      </c>
      <c r="B283" t="s">
        <v>352</v>
      </c>
      <c r="C283" t="s">
        <v>678</v>
      </c>
      <c r="D283" t="s">
        <v>754</v>
      </c>
      <c r="E283" t="s">
        <v>756</v>
      </c>
      <c r="F283" t="s">
        <v>158</v>
      </c>
      <c r="G283" t="s">
        <v>756</v>
      </c>
      <c r="I283" t="s">
        <v>75</v>
      </c>
      <c r="J283" t="s">
        <v>994</v>
      </c>
      <c r="K283" s="8"/>
      <c r="L283" t="s">
        <v>305</v>
      </c>
      <c r="M283" t="s">
        <v>371</v>
      </c>
      <c r="N283" t="s">
        <v>1076</v>
      </c>
      <c r="O283" t="s">
        <v>1534</v>
      </c>
      <c r="P283" t="s">
        <v>1850</v>
      </c>
      <c r="Q283" t="s">
        <v>124</v>
      </c>
      <c r="R283" t="s">
        <v>1897</v>
      </c>
      <c r="S283" t="s">
        <v>1897</v>
      </c>
      <c r="W283" t="s">
        <v>1897</v>
      </c>
      <c r="X283" t="s">
        <v>105</v>
      </c>
      <c r="Y283" t="s">
        <v>136</v>
      </c>
      <c r="Z283" t="s">
        <v>2070</v>
      </c>
      <c r="AA283" t="s">
        <v>2140</v>
      </c>
      <c r="AB283" t="s">
        <v>75</v>
      </c>
      <c r="AC283" t="s">
        <v>71</v>
      </c>
      <c r="AD283" t="s">
        <v>85</v>
      </c>
      <c r="AE283" t="s">
        <v>2357</v>
      </c>
      <c r="AF283" t="s">
        <v>1961</v>
      </c>
      <c r="AG283" t="s">
        <v>2602</v>
      </c>
      <c r="AH283" t="s">
        <v>1709</v>
      </c>
      <c r="AI283" t="s">
        <v>117</v>
      </c>
      <c r="AJ283" t="s">
        <v>79</v>
      </c>
    </row>
    <row r="284" spans="1:44" x14ac:dyDescent="0.35">
      <c r="A284" t="s">
        <v>2769</v>
      </c>
      <c r="B284" t="s">
        <v>353</v>
      </c>
      <c r="C284" t="s">
        <v>679</v>
      </c>
      <c r="D284" t="s">
        <v>742</v>
      </c>
      <c r="E284" t="s">
        <v>755</v>
      </c>
      <c r="F284" t="s">
        <v>148</v>
      </c>
      <c r="G284" t="s">
        <v>755</v>
      </c>
      <c r="I284" t="s">
        <v>84</v>
      </c>
      <c r="J284" t="s">
        <v>944</v>
      </c>
      <c r="K284" s="8"/>
      <c r="M284" t="s">
        <v>306</v>
      </c>
      <c r="N284" t="s">
        <v>1261</v>
      </c>
      <c r="O284" t="s">
        <v>1535</v>
      </c>
      <c r="P284" t="s">
        <v>1851</v>
      </c>
      <c r="Q284" t="s">
        <v>138</v>
      </c>
      <c r="R284" t="s">
        <v>130</v>
      </c>
      <c r="S284" t="s">
        <v>236</v>
      </c>
      <c r="T284" t="s">
        <v>1979</v>
      </c>
      <c r="U284" t="s">
        <v>89</v>
      </c>
      <c r="V284" t="s">
        <v>1897</v>
      </c>
      <c r="W284" t="s">
        <v>72</v>
      </c>
      <c r="X284" t="s">
        <v>81</v>
      </c>
      <c r="Y284" t="s">
        <v>82</v>
      </c>
      <c r="Z284" t="s">
        <v>140</v>
      </c>
      <c r="AA284" t="s">
        <v>2093</v>
      </c>
      <c r="AB284" t="s">
        <v>1897</v>
      </c>
      <c r="AC284" t="s">
        <v>1897</v>
      </c>
      <c r="AD284" t="s">
        <v>77</v>
      </c>
      <c r="AE284" t="s">
        <v>2358</v>
      </c>
      <c r="AF284" t="s">
        <v>2394</v>
      </c>
      <c r="AG284" t="s">
        <v>2588</v>
      </c>
      <c r="AH284" t="s">
        <v>1807</v>
      </c>
    </row>
    <row r="285" spans="1:44" x14ac:dyDescent="0.35">
      <c r="A285" t="s">
        <v>64</v>
      </c>
      <c r="B285" t="s">
        <v>354</v>
      </c>
      <c r="C285" t="s">
        <v>680</v>
      </c>
      <c r="D285" t="s">
        <v>749</v>
      </c>
      <c r="E285" t="s">
        <v>755</v>
      </c>
      <c r="F285" t="s">
        <v>149</v>
      </c>
      <c r="G285" t="s">
        <v>755</v>
      </c>
      <c r="I285" t="s">
        <v>79</v>
      </c>
      <c r="J285" t="s">
        <v>945</v>
      </c>
      <c r="K285" s="8"/>
      <c r="M285" t="s">
        <v>307</v>
      </c>
      <c r="N285" t="s">
        <v>1262</v>
      </c>
      <c r="O285" t="s">
        <v>1536</v>
      </c>
      <c r="P285" t="s">
        <v>1852</v>
      </c>
      <c r="Q285" t="s">
        <v>143</v>
      </c>
      <c r="R285" t="s">
        <v>120</v>
      </c>
      <c r="S285" t="s">
        <v>250</v>
      </c>
      <c r="T285" t="s">
        <v>1972</v>
      </c>
      <c r="U285" t="s">
        <v>88</v>
      </c>
      <c r="V285" t="s">
        <v>1897</v>
      </c>
      <c r="W285" t="s">
        <v>1897</v>
      </c>
      <c r="X285" t="s">
        <v>79</v>
      </c>
      <c r="Y285" t="s">
        <v>82</v>
      </c>
      <c r="Z285" t="s">
        <v>108</v>
      </c>
      <c r="AA285" t="s">
        <v>1969</v>
      </c>
      <c r="AB285" t="s">
        <v>71</v>
      </c>
      <c r="AC285" t="s">
        <v>1897</v>
      </c>
      <c r="AD285" t="s">
        <v>84</v>
      </c>
      <c r="AE285" t="s">
        <v>2359</v>
      </c>
      <c r="AF285" t="s">
        <v>2408</v>
      </c>
      <c r="AG285" t="s">
        <v>2603</v>
      </c>
      <c r="AH285" t="s">
        <v>1837</v>
      </c>
    </row>
    <row r="286" spans="1:44" x14ac:dyDescent="0.35">
      <c r="A286" t="s">
        <v>2770</v>
      </c>
      <c r="B286" t="s">
        <v>355</v>
      </c>
      <c r="C286" t="s">
        <v>681</v>
      </c>
      <c r="D286" t="s">
        <v>737</v>
      </c>
      <c r="E286" t="s">
        <v>755</v>
      </c>
      <c r="F286" t="s">
        <v>150</v>
      </c>
      <c r="G286" t="s">
        <v>755</v>
      </c>
      <c r="I286" t="s">
        <v>80</v>
      </c>
      <c r="J286" t="s">
        <v>995</v>
      </c>
      <c r="K286" s="8"/>
      <c r="L286" t="s">
        <v>318</v>
      </c>
      <c r="M286" t="s">
        <v>364</v>
      </c>
      <c r="N286" t="s">
        <v>1263</v>
      </c>
      <c r="O286" t="s">
        <v>1537</v>
      </c>
      <c r="P286" t="s">
        <v>1853</v>
      </c>
      <c r="Q286" t="s">
        <v>253</v>
      </c>
      <c r="R286" t="s">
        <v>1897</v>
      </c>
      <c r="S286" t="s">
        <v>1897</v>
      </c>
      <c r="T286" t="s">
        <v>1897</v>
      </c>
      <c r="U286" t="s">
        <v>1897</v>
      </c>
      <c r="V286" t="s">
        <v>1897</v>
      </c>
      <c r="W286" t="s">
        <v>1897</v>
      </c>
      <c r="X286" t="s">
        <v>1897</v>
      </c>
      <c r="Y286" t="s">
        <v>1897</v>
      </c>
      <c r="Z286" t="s">
        <v>1897</v>
      </c>
      <c r="AA286" t="s">
        <v>1897</v>
      </c>
      <c r="AB286" t="s">
        <v>1897</v>
      </c>
      <c r="AC286" t="s">
        <v>1897</v>
      </c>
      <c r="AD286" t="s">
        <v>1897</v>
      </c>
      <c r="AE286" t="s">
        <v>1897</v>
      </c>
      <c r="AF286" t="s">
        <v>1897</v>
      </c>
      <c r="AG286" t="s">
        <v>2599</v>
      </c>
      <c r="AH286" t="s">
        <v>2666</v>
      </c>
    </row>
    <row r="287" spans="1:44" x14ac:dyDescent="0.35">
      <c r="A287" t="s">
        <v>2771</v>
      </c>
      <c r="B287" t="s">
        <v>356</v>
      </c>
      <c r="C287" t="s">
        <v>682</v>
      </c>
      <c r="D287" t="s">
        <v>724</v>
      </c>
      <c r="E287" t="s">
        <v>756</v>
      </c>
      <c r="F287" t="s">
        <v>159</v>
      </c>
      <c r="G287" t="s">
        <v>756</v>
      </c>
      <c r="I287" t="s">
        <v>76</v>
      </c>
      <c r="J287" t="s">
        <v>974</v>
      </c>
      <c r="K287" s="8"/>
      <c r="L287" t="s">
        <v>311</v>
      </c>
      <c r="N287" t="s">
        <v>1264</v>
      </c>
      <c r="O287" t="s">
        <v>1538</v>
      </c>
      <c r="P287" t="s">
        <v>1854</v>
      </c>
      <c r="Q287" t="s">
        <v>133</v>
      </c>
      <c r="R287" t="s">
        <v>1897</v>
      </c>
      <c r="S287" t="s">
        <v>1897</v>
      </c>
      <c r="W287" t="s">
        <v>1897</v>
      </c>
      <c r="X287" t="s">
        <v>105</v>
      </c>
      <c r="Y287" t="s">
        <v>134</v>
      </c>
      <c r="Z287" t="s">
        <v>2066</v>
      </c>
      <c r="AA287" t="s">
        <v>2163</v>
      </c>
      <c r="AB287" t="s">
        <v>73</v>
      </c>
      <c r="AC287" t="s">
        <v>71</v>
      </c>
      <c r="AD287" t="s">
        <v>84</v>
      </c>
      <c r="AE287" t="s">
        <v>2360</v>
      </c>
      <c r="AF287" t="s">
        <v>1966</v>
      </c>
      <c r="AG287" t="s">
        <v>2579</v>
      </c>
      <c r="AH287" t="s">
        <v>1729</v>
      </c>
      <c r="AI287" t="s">
        <v>121</v>
      </c>
      <c r="AJ287" t="s">
        <v>80</v>
      </c>
    </row>
    <row r="288" spans="1:44" x14ac:dyDescent="0.35">
      <c r="A288" t="s">
        <v>2772</v>
      </c>
      <c r="B288" t="s">
        <v>357</v>
      </c>
      <c r="C288" t="s">
        <v>683</v>
      </c>
      <c r="D288" t="s">
        <v>738</v>
      </c>
      <c r="E288" t="s">
        <v>755</v>
      </c>
      <c r="F288" t="s">
        <v>151</v>
      </c>
      <c r="G288" t="s">
        <v>755</v>
      </c>
      <c r="I288" t="s">
        <v>76</v>
      </c>
      <c r="J288" t="s">
        <v>974</v>
      </c>
      <c r="K288" s="8"/>
      <c r="M288" t="s">
        <v>311</v>
      </c>
      <c r="N288" t="s">
        <v>1265</v>
      </c>
      <c r="O288" t="s">
        <v>1539</v>
      </c>
      <c r="P288" t="s">
        <v>1855</v>
      </c>
      <c r="Q288" t="s">
        <v>241</v>
      </c>
      <c r="R288" t="s">
        <v>1897</v>
      </c>
      <c r="S288" t="s">
        <v>1897</v>
      </c>
      <c r="T288" t="s">
        <v>1897</v>
      </c>
      <c r="U288" t="s">
        <v>1897</v>
      </c>
      <c r="V288" t="s">
        <v>1897</v>
      </c>
      <c r="W288" t="s">
        <v>1897</v>
      </c>
      <c r="X288" t="s">
        <v>1897</v>
      </c>
      <c r="Y288" t="s">
        <v>1897</v>
      </c>
      <c r="Z288" t="s">
        <v>1897</v>
      </c>
      <c r="AA288" t="s">
        <v>1897</v>
      </c>
      <c r="AB288" t="s">
        <v>1897</v>
      </c>
      <c r="AC288" t="s">
        <v>1897</v>
      </c>
      <c r="AD288" t="s">
        <v>1897</v>
      </c>
      <c r="AE288" t="s">
        <v>1897</v>
      </c>
      <c r="AF288" t="s">
        <v>1897</v>
      </c>
      <c r="AG288" t="s">
        <v>2583</v>
      </c>
      <c r="AH288" t="s">
        <v>2667</v>
      </c>
    </row>
    <row r="289" spans="1:44" x14ac:dyDescent="0.35">
      <c r="A289" t="s">
        <v>68</v>
      </c>
      <c r="B289" t="s">
        <v>358</v>
      </c>
      <c r="C289" t="s">
        <v>684</v>
      </c>
      <c r="D289" t="s">
        <v>746</v>
      </c>
      <c r="E289" t="s">
        <v>755</v>
      </c>
      <c r="F289" t="s">
        <v>152</v>
      </c>
      <c r="G289" t="s">
        <v>755</v>
      </c>
      <c r="I289" t="s">
        <v>81</v>
      </c>
      <c r="J289" t="s">
        <v>996</v>
      </c>
      <c r="K289" s="8"/>
      <c r="M289" t="s">
        <v>314</v>
      </c>
      <c r="N289" t="s">
        <v>1266</v>
      </c>
      <c r="O289" t="s">
        <v>1540</v>
      </c>
      <c r="P289" t="s">
        <v>1856</v>
      </c>
      <c r="Q289" t="s">
        <v>181</v>
      </c>
      <c r="R289" t="s">
        <v>87</v>
      </c>
      <c r="S289" t="s">
        <v>118</v>
      </c>
      <c r="T289" t="s">
        <v>1979</v>
      </c>
      <c r="U289" t="s">
        <v>82</v>
      </c>
      <c r="V289" t="s">
        <v>1897</v>
      </c>
      <c r="W289" t="s">
        <v>1897</v>
      </c>
      <c r="X289" t="s">
        <v>76</v>
      </c>
      <c r="Y289" t="s">
        <v>77</v>
      </c>
      <c r="Z289" t="s">
        <v>92</v>
      </c>
      <c r="AA289" t="s">
        <v>1980</v>
      </c>
      <c r="AB289" t="s">
        <v>1897</v>
      </c>
      <c r="AC289" t="s">
        <v>1897</v>
      </c>
      <c r="AD289" t="s">
        <v>84</v>
      </c>
      <c r="AE289" t="s">
        <v>767</v>
      </c>
      <c r="AF289" t="s">
        <v>2409</v>
      </c>
      <c r="AG289" t="s">
        <v>2603</v>
      </c>
      <c r="AH289" t="s">
        <v>2668</v>
      </c>
    </row>
    <row r="290" spans="1:44" x14ac:dyDescent="0.35">
      <c r="A290" t="s">
        <v>2773</v>
      </c>
      <c r="B290" t="s">
        <v>359</v>
      </c>
      <c r="C290" t="s">
        <v>685</v>
      </c>
      <c r="E290" t="s">
        <v>760</v>
      </c>
      <c r="F290" t="s">
        <v>98</v>
      </c>
      <c r="G290" t="s">
        <v>760</v>
      </c>
      <c r="I290" t="s">
        <v>75</v>
      </c>
      <c r="J290" t="s">
        <v>985</v>
      </c>
      <c r="K290" s="8"/>
      <c r="L290" t="s">
        <v>324</v>
      </c>
      <c r="N290" t="s">
        <v>1267</v>
      </c>
      <c r="O290" t="s">
        <v>1541</v>
      </c>
      <c r="P290" t="s">
        <v>1857</v>
      </c>
    </row>
    <row r="291" spans="1:44" x14ac:dyDescent="0.35">
      <c r="A291" t="s">
        <v>2774</v>
      </c>
      <c r="B291" t="s">
        <v>360</v>
      </c>
      <c r="C291" t="s">
        <v>686</v>
      </c>
      <c r="D291" t="s">
        <v>727</v>
      </c>
      <c r="E291" t="s">
        <v>757</v>
      </c>
      <c r="F291" t="s">
        <v>106</v>
      </c>
      <c r="G291" t="s">
        <v>757</v>
      </c>
      <c r="I291" t="s">
        <v>82</v>
      </c>
      <c r="J291" t="s">
        <v>997</v>
      </c>
      <c r="K291" s="8"/>
      <c r="L291" t="s">
        <v>326</v>
      </c>
      <c r="N291" t="s">
        <v>1072</v>
      </c>
      <c r="O291" t="s">
        <v>1542</v>
      </c>
      <c r="P291" t="s">
        <v>1858</v>
      </c>
      <c r="Q291" t="s">
        <v>172</v>
      </c>
      <c r="R291" t="s">
        <v>1897</v>
      </c>
      <c r="S291" t="s">
        <v>1897</v>
      </c>
      <c r="W291" t="s">
        <v>1897</v>
      </c>
      <c r="AC291" t="s">
        <v>1897</v>
      </c>
      <c r="AD291" t="s">
        <v>1897</v>
      </c>
      <c r="AE291" t="s">
        <v>1897</v>
      </c>
      <c r="AF291" t="s">
        <v>1897</v>
      </c>
      <c r="AG291" t="s">
        <v>2604</v>
      </c>
      <c r="AH291" t="s">
        <v>2669</v>
      </c>
      <c r="AK291" t="s">
        <v>1897</v>
      </c>
      <c r="AL291" t="s">
        <v>1897</v>
      </c>
      <c r="AM291" t="s">
        <v>1897</v>
      </c>
      <c r="AN291" t="s">
        <v>1897</v>
      </c>
      <c r="AO291" t="s">
        <v>1897</v>
      </c>
      <c r="AP291" t="s">
        <v>1897</v>
      </c>
      <c r="AQ291" t="s">
        <v>1897</v>
      </c>
      <c r="AR291" t="s">
        <v>1897</v>
      </c>
    </row>
    <row r="292" spans="1:44" x14ac:dyDescent="0.35">
      <c r="A292" t="s">
        <v>2774</v>
      </c>
      <c r="B292" t="s">
        <v>361</v>
      </c>
      <c r="C292" t="s">
        <v>687</v>
      </c>
      <c r="D292" t="s">
        <v>740</v>
      </c>
      <c r="E292" t="s">
        <v>758</v>
      </c>
      <c r="F292" t="s">
        <v>107</v>
      </c>
      <c r="G292" t="s">
        <v>758</v>
      </c>
      <c r="I292" t="s">
        <v>80</v>
      </c>
      <c r="J292" t="s">
        <v>998</v>
      </c>
      <c r="K292" s="8"/>
      <c r="L292" t="s">
        <v>345</v>
      </c>
      <c r="M292" t="s">
        <v>355</v>
      </c>
      <c r="N292" t="s">
        <v>1268</v>
      </c>
      <c r="O292" t="s">
        <v>1543</v>
      </c>
      <c r="P292" t="s">
        <v>1859</v>
      </c>
      <c r="Q292" t="s">
        <v>98</v>
      </c>
      <c r="R292" t="s">
        <v>1897</v>
      </c>
      <c r="S292" t="s">
        <v>1897</v>
      </c>
      <c r="W292" t="s">
        <v>1897</v>
      </c>
      <c r="X292" t="s">
        <v>101</v>
      </c>
      <c r="Y292" t="s">
        <v>110</v>
      </c>
      <c r="Z292" t="s">
        <v>2074</v>
      </c>
      <c r="AA292" t="s">
        <v>2129</v>
      </c>
      <c r="AB292" t="s">
        <v>72</v>
      </c>
      <c r="AC292" t="s">
        <v>1897</v>
      </c>
      <c r="AD292" t="s">
        <v>87</v>
      </c>
      <c r="AE292" t="s">
        <v>2361</v>
      </c>
      <c r="AF292" t="s">
        <v>1979</v>
      </c>
      <c r="AG292" t="s">
        <v>2571</v>
      </c>
      <c r="AH292" t="s">
        <v>1813</v>
      </c>
      <c r="AI292" t="s">
        <v>113</v>
      </c>
      <c r="AJ292" t="s">
        <v>75</v>
      </c>
    </row>
    <row r="293" spans="1:44" x14ac:dyDescent="0.35">
      <c r="A293" t="s">
        <v>2773</v>
      </c>
      <c r="B293" t="s">
        <v>362</v>
      </c>
      <c r="C293" t="s">
        <v>688</v>
      </c>
      <c r="D293" t="s">
        <v>746</v>
      </c>
      <c r="E293" t="s">
        <v>756</v>
      </c>
      <c r="F293" t="s">
        <v>160</v>
      </c>
      <c r="G293" t="s">
        <v>756</v>
      </c>
      <c r="I293" t="s">
        <v>81</v>
      </c>
      <c r="J293" t="s">
        <v>999</v>
      </c>
      <c r="K293" s="8"/>
      <c r="L293" t="s">
        <v>339</v>
      </c>
      <c r="M293" t="s">
        <v>365</v>
      </c>
      <c r="N293" t="s">
        <v>1269</v>
      </c>
      <c r="O293" t="s">
        <v>1544</v>
      </c>
      <c r="P293" t="s">
        <v>1860</v>
      </c>
      <c r="Q293" t="s">
        <v>170</v>
      </c>
      <c r="R293" t="s">
        <v>1897</v>
      </c>
      <c r="S293" t="s">
        <v>1897</v>
      </c>
      <c r="W293" t="s">
        <v>1897</v>
      </c>
      <c r="X293" t="s">
        <v>93</v>
      </c>
      <c r="Y293" t="s">
        <v>110</v>
      </c>
      <c r="Z293" t="s">
        <v>2075</v>
      </c>
      <c r="AA293" t="s">
        <v>2105</v>
      </c>
      <c r="AB293" t="s">
        <v>1897</v>
      </c>
      <c r="AC293" t="s">
        <v>1897</v>
      </c>
      <c r="AD293" t="s">
        <v>87</v>
      </c>
      <c r="AE293" t="s">
        <v>2362</v>
      </c>
      <c r="AF293" t="s">
        <v>2407</v>
      </c>
      <c r="AG293" t="s">
        <v>2605</v>
      </c>
      <c r="AH293" t="s">
        <v>1870</v>
      </c>
      <c r="AI293" t="s">
        <v>128</v>
      </c>
      <c r="AJ293" t="s">
        <v>77</v>
      </c>
    </row>
    <row r="294" spans="1:44" x14ac:dyDescent="0.35">
      <c r="A294" t="s">
        <v>68</v>
      </c>
      <c r="B294" t="s">
        <v>363</v>
      </c>
      <c r="C294" t="s">
        <v>689</v>
      </c>
      <c r="D294" t="s">
        <v>749</v>
      </c>
      <c r="E294" t="s">
        <v>756</v>
      </c>
      <c r="F294" t="s">
        <v>161</v>
      </c>
      <c r="G294" t="s">
        <v>756</v>
      </c>
      <c r="I294" t="s">
        <v>79</v>
      </c>
      <c r="J294" t="s">
        <v>1000</v>
      </c>
      <c r="K294" s="8"/>
      <c r="M294" t="s">
        <v>331</v>
      </c>
      <c r="N294" t="s">
        <v>1270</v>
      </c>
      <c r="O294" t="s">
        <v>1297</v>
      </c>
      <c r="P294" t="s">
        <v>1861</v>
      </c>
      <c r="Q294" t="s">
        <v>201</v>
      </c>
      <c r="R294" t="s">
        <v>71</v>
      </c>
      <c r="S294" t="s">
        <v>74</v>
      </c>
      <c r="W294" t="s">
        <v>1897</v>
      </c>
      <c r="X294" t="s">
        <v>90</v>
      </c>
      <c r="Y294" t="s">
        <v>113</v>
      </c>
      <c r="Z294" t="s">
        <v>278</v>
      </c>
      <c r="AA294" t="s">
        <v>2164</v>
      </c>
      <c r="AB294" t="s">
        <v>1897</v>
      </c>
      <c r="AC294" t="s">
        <v>1897</v>
      </c>
      <c r="AD294" t="s">
        <v>87</v>
      </c>
      <c r="AE294" t="s">
        <v>778</v>
      </c>
      <c r="AF294" t="s">
        <v>2406</v>
      </c>
      <c r="AG294" t="s">
        <v>2593</v>
      </c>
      <c r="AH294" t="s">
        <v>2670</v>
      </c>
      <c r="AI294" t="s">
        <v>116</v>
      </c>
      <c r="AJ294" t="s">
        <v>71</v>
      </c>
    </row>
    <row r="295" spans="1:44" x14ac:dyDescent="0.35">
      <c r="A295" t="s">
        <v>2772</v>
      </c>
      <c r="B295" t="s">
        <v>364</v>
      </c>
      <c r="C295" t="s">
        <v>690</v>
      </c>
      <c r="D295" t="s">
        <v>754</v>
      </c>
      <c r="E295" t="s">
        <v>756</v>
      </c>
      <c r="F295" t="s">
        <v>162</v>
      </c>
      <c r="G295" t="s">
        <v>756</v>
      </c>
      <c r="I295" t="s">
        <v>75</v>
      </c>
      <c r="J295" t="s">
        <v>975</v>
      </c>
      <c r="K295" s="8"/>
      <c r="L295" t="s">
        <v>336</v>
      </c>
      <c r="N295" t="s">
        <v>1271</v>
      </c>
      <c r="O295" t="s">
        <v>1360</v>
      </c>
      <c r="P295" t="s">
        <v>1862</v>
      </c>
      <c r="Q295" t="s">
        <v>352</v>
      </c>
      <c r="R295" t="s">
        <v>1897</v>
      </c>
      <c r="S295" t="s">
        <v>1897</v>
      </c>
      <c r="W295" t="s">
        <v>1897</v>
      </c>
      <c r="X295" t="s">
        <v>1897</v>
      </c>
      <c r="Y295" t="s">
        <v>1897</v>
      </c>
      <c r="Z295" t="s">
        <v>1897</v>
      </c>
      <c r="AA295" t="s">
        <v>1897</v>
      </c>
      <c r="AB295" t="s">
        <v>1897</v>
      </c>
      <c r="AC295" t="s">
        <v>1897</v>
      </c>
      <c r="AD295" t="s">
        <v>1897</v>
      </c>
      <c r="AE295" t="s">
        <v>1897</v>
      </c>
      <c r="AF295" t="s">
        <v>1897</v>
      </c>
      <c r="AG295" t="s">
        <v>2599</v>
      </c>
      <c r="AH295" t="s">
        <v>2671</v>
      </c>
      <c r="AI295" t="s">
        <v>1897</v>
      </c>
      <c r="AJ295" t="s">
        <v>1897</v>
      </c>
    </row>
    <row r="296" spans="1:44" x14ac:dyDescent="0.35">
      <c r="A296" t="s">
        <v>2771</v>
      </c>
      <c r="B296" t="s">
        <v>365</v>
      </c>
      <c r="C296" t="s">
        <v>691</v>
      </c>
      <c r="D296" t="s">
        <v>746</v>
      </c>
      <c r="E296" t="s">
        <v>756</v>
      </c>
      <c r="F296" t="s">
        <v>163</v>
      </c>
      <c r="G296" t="s">
        <v>756</v>
      </c>
      <c r="I296" t="s">
        <v>81</v>
      </c>
      <c r="J296" t="s">
        <v>1001</v>
      </c>
      <c r="K296" s="8"/>
      <c r="L296" t="s">
        <v>344</v>
      </c>
      <c r="M296" t="s">
        <v>366</v>
      </c>
      <c r="N296" t="s">
        <v>1272</v>
      </c>
      <c r="O296" t="s">
        <v>1545</v>
      </c>
      <c r="P296" t="s">
        <v>1863</v>
      </c>
      <c r="Q296" t="s">
        <v>114</v>
      </c>
      <c r="R296" t="s">
        <v>1897</v>
      </c>
      <c r="S296" t="s">
        <v>1897</v>
      </c>
      <c r="W296" t="s">
        <v>1897</v>
      </c>
      <c r="X296" t="s">
        <v>120</v>
      </c>
      <c r="Y296" t="s">
        <v>149</v>
      </c>
      <c r="Z296" t="s">
        <v>2076</v>
      </c>
      <c r="AA296" t="s">
        <v>2165</v>
      </c>
      <c r="AB296" t="s">
        <v>74</v>
      </c>
      <c r="AC296" t="s">
        <v>1897</v>
      </c>
      <c r="AD296" t="s">
        <v>87</v>
      </c>
      <c r="AE296" t="s">
        <v>2363</v>
      </c>
      <c r="AF296" t="s">
        <v>2125</v>
      </c>
      <c r="AG296" t="s">
        <v>2574</v>
      </c>
      <c r="AH296" t="s">
        <v>1671</v>
      </c>
      <c r="AI296" t="s">
        <v>150</v>
      </c>
      <c r="AJ296" t="s">
        <v>81</v>
      </c>
    </row>
    <row r="297" spans="1:44" x14ac:dyDescent="0.35">
      <c r="A297" t="s">
        <v>2770</v>
      </c>
      <c r="B297" t="s">
        <v>366</v>
      </c>
      <c r="C297" t="s">
        <v>692</v>
      </c>
      <c r="D297" t="s">
        <v>747</v>
      </c>
      <c r="E297" t="s">
        <v>756</v>
      </c>
      <c r="F297" t="s">
        <v>164</v>
      </c>
      <c r="G297" t="s">
        <v>756</v>
      </c>
      <c r="I297" t="s">
        <v>80</v>
      </c>
      <c r="J297" t="s">
        <v>1002</v>
      </c>
      <c r="K297" s="8"/>
      <c r="L297" t="s">
        <v>337</v>
      </c>
      <c r="N297" t="s">
        <v>1273</v>
      </c>
      <c r="O297" t="s">
        <v>1331</v>
      </c>
      <c r="P297" t="s">
        <v>1864</v>
      </c>
      <c r="Q297" t="s">
        <v>132</v>
      </c>
      <c r="R297" t="s">
        <v>79</v>
      </c>
      <c r="S297" t="s">
        <v>81</v>
      </c>
      <c r="W297" t="s">
        <v>1897</v>
      </c>
      <c r="X297" t="s">
        <v>129</v>
      </c>
      <c r="Y297" t="s">
        <v>174</v>
      </c>
      <c r="Z297" t="s">
        <v>2077</v>
      </c>
      <c r="AA297" t="s">
        <v>2142</v>
      </c>
      <c r="AB297" t="s">
        <v>72</v>
      </c>
      <c r="AC297" t="s">
        <v>72</v>
      </c>
      <c r="AD297" t="s">
        <v>87</v>
      </c>
      <c r="AE297" t="s">
        <v>2278</v>
      </c>
      <c r="AF297" t="s">
        <v>1976</v>
      </c>
      <c r="AG297" t="s">
        <v>2606</v>
      </c>
      <c r="AH297" t="s">
        <v>1728</v>
      </c>
      <c r="AI297" t="s">
        <v>112</v>
      </c>
      <c r="AJ297" t="s">
        <v>79</v>
      </c>
    </row>
    <row r="298" spans="1:44" x14ac:dyDescent="0.35">
      <c r="A298" t="s">
        <v>64</v>
      </c>
      <c r="B298" t="s">
        <v>367</v>
      </c>
      <c r="C298" t="s">
        <v>693</v>
      </c>
      <c r="D298" t="s">
        <v>730</v>
      </c>
      <c r="E298" t="s">
        <v>756</v>
      </c>
      <c r="F298" t="s">
        <v>165</v>
      </c>
      <c r="G298" t="s">
        <v>756</v>
      </c>
      <c r="I298" t="s">
        <v>75</v>
      </c>
      <c r="J298" t="s">
        <v>1003</v>
      </c>
      <c r="K298" s="8"/>
      <c r="M298" t="s">
        <v>340</v>
      </c>
      <c r="N298" t="s">
        <v>1274</v>
      </c>
      <c r="O298" t="s">
        <v>1065</v>
      </c>
      <c r="P298" t="s">
        <v>1865</v>
      </c>
      <c r="Q298" t="s">
        <v>1896</v>
      </c>
      <c r="R298" t="s">
        <v>1897</v>
      </c>
      <c r="S298" t="s">
        <v>1897</v>
      </c>
      <c r="W298" t="s">
        <v>1897</v>
      </c>
      <c r="X298" t="s">
        <v>1897</v>
      </c>
      <c r="Y298" t="s">
        <v>1897</v>
      </c>
      <c r="Z298" t="s">
        <v>1897</v>
      </c>
      <c r="AA298" t="s">
        <v>1897</v>
      </c>
      <c r="AB298" t="s">
        <v>1897</v>
      </c>
      <c r="AC298" t="s">
        <v>1897</v>
      </c>
      <c r="AD298" t="s">
        <v>1897</v>
      </c>
      <c r="AE298" t="s">
        <v>1897</v>
      </c>
      <c r="AF298" t="s">
        <v>1897</v>
      </c>
      <c r="AG298" t="s">
        <v>2603</v>
      </c>
      <c r="AH298" t="s">
        <v>2672</v>
      </c>
      <c r="AI298" t="s">
        <v>1897</v>
      </c>
      <c r="AJ298" t="s">
        <v>1897</v>
      </c>
    </row>
    <row r="299" spans="1:44" x14ac:dyDescent="0.35">
      <c r="A299" t="s">
        <v>2769</v>
      </c>
      <c r="B299" t="s">
        <v>368</v>
      </c>
      <c r="C299" t="s">
        <v>694</v>
      </c>
      <c r="D299" t="s">
        <v>748</v>
      </c>
      <c r="E299" t="s">
        <v>756</v>
      </c>
      <c r="F299" t="s">
        <v>166</v>
      </c>
      <c r="G299" t="s">
        <v>756</v>
      </c>
      <c r="I299" t="s">
        <v>84</v>
      </c>
      <c r="J299" t="s">
        <v>1004</v>
      </c>
      <c r="K299" s="8"/>
      <c r="L299" t="s">
        <v>346</v>
      </c>
      <c r="M299" t="s">
        <v>368</v>
      </c>
      <c r="N299" t="s">
        <v>1275</v>
      </c>
      <c r="O299" t="s">
        <v>1546</v>
      </c>
      <c r="P299" t="s">
        <v>1866</v>
      </c>
      <c r="Q299" t="s">
        <v>139</v>
      </c>
      <c r="R299" t="s">
        <v>71</v>
      </c>
      <c r="S299" t="s">
        <v>74</v>
      </c>
      <c r="W299" t="s">
        <v>1897</v>
      </c>
      <c r="X299" t="s">
        <v>107</v>
      </c>
      <c r="Y299" t="s">
        <v>125</v>
      </c>
      <c r="Z299" t="s">
        <v>2078</v>
      </c>
      <c r="AA299" t="s">
        <v>769</v>
      </c>
      <c r="AB299" t="s">
        <v>74</v>
      </c>
      <c r="AC299" t="s">
        <v>71</v>
      </c>
      <c r="AD299" t="s">
        <v>78</v>
      </c>
      <c r="AE299" t="s">
        <v>2323</v>
      </c>
      <c r="AF299" t="s">
        <v>2410</v>
      </c>
      <c r="AG299" t="s">
        <v>2607</v>
      </c>
      <c r="AH299" t="s">
        <v>1766</v>
      </c>
      <c r="AI299" t="s">
        <v>106</v>
      </c>
      <c r="AJ299" t="s">
        <v>75</v>
      </c>
    </row>
    <row r="300" spans="1:44" x14ac:dyDescent="0.35">
      <c r="A300" t="s">
        <v>2768</v>
      </c>
      <c r="B300" t="s">
        <v>369</v>
      </c>
      <c r="C300" t="s">
        <v>695</v>
      </c>
      <c r="D300" t="s">
        <v>736</v>
      </c>
      <c r="E300" t="s">
        <v>756</v>
      </c>
      <c r="F300" t="s">
        <v>167</v>
      </c>
      <c r="G300" t="s">
        <v>756</v>
      </c>
      <c r="I300" t="s">
        <v>84</v>
      </c>
      <c r="J300" t="s">
        <v>1005</v>
      </c>
      <c r="K300" s="8"/>
      <c r="L300" t="s">
        <v>341</v>
      </c>
      <c r="N300" t="s">
        <v>1276</v>
      </c>
      <c r="O300" t="s">
        <v>1547</v>
      </c>
      <c r="P300" t="s">
        <v>1867</v>
      </c>
      <c r="Q300" t="s">
        <v>302</v>
      </c>
      <c r="R300" t="s">
        <v>1897</v>
      </c>
      <c r="S300" t="s">
        <v>1897</v>
      </c>
      <c r="W300" t="s">
        <v>1897</v>
      </c>
      <c r="X300" t="s">
        <v>1897</v>
      </c>
      <c r="Y300" t="s">
        <v>1897</v>
      </c>
      <c r="Z300" t="s">
        <v>1897</v>
      </c>
      <c r="AA300" t="s">
        <v>1897</v>
      </c>
      <c r="AB300" t="s">
        <v>1897</v>
      </c>
      <c r="AC300" t="s">
        <v>1897</v>
      </c>
      <c r="AD300" t="s">
        <v>1897</v>
      </c>
      <c r="AE300" t="s">
        <v>1897</v>
      </c>
      <c r="AF300" t="s">
        <v>1897</v>
      </c>
      <c r="AG300" t="s">
        <v>2599</v>
      </c>
      <c r="AH300" t="s">
        <v>2673</v>
      </c>
      <c r="AI300" t="s">
        <v>1897</v>
      </c>
      <c r="AJ300" t="s">
        <v>1897</v>
      </c>
    </row>
    <row r="301" spans="1:44" x14ac:dyDescent="0.35">
      <c r="A301" t="s">
        <v>2767</v>
      </c>
      <c r="B301" t="s">
        <v>370</v>
      </c>
      <c r="C301" t="s">
        <v>696</v>
      </c>
      <c r="D301" t="s">
        <v>729</v>
      </c>
      <c r="E301" t="s">
        <v>756</v>
      </c>
      <c r="F301" t="s">
        <v>168</v>
      </c>
      <c r="G301" t="s">
        <v>756</v>
      </c>
      <c r="I301" t="s">
        <v>82</v>
      </c>
      <c r="J301" t="s">
        <v>1006</v>
      </c>
      <c r="K301" s="8"/>
      <c r="M301" t="s">
        <v>342</v>
      </c>
      <c r="N301" t="s">
        <v>1277</v>
      </c>
      <c r="O301" t="s">
        <v>1548</v>
      </c>
      <c r="P301" t="s">
        <v>1868</v>
      </c>
      <c r="Q301" t="s">
        <v>174</v>
      </c>
      <c r="R301" t="s">
        <v>1897</v>
      </c>
      <c r="S301" t="s">
        <v>1897</v>
      </c>
      <c r="W301" t="s">
        <v>1897</v>
      </c>
      <c r="X301" t="s">
        <v>85</v>
      </c>
      <c r="Y301" t="s">
        <v>95</v>
      </c>
      <c r="Z301" t="s">
        <v>186</v>
      </c>
      <c r="AA301" t="s">
        <v>2166</v>
      </c>
      <c r="AB301" t="s">
        <v>74</v>
      </c>
      <c r="AC301" t="s">
        <v>1897</v>
      </c>
      <c r="AD301" t="s">
        <v>86</v>
      </c>
      <c r="AE301" t="s">
        <v>2364</v>
      </c>
      <c r="AF301" t="s">
        <v>2407</v>
      </c>
      <c r="AG301" t="s">
        <v>2604</v>
      </c>
      <c r="AH301" t="s">
        <v>1877</v>
      </c>
      <c r="AI301" t="s">
        <v>86</v>
      </c>
      <c r="AJ301" t="s">
        <v>1897</v>
      </c>
    </row>
    <row r="302" spans="1:44" x14ac:dyDescent="0.35">
      <c r="A302" t="s">
        <v>2767</v>
      </c>
      <c r="B302" t="s">
        <v>371</v>
      </c>
      <c r="C302" t="s">
        <v>697</v>
      </c>
      <c r="D302" t="s">
        <v>737</v>
      </c>
      <c r="E302" t="s">
        <v>756</v>
      </c>
      <c r="F302" t="s">
        <v>169</v>
      </c>
      <c r="G302" t="s">
        <v>756</v>
      </c>
      <c r="I302" t="s">
        <v>80</v>
      </c>
      <c r="J302" t="s">
        <v>1007</v>
      </c>
      <c r="K302" s="8"/>
      <c r="L302" t="s">
        <v>357</v>
      </c>
      <c r="M302" t="s">
        <v>358</v>
      </c>
      <c r="N302" t="s">
        <v>1278</v>
      </c>
      <c r="O302" t="s">
        <v>1268</v>
      </c>
      <c r="P302" t="s">
        <v>1869</v>
      </c>
      <c r="Q302" t="s">
        <v>151</v>
      </c>
      <c r="R302" t="s">
        <v>80</v>
      </c>
      <c r="S302" t="s">
        <v>147</v>
      </c>
      <c r="W302" t="s">
        <v>1897</v>
      </c>
      <c r="X302" t="s">
        <v>89</v>
      </c>
      <c r="Y302" t="s">
        <v>104</v>
      </c>
      <c r="Z302" t="s">
        <v>2079</v>
      </c>
      <c r="AA302" t="s">
        <v>2120</v>
      </c>
      <c r="AB302" t="s">
        <v>72</v>
      </c>
      <c r="AC302" t="s">
        <v>1897</v>
      </c>
      <c r="AD302" t="s">
        <v>86</v>
      </c>
      <c r="AE302" t="s">
        <v>2365</v>
      </c>
      <c r="AF302" t="s">
        <v>1985</v>
      </c>
      <c r="AG302" t="s">
        <v>2608</v>
      </c>
      <c r="AH302" t="s">
        <v>1823</v>
      </c>
      <c r="AI302" t="s">
        <v>120</v>
      </c>
      <c r="AJ302" t="s">
        <v>76</v>
      </c>
    </row>
    <row r="303" spans="1:44" x14ac:dyDescent="0.35">
      <c r="A303" t="s">
        <v>2768</v>
      </c>
      <c r="B303" t="s">
        <v>372</v>
      </c>
      <c r="C303" t="s">
        <v>698</v>
      </c>
      <c r="D303" t="s">
        <v>734</v>
      </c>
      <c r="E303" t="s">
        <v>756</v>
      </c>
      <c r="F303" t="s">
        <v>170</v>
      </c>
      <c r="G303" t="s">
        <v>756</v>
      </c>
      <c r="I303" t="s">
        <v>81</v>
      </c>
      <c r="J303" t="s">
        <v>1008</v>
      </c>
      <c r="K303" s="8"/>
      <c r="L303" t="s">
        <v>343</v>
      </c>
      <c r="N303" t="s">
        <v>1093</v>
      </c>
      <c r="O303" t="s">
        <v>1343</v>
      </c>
      <c r="P303" t="s">
        <v>1870</v>
      </c>
      <c r="Q303" t="s">
        <v>161</v>
      </c>
      <c r="R303" t="s">
        <v>1897</v>
      </c>
      <c r="S303" t="s">
        <v>1897</v>
      </c>
      <c r="W303" t="s">
        <v>1897</v>
      </c>
      <c r="X303" t="s">
        <v>104</v>
      </c>
      <c r="Y303" t="s">
        <v>134</v>
      </c>
      <c r="Z303" t="s">
        <v>2080</v>
      </c>
      <c r="AA303" t="s">
        <v>2167</v>
      </c>
      <c r="AB303" t="s">
        <v>72</v>
      </c>
      <c r="AC303" t="s">
        <v>1897</v>
      </c>
      <c r="AD303" t="s">
        <v>79</v>
      </c>
      <c r="AE303" t="s">
        <v>2366</v>
      </c>
      <c r="AF303" t="s">
        <v>2132</v>
      </c>
      <c r="AG303" t="s">
        <v>2606</v>
      </c>
      <c r="AH303" t="s">
        <v>1861</v>
      </c>
      <c r="AI303" t="s">
        <v>106</v>
      </c>
      <c r="AJ303" t="s">
        <v>73</v>
      </c>
    </row>
    <row r="304" spans="1:44" x14ac:dyDescent="0.35">
      <c r="A304" t="s">
        <v>2769</v>
      </c>
      <c r="B304" t="s">
        <v>373</v>
      </c>
      <c r="C304" t="s">
        <v>699</v>
      </c>
      <c r="D304" t="s">
        <v>737</v>
      </c>
      <c r="E304" t="s">
        <v>758</v>
      </c>
      <c r="F304" t="s">
        <v>108</v>
      </c>
      <c r="G304" t="s">
        <v>758</v>
      </c>
      <c r="I304" t="s">
        <v>80</v>
      </c>
      <c r="J304" t="s">
        <v>1009</v>
      </c>
      <c r="K304" s="8"/>
      <c r="L304" t="s">
        <v>347</v>
      </c>
      <c r="M304" t="s">
        <v>370</v>
      </c>
      <c r="N304" t="s">
        <v>1072</v>
      </c>
      <c r="O304" t="s">
        <v>1549</v>
      </c>
      <c r="P304" t="s">
        <v>1871</v>
      </c>
      <c r="Q304" t="s">
        <v>100</v>
      </c>
      <c r="R304" t="s">
        <v>1897</v>
      </c>
      <c r="S304" t="s">
        <v>1897</v>
      </c>
      <c r="W304" t="s">
        <v>1897</v>
      </c>
      <c r="X304" t="s">
        <v>97</v>
      </c>
      <c r="Y304" t="s">
        <v>110</v>
      </c>
      <c r="Z304" t="s">
        <v>372</v>
      </c>
      <c r="AA304" t="s">
        <v>2138</v>
      </c>
      <c r="AB304" t="s">
        <v>72</v>
      </c>
      <c r="AC304" t="s">
        <v>1897</v>
      </c>
      <c r="AD304" t="s">
        <v>84</v>
      </c>
      <c r="AE304" t="s">
        <v>2367</v>
      </c>
      <c r="AF304" t="s">
        <v>1983</v>
      </c>
      <c r="AG304" t="s">
        <v>2606</v>
      </c>
      <c r="AH304" t="s">
        <v>1825</v>
      </c>
      <c r="AI304" t="s">
        <v>102</v>
      </c>
      <c r="AJ304" t="s">
        <v>72</v>
      </c>
    </row>
    <row r="305" spans="1:55" x14ac:dyDescent="0.35">
      <c r="A305" t="s">
        <v>64</v>
      </c>
      <c r="B305" t="s">
        <v>374</v>
      </c>
      <c r="C305" t="s">
        <v>700</v>
      </c>
      <c r="D305" t="s">
        <v>746</v>
      </c>
      <c r="E305" t="s">
        <v>758</v>
      </c>
      <c r="F305" t="s">
        <v>109</v>
      </c>
      <c r="G305" t="s">
        <v>758</v>
      </c>
      <c r="I305" t="s">
        <v>81</v>
      </c>
      <c r="J305" t="s">
        <v>1010</v>
      </c>
      <c r="K305" s="8"/>
      <c r="L305" t="s">
        <v>1034</v>
      </c>
      <c r="M305" t="s">
        <v>343</v>
      </c>
      <c r="N305" t="s">
        <v>1204</v>
      </c>
      <c r="O305" t="s">
        <v>1550</v>
      </c>
      <c r="P305" t="s">
        <v>1872</v>
      </c>
      <c r="Q305" t="s">
        <v>119</v>
      </c>
      <c r="R305" t="s">
        <v>1897</v>
      </c>
      <c r="S305" t="s">
        <v>1897</v>
      </c>
      <c r="W305" t="s">
        <v>1897</v>
      </c>
      <c r="X305" t="s">
        <v>95</v>
      </c>
      <c r="Y305" t="s">
        <v>98</v>
      </c>
      <c r="Z305" t="s">
        <v>324</v>
      </c>
      <c r="AA305" t="s">
        <v>2117</v>
      </c>
      <c r="AB305" t="s">
        <v>1897</v>
      </c>
      <c r="AC305" t="s">
        <v>1897</v>
      </c>
      <c r="AD305" t="s">
        <v>87</v>
      </c>
      <c r="AE305" t="s">
        <v>2368</v>
      </c>
      <c r="AF305" t="s">
        <v>2411</v>
      </c>
      <c r="AG305" t="s">
        <v>2600</v>
      </c>
      <c r="AH305" t="s">
        <v>2674</v>
      </c>
      <c r="AI305" t="s">
        <v>96</v>
      </c>
      <c r="AJ305" t="s">
        <v>74</v>
      </c>
    </row>
    <row r="306" spans="1:55" x14ac:dyDescent="0.35">
      <c r="A306" t="s">
        <v>2770</v>
      </c>
      <c r="B306" t="s">
        <v>375</v>
      </c>
      <c r="C306" t="s">
        <v>701</v>
      </c>
      <c r="D306" t="s">
        <v>753</v>
      </c>
      <c r="E306" t="s">
        <v>756</v>
      </c>
      <c r="F306" t="s">
        <v>171</v>
      </c>
      <c r="G306" t="s">
        <v>756</v>
      </c>
      <c r="I306" t="s">
        <v>81</v>
      </c>
      <c r="J306" t="s">
        <v>1010</v>
      </c>
      <c r="K306" s="8"/>
      <c r="L306" t="s">
        <v>362</v>
      </c>
      <c r="M306" t="s">
        <v>357</v>
      </c>
      <c r="N306" t="s">
        <v>1047</v>
      </c>
      <c r="O306" t="s">
        <v>1551</v>
      </c>
      <c r="P306" t="s">
        <v>1873</v>
      </c>
      <c r="Q306" t="s">
        <v>162</v>
      </c>
      <c r="R306" t="s">
        <v>1897</v>
      </c>
      <c r="S306" t="s">
        <v>1897</v>
      </c>
      <c r="W306" t="s">
        <v>1897</v>
      </c>
      <c r="X306" t="s">
        <v>113</v>
      </c>
      <c r="Y306" t="s">
        <v>155</v>
      </c>
      <c r="Z306" t="s">
        <v>2081</v>
      </c>
      <c r="AA306" t="s">
        <v>2155</v>
      </c>
      <c r="AB306" t="s">
        <v>1897</v>
      </c>
      <c r="AC306" t="s">
        <v>1897</v>
      </c>
      <c r="AD306" t="s">
        <v>85</v>
      </c>
      <c r="AE306" t="s">
        <v>2369</v>
      </c>
      <c r="AF306" t="s">
        <v>1979</v>
      </c>
      <c r="AG306" t="s">
        <v>2589</v>
      </c>
      <c r="AH306" t="s">
        <v>1862</v>
      </c>
      <c r="AI306" t="s">
        <v>110</v>
      </c>
      <c r="AJ306" t="s">
        <v>76</v>
      </c>
    </row>
    <row r="307" spans="1:55" x14ac:dyDescent="0.35">
      <c r="A307" t="s">
        <v>2771</v>
      </c>
      <c r="B307" t="s">
        <v>376</v>
      </c>
      <c r="C307" t="s">
        <v>702</v>
      </c>
      <c r="D307" t="s">
        <v>733</v>
      </c>
      <c r="E307" t="s">
        <v>756</v>
      </c>
      <c r="F307" t="s">
        <v>172</v>
      </c>
      <c r="G307" t="s">
        <v>756</v>
      </c>
      <c r="I307" t="s">
        <v>76</v>
      </c>
      <c r="J307" t="s">
        <v>1011</v>
      </c>
      <c r="K307" s="8"/>
      <c r="M307" t="s">
        <v>348</v>
      </c>
      <c r="N307" t="s">
        <v>1105</v>
      </c>
      <c r="O307" t="s">
        <v>1552</v>
      </c>
      <c r="P307" t="s">
        <v>1874</v>
      </c>
      <c r="Q307" t="s">
        <v>362</v>
      </c>
      <c r="R307" t="s">
        <v>1897</v>
      </c>
      <c r="S307" t="s">
        <v>1897</v>
      </c>
      <c r="W307" t="s">
        <v>1897</v>
      </c>
      <c r="X307" t="s">
        <v>1897</v>
      </c>
      <c r="Y307" t="s">
        <v>1897</v>
      </c>
      <c r="Z307" t="s">
        <v>1897</v>
      </c>
      <c r="AA307" t="s">
        <v>1897</v>
      </c>
      <c r="AB307" t="s">
        <v>1897</v>
      </c>
      <c r="AC307" t="s">
        <v>1897</v>
      </c>
      <c r="AD307" t="s">
        <v>1897</v>
      </c>
      <c r="AE307" t="s">
        <v>1897</v>
      </c>
      <c r="AF307" t="s">
        <v>1897</v>
      </c>
      <c r="AG307" t="s">
        <v>2582</v>
      </c>
      <c r="AH307" t="s">
        <v>2675</v>
      </c>
      <c r="AI307" t="s">
        <v>1897</v>
      </c>
      <c r="AJ307" t="s">
        <v>1897</v>
      </c>
    </row>
    <row r="308" spans="1:55" x14ac:dyDescent="0.35">
      <c r="A308" t="s">
        <v>2772</v>
      </c>
      <c r="B308" t="s">
        <v>377</v>
      </c>
      <c r="C308" t="s">
        <v>703</v>
      </c>
      <c r="D308" t="s">
        <v>743</v>
      </c>
      <c r="E308" t="s">
        <v>759</v>
      </c>
      <c r="F308" t="s">
        <v>92</v>
      </c>
      <c r="G308" t="s">
        <v>759</v>
      </c>
      <c r="I308" t="s">
        <v>81</v>
      </c>
      <c r="J308" t="s">
        <v>1012</v>
      </c>
      <c r="K308" s="8"/>
      <c r="M308" t="s">
        <v>349</v>
      </c>
      <c r="N308" t="s">
        <v>1130</v>
      </c>
      <c r="O308" t="s">
        <v>1427</v>
      </c>
      <c r="P308" t="s">
        <v>1875</v>
      </c>
      <c r="Q308" t="s">
        <v>86</v>
      </c>
      <c r="AD308" t="s">
        <v>87</v>
      </c>
      <c r="AE308" t="s">
        <v>2370</v>
      </c>
      <c r="AF308" t="s">
        <v>2100</v>
      </c>
      <c r="AG308" t="s">
        <v>2561</v>
      </c>
      <c r="AH308" t="s">
        <v>1804</v>
      </c>
      <c r="AS308" t="s">
        <v>99</v>
      </c>
      <c r="AT308" t="s">
        <v>101</v>
      </c>
      <c r="AU308" t="s">
        <v>2763</v>
      </c>
      <c r="AV308" t="s">
        <v>127</v>
      </c>
      <c r="AW308" t="s">
        <v>1897</v>
      </c>
      <c r="AX308" t="s">
        <v>78</v>
      </c>
      <c r="AY308" t="s">
        <v>82</v>
      </c>
      <c r="AZ308" t="s">
        <v>72</v>
      </c>
      <c r="BA308" t="s">
        <v>77</v>
      </c>
      <c r="BB308" t="s">
        <v>103</v>
      </c>
      <c r="BC308" t="s">
        <v>103</v>
      </c>
    </row>
    <row r="309" spans="1:55" x14ac:dyDescent="0.35">
      <c r="A309" t="s">
        <v>68</v>
      </c>
      <c r="B309" t="s">
        <v>378</v>
      </c>
      <c r="C309" t="s">
        <v>704</v>
      </c>
      <c r="D309" t="s">
        <v>725</v>
      </c>
      <c r="E309" t="s">
        <v>755</v>
      </c>
      <c r="F309" t="s">
        <v>153</v>
      </c>
      <c r="G309" t="s">
        <v>755</v>
      </c>
      <c r="I309" t="s">
        <v>77</v>
      </c>
      <c r="J309" t="s">
        <v>1013</v>
      </c>
      <c r="K309" s="8"/>
      <c r="L309" t="s">
        <v>351</v>
      </c>
      <c r="N309" t="s">
        <v>1279</v>
      </c>
      <c r="O309" t="s">
        <v>1553</v>
      </c>
      <c r="P309" t="s">
        <v>1876</v>
      </c>
      <c r="Q309" t="s">
        <v>179</v>
      </c>
      <c r="R309" t="s">
        <v>93</v>
      </c>
      <c r="S309" t="s">
        <v>110</v>
      </c>
      <c r="T309" t="s">
        <v>1986</v>
      </c>
      <c r="U309" t="s">
        <v>83</v>
      </c>
      <c r="V309" t="s">
        <v>1897</v>
      </c>
      <c r="W309" t="s">
        <v>1897</v>
      </c>
      <c r="X309" t="s">
        <v>77</v>
      </c>
      <c r="Y309" t="s">
        <v>77</v>
      </c>
      <c r="Z309" t="s">
        <v>110</v>
      </c>
      <c r="AA309" t="s">
        <v>2131</v>
      </c>
      <c r="AB309" t="s">
        <v>1897</v>
      </c>
      <c r="AC309" t="s">
        <v>1897</v>
      </c>
      <c r="AD309" t="s">
        <v>77</v>
      </c>
      <c r="AE309" t="s">
        <v>2100</v>
      </c>
      <c r="AF309" t="s">
        <v>2412</v>
      </c>
      <c r="AG309" t="s">
        <v>2601</v>
      </c>
      <c r="AH309" t="s">
        <v>2676</v>
      </c>
    </row>
    <row r="310" spans="1:55" x14ac:dyDescent="0.35">
      <c r="A310" t="s">
        <v>2773</v>
      </c>
      <c r="B310" t="s">
        <v>379</v>
      </c>
      <c r="C310" t="s">
        <v>705</v>
      </c>
      <c r="D310" t="s">
        <v>748</v>
      </c>
      <c r="E310" t="s">
        <v>756</v>
      </c>
      <c r="F310" t="s">
        <v>174</v>
      </c>
      <c r="G310" t="s">
        <v>756</v>
      </c>
      <c r="I310" t="s">
        <v>84</v>
      </c>
      <c r="J310" t="s">
        <v>1014</v>
      </c>
      <c r="K310" s="8"/>
      <c r="L310" t="s">
        <v>377</v>
      </c>
      <c r="M310" t="s">
        <v>352</v>
      </c>
      <c r="N310" t="s">
        <v>1280</v>
      </c>
      <c r="O310" t="s">
        <v>1554</v>
      </c>
      <c r="P310" t="s">
        <v>1877</v>
      </c>
      <c r="Q310" t="s">
        <v>134</v>
      </c>
      <c r="R310" t="s">
        <v>1897</v>
      </c>
      <c r="S310" t="s">
        <v>1897</v>
      </c>
      <c r="W310" t="s">
        <v>1897</v>
      </c>
      <c r="X310" t="s">
        <v>118</v>
      </c>
      <c r="Y310" t="s">
        <v>145</v>
      </c>
      <c r="Z310" t="s">
        <v>2082</v>
      </c>
      <c r="AA310" t="s">
        <v>2138</v>
      </c>
      <c r="AB310" t="s">
        <v>73</v>
      </c>
      <c r="AC310" t="s">
        <v>1897</v>
      </c>
      <c r="AD310" t="s">
        <v>86</v>
      </c>
      <c r="AE310" t="s">
        <v>2371</v>
      </c>
      <c r="AF310" t="s">
        <v>1962</v>
      </c>
      <c r="AG310" t="s">
        <v>2609</v>
      </c>
      <c r="AH310" t="s">
        <v>1732</v>
      </c>
      <c r="AI310" t="s">
        <v>117</v>
      </c>
      <c r="AJ310" t="s">
        <v>76</v>
      </c>
    </row>
    <row r="311" spans="1:55" x14ac:dyDescent="0.35">
      <c r="A311" t="s">
        <v>2774</v>
      </c>
      <c r="B311" t="s">
        <v>380</v>
      </c>
      <c r="C311" t="s">
        <v>706</v>
      </c>
      <c r="D311" t="s">
        <v>724</v>
      </c>
      <c r="E311" t="s">
        <v>756</v>
      </c>
      <c r="F311" t="s">
        <v>175</v>
      </c>
      <c r="G311" t="s">
        <v>756</v>
      </c>
      <c r="I311" t="s">
        <v>76</v>
      </c>
      <c r="J311" t="s">
        <v>1015</v>
      </c>
      <c r="K311" s="8"/>
      <c r="L311" t="s">
        <v>353</v>
      </c>
      <c r="N311" t="s">
        <v>1082</v>
      </c>
      <c r="O311" t="s">
        <v>1253</v>
      </c>
      <c r="P311" t="s">
        <v>1878</v>
      </c>
      <c r="Q311" t="s">
        <v>354</v>
      </c>
      <c r="R311" t="s">
        <v>1897</v>
      </c>
      <c r="S311" t="s">
        <v>1897</v>
      </c>
      <c r="W311" t="s">
        <v>1897</v>
      </c>
      <c r="X311" t="s">
        <v>1897</v>
      </c>
      <c r="Y311" t="s">
        <v>1897</v>
      </c>
      <c r="Z311" t="s">
        <v>1897</v>
      </c>
      <c r="AA311" t="s">
        <v>1897</v>
      </c>
      <c r="AB311" t="s">
        <v>1897</v>
      </c>
      <c r="AC311" t="s">
        <v>1897</v>
      </c>
      <c r="AD311" t="s">
        <v>1897</v>
      </c>
      <c r="AE311" t="s">
        <v>1897</v>
      </c>
      <c r="AF311" t="s">
        <v>1897</v>
      </c>
      <c r="AG311" t="s">
        <v>2599</v>
      </c>
      <c r="AH311" t="s">
        <v>2677</v>
      </c>
      <c r="AI311" t="s">
        <v>1897</v>
      </c>
      <c r="AJ311" t="s">
        <v>1897</v>
      </c>
    </row>
    <row r="312" spans="1:55" x14ac:dyDescent="0.35">
      <c r="A312" t="s">
        <v>2774</v>
      </c>
      <c r="B312" t="s">
        <v>381</v>
      </c>
      <c r="C312" t="s">
        <v>707</v>
      </c>
      <c r="D312" t="s">
        <v>742</v>
      </c>
      <c r="E312" t="s">
        <v>755</v>
      </c>
      <c r="F312" t="s">
        <v>155</v>
      </c>
      <c r="G312" t="s">
        <v>755</v>
      </c>
      <c r="I312" t="s">
        <v>84</v>
      </c>
      <c r="J312" t="s">
        <v>1016</v>
      </c>
      <c r="K312" s="8"/>
      <c r="L312" t="s">
        <v>354</v>
      </c>
      <c r="N312" t="s">
        <v>1281</v>
      </c>
      <c r="O312" t="s">
        <v>1300</v>
      </c>
      <c r="P312" t="s">
        <v>1879</v>
      </c>
      <c r="Q312" t="s">
        <v>212</v>
      </c>
      <c r="R312" t="s">
        <v>1897</v>
      </c>
      <c r="S312" t="s">
        <v>1897</v>
      </c>
      <c r="T312" t="s">
        <v>1897</v>
      </c>
      <c r="U312" t="s">
        <v>1897</v>
      </c>
      <c r="V312" t="s">
        <v>1897</v>
      </c>
      <c r="W312" t="s">
        <v>1897</v>
      </c>
      <c r="X312" t="s">
        <v>1897</v>
      </c>
      <c r="Y312" t="s">
        <v>1897</v>
      </c>
      <c r="Z312" t="s">
        <v>1897</v>
      </c>
      <c r="AA312" t="s">
        <v>1897</v>
      </c>
      <c r="AB312" t="s">
        <v>1897</v>
      </c>
      <c r="AC312" t="s">
        <v>1897</v>
      </c>
      <c r="AD312" t="s">
        <v>1897</v>
      </c>
      <c r="AE312" t="s">
        <v>1897</v>
      </c>
      <c r="AF312" t="s">
        <v>1897</v>
      </c>
      <c r="AG312" t="s">
        <v>2610</v>
      </c>
      <c r="AH312" t="s">
        <v>2678</v>
      </c>
    </row>
    <row r="313" spans="1:55" x14ac:dyDescent="0.35">
      <c r="A313" t="s">
        <v>2773</v>
      </c>
      <c r="B313" t="s">
        <v>382</v>
      </c>
      <c r="C313" t="s">
        <v>708</v>
      </c>
      <c r="D313" t="s">
        <v>733</v>
      </c>
      <c r="E313" t="s">
        <v>759</v>
      </c>
      <c r="F313" t="s">
        <v>93</v>
      </c>
      <c r="G313" t="s">
        <v>759</v>
      </c>
      <c r="I313" t="s">
        <v>76</v>
      </c>
      <c r="J313" t="s">
        <v>1016</v>
      </c>
      <c r="K313" s="8"/>
      <c r="M313" t="s">
        <v>354</v>
      </c>
      <c r="N313" t="s">
        <v>1160</v>
      </c>
      <c r="O313" t="s">
        <v>1555</v>
      </c>
      <c r="P313" t="s">
        <v>1880</v>
      </c>
      <c r="Q313" t="s">
        <v>115</v>
      </c>
      <c r="AD313" t="s">
        <v>1897</v>
      </c>
      <c r="AE313" t="s">
        <v>1897</v>
      </c>
      <c r="AF313" t="s">
        <v>1897</v>
      </c>
      <c r="AG313" t="s">
        <v>2611</v>
      </c>
      <c r="AH313" t="s">
        <v>2679</v>
      </c>
      <c r="AS313" t="s">
        <v>1897</v>
      </c>
      <c r="AT313" t="s">
        <v>1897</v>
      </c>
      <c r="AU313" t="s">
        <v>1897</v>
      </c>
      <c r="AV313" t="s">
        <v>1897</v>
      </c>
      <c r="AW313" t="s">
        <v>1897</v>
      </c>
      <c r="AX313" t="s">
        <v>1897</v>
      </c>
      <c r="AY313" t="s">
        <v>1897</v>
      </c>
      <c r="AZ313" t="s">
        <v>1897</v>
      </c>
      <c r="BA313" t="s">
        <v>1897</v>
      </c>
      <c r="BB313" t="s">
        <v>1897</v>
      </c>
      <c r="BC313" t="s">
        <v>1897</v>
      </c>
    </row>
    <row r="314" spans="1:55" x14ac:dyDescent="0.35">
      <c r="A314" t="s">
        <v>68</v>
      </c>
      <c r="B314" t="s">
        <v>383</v>
      </c>
      <c r="C314" t="s">
        <v>709</v>
      </c>
      <c r="D314" t="s">
        <v>751</v>
      </c>
      <c r="E314" t="s">
        <v>756</v>
      </c>
      <c r="F314" t="s">
        <v>176</v>
      </c>
      <c r="G314" t="s">
        <v>756</v>
      </c>
      <c r="I314" t="s">
        <v>75</v>
      </c>
      <c r="J314" t="s">
        <v>1017</v>
      </c>
      <c r="K314" s="8"/>
      <c r="L314" t="s">
        <v>355</v>
      </c>
      <c r="N314" t="s">
        <v>1282</v>
      </c>
      <c r="O314" t="s">
        <v>1556</v>
      </c>
      <c r="P314" t="s">
        <v>1881</v>
      </c>
      <c r="Q314" t="s">
        <v>194</v>
      </c>
      <c r="R314" t="s">
        <v>75</v>
      </c>
      <c r="S314" t="s">
        <v>88</v>
      </c>
      <c r="W314" t="s">
        <v>1897</v>
      </c>
      <c r="X314" t="s">
        <v>86</v>
      </c>
      <c r="Y314" t="s">
        <v>100</v>
      </c>
      <c r="Z314" t="s">
        <v>290</v>
      </c>
      <c r="AA314" t="s">
        <v>2127</v>
      </c>
      <c r="AB314" t="s">
        <v>1897</v>
      </c>
      <c r="AC314" t="s">
        <v>1897</v>
      </c>
      <c r="AD314" t="s">
        <v>81</v>
      </c>
      <c r="AE314" t="s">
        <v>2372</v>
      </c>
      <c r="AF314" t="s">
        <v>2407</v>
      </c>
      <c r="AG314" t="s">
        <v>2599</v>
      </c>
      <c r="AH314" t="s">
        <v>2680</v>
      </c>
      <c r="AI314" t="s">
        <v>140</v>
      </c>
      <c r="AJ314" t="s">
        <v>74</v>
      </c>
    </row>
    <row r="315" spans="1:55" x14ac:dyDescent="0.35">
      <c r="A315" t="s">
        <v>2772</v>
      </c>
      <c r="B315" t="s">
        <v>384</v>
      </c>
      <c r="C315" t="s">
        <v>710</v>
      </c>
      <c r="D315" t="s">
        <v>736</v>
      </c>
      <c r="E315" t="s">
        <v>755</v>
      </c>
      <c r="F315" t="s">
        <v>156</v>
      </c>
      <c r="G315" t="s">
        <v>755</v>
      </c>
      <c r="I315" t="s">
        <v>84</v>
      </c>
      <c r="J315" t="s">
        <v>1018</v>
      </c>
      <c r="K315" s="8"/>
      <c r="L315" t="s">
        <v>359</v>
      </c>
      <c r="N315" t="s">
        <v>1283</v>
      </c>
      <c r="O315" t="s">
        <v>1557</v>
      </c>
      <c r="P315" t="s">
        <v>1882</v>
      </c>
      <c r="Q315" t="s">
        <v>265</v>
      </c>
      <c r="R315" t="s">
        <v>1897</v>
      </c>
      <c r="S315" t="s">
        <v>1897</v>
      </c>
      <c r="T315" t="s">
        <v>1897</v>
      </c>
      <c r="U315" t="s">
        <v>1897</v>
      </c>
      <c r="V315" t="s">
        <v>1897</v>
      </c>
      <c r="W315" t="s">
        <v>1897</v>
      </c>
      <c r="X315" t="s">
        <v>1897</v>
      </c>
      <c r="Y315" t="s">
        <v>1897</v>
      </c>
      <c r="Z315" t="s">
        <v>1897</v>
      </c>
      <c r="AA315" t="s">
        <v>1897</v>
      </c>
      <c r="AB315" t="s">
        <v>1897</v>
      </c>
      <c r="AC315" t="s">
        <v>1897</v>
      </c>
      <c r="AD315" t="s">
        <v>1897</v>
      </c>
      <c r="AE315" t="s">
        <v>1897</v>
      </c>
      <c r="AF315" t="s">
        <v>1897</v>
      </c>
      <c r="AG315" t="s">
        <v>2609</v>
      </c>
      <c r="AH315" t="s">
        <v>2681</v>
      </c>
    </row>
    <row r="316" spans="1:55" x14ac:dyDescent="0.35">
      <c r="A316" t="s">
        <v>2771</v>
      </c>
      <c r="B316" t="s">
        <v>385</v>
      </c>
      <c r="C316" t="s">
        <v>711</v>
      </c>
      <c r="E316" t="s">
        <v>760</v>
      </c>
      <c r="F316" t="s">
        <v>99</v>
      </c>
      <c r="G316" t="s">
        <v>760</v>
      </c>
      <c r="I316" t="s">
        <v>75</v>
      </c>
      <c r="J316" t="s">
        <v>1019</v>
      </c>
      <c r="K316" s="8"/>
      <c r="L316" t="s">
        <v>376</v>
      </c>
      <c r="M316" t="s">
        <v>359</v>
      </c>
      <c r="N316" t="s">
        <v>1284</v>
      </c>
      <c r="O316" t="s">
        <v>1558</v>
      </c>
      <c r="P316" t="s">
        <v>1883</v>
      </c>
    </row>
    <row r="317" spans="1:55" x14ac:dyDescent="0.35">
      <c r="A317" t="s">
        <v>2770</v>
      </c>
      <c r="B317" t="s">
        <v>386</v>
      </c>
      <c r="C317" t="s">
        <v>712</v>
      </c>
      <c r="D317" t="s">
        <v>738</v>
      </c>
      <c r="E317" t="s">
        <v>756</v>
      </c>
      <c r="F317" t="s">
        <v>178</v>
      </c>
      <c r="G317" t="s">
        <v>756</v>
      </c>
      <c r="I317" t="s">
        <v>76</v>
      </c>
      <c r="J317" t="s">
        <v>1020</v>
      </c>
      <c r="K317" s="8"/>
      <c r="M317" t="s">
        <v>362</v>
      </c>
      <c r="N317" t="s">
        <v>1285</v>
      </c>
      <c r="O317" t="s">
        <v>1559</v>
      </c>
      <c r="P317" t="s">
        <v>1884</v>
      </c>
      <c r="Q317" t="s">
        <v>180</v>
      </c>
      <c r="R317" t="s">
        <v>1897</v>
      </c>
      <c r="S317" t="s">
        <v>1897</v>
      </c>
      <c r="W317" t="s">
        <v>1897</v>
      </c>
      <c r="X317" t="s">
        <v>99</v>
      </c>
      <c r="Y317" t="s">
        <v>117</v>
      </c>
      <c r="Z317" t="s">
        <v>329</v>
      </c>
      <c r="AA317" t="s">
        <v>2168</v>
      </c>
      <c r="AB317" t="s">
        <v>71</v>
      </c>
      <c r="AC317" t="s">
        <v>1897</v>
      </c>
      <c r="AD317" t="s">
        <v>81</v>
      </c>
      <c r="AE317" t="s">
        <v>789</v>
      </c>
      <c r="AF317" t="s">
        <v>1981</v>
      </c>
      <c r="AG317" t="s">
        <v>2574</v>
      </c>
      <c r="AH317" t="s">
        <v>1885</v>
      </c>
      <c r="AI317" t="s">
        <v>107</v>
      </c>
      <c r="AJ317" t="s">
        <v>73</v>
      </c>
    </row>
    <row r="318" spans="1:55" x14ac:dyDescent="0.35">
      <c r="A318" t="s">
        <v>64</v>
      </c>
      <c r="B318" t="s">
        <v>387</v>
      </c>
      <c r="C318" t="s">
        <v>713</v>
      </c>
      <c r="D318" t="s">
        <v>741</v>
      </c>
      <c r="E318" t="s">
        <v>756</v>
      </c>
      <c r="F318" t="s">
        <v>180</v>
      </c>
      <c r="G318" t="s">
        <v>756</v>
      </c>
      <c r="I318" t="s">
        <v>82</v>
      </c>
      <c r="J318" t="s">
        <v>1021</v>
      </c>
      <c r="K318" s="8"/>
      <c r="L318" t="s">
        <v>382</v>
      </c>
      <c r="M318" t="s">
        <v>363</v>
      </c>
      <c r="N318" t="s">
        <v>1286</v>
      </c>
      <c r="O318" t="s">
        <v>1560</v>
      </c>
      <c r="P318" t="s">
        <v>1885</v>
      </c>
      <c r="Q318" t="s">
        <v>155</v>
      </c>
      <c r="R318" t="s">
        <v>1897</v>
      </c>
      <c r="S318" t="s">
        <v>1897</v>
      </c>
      <c r="W318" t="s">
        <v>1897</v>
      </c>
      <c r="X318" t="s">
        <v>82</v>
      </c>
      <c r="Y318" t="s">
        <v>88</v>
      </c>
      <c r="Z318" t="s">
        <v>315</v>
      </c>
      <c r="AA318" t="s">
        <v>2169</v>
      </c>
      <c r="AB318" t="s">
        <v>74</v>
      </c>
      <c r="AC318" t="s">
        <v>1897</v>
      </c>
      <c r="AD318" t="s">
        <v>80</v>
      </c>
      <c r="AE318" t="s">
        <v>2373</v>
      </c>
      <c r="AF318" t="s">
        <v>2132</v>
      </c>
      <c r="AG318" t="s">
        <v>2609</v>
      </c>
      <c r="AH318" t="s">
        <v>1834</v>
      </c>
      <c r="AI318" t="s">
        <v>114</v>
      </c>
      <c r="AJ318" t="s">
        <v>75</v>
      </c>
    </row>
    <row r="319" spans="1:55" x14ac:dyDescent="0.35">
      <c r="A319" t="s">
        <v>2769</v>
      </c>
      <c r="B319" t="s">
        <v>388</v>
      </c>
      <c r="C319" t="s">
        <v>714</v>
      </c>
      <c r="D319" t="s">
        <v>739</v>
      </c>
      <c r="E319" t="s">
        <v>755</v>
      </c>
      <c r="F319" t="s">
        <v>158</v>
      </c>
      <c r="G319" t="s">
        <v>755</v>
      </c>
      <c r="I319" t="s">
        <v>82</v>
      </c>
      <c r="J319" t="s">
        <v>1022</v>
      </c>
      <c r="K319" s="8"/>
      <c r="L319" t="s">
        <v>364</v>
      </c>
      <c r="N319" t="s">
        <v>1287</v>
      </c>
      <c r="O319" t="s">
        <v>1561</v>
      </c>
      <c r="P319" t="s">
        <v>1886</v>
      </c>
      <c r="Q319" t="s">
        <v>262</v>
      </c>
      <c r="R319" t="s">
        <v>1897</v>
      </c>
      <c r="S319" t="s">
        <v>1897</v>
      </c>
      <c r="T319" t="s">
        <v>1897</v>
      </c>
      <c r="U319" t="s">
        <v>1897</v>
      </c>
      <c r="V319" t="s">
        <v>1897</v>
      </c>
      <c r="W319" t="s">
        <v>1897</v>
      </c>
      <c r="X319" t="s">
        <v>1897</v>
      </c>
      <c r="Y319" t="s">
        <v>1897</v>
      </c>
      <c r="Z319" t="s">
        <v>1897</v>
      </c>
      <c r="AA319" t="s">
        <v>1897</v>
      </c>
      <c r="AB319" t="s">
        <v>1897</v>
      </c>
      <c r="AC319" t="s">
        <v>1897</v>
      </c>
      <c r="AD319" t="s">
        <v>1897</v>
      </c>
      <c r="AE319" t="s">
        <v>1897</v>
      </c>
      <c r="AF319" t="s">
        <v>1897</v>
      </c>
      <c r="AG319" t="s">
        <v>2601</v>
      </c>
      <c r="AH319" t="s">
        <v>2682</v>
      </c>
    </row>
    <row r="320" spans="1:55" x14ac:dyDescent="0.35">
      <c r="A320" t="s">
        <v>2768</v>
      </c>
      <c r="B320" t="s">
        <v>389</v>
      </c>
      <c r="C320" t="s">
        <v>715</v>
      </c>
      <c r="D320" t="s">
        <v>752</v>
      </c>
      <c r="E320" t="s">
        <v>756</v>
      </c>
      <c r="F320" t="s">
        <v>181</v>
      </c>
      <c r="G320" t="s">
        <v>756</v>
      </c>
      <c r="I320" t="s">
        <v>84</v>
      </c>
      <c r="J320" t="s">
        <v>1023</v>
      </c>
      <c r="K320" s="8"/>
      <c r="L320" t="s">
        <v>366</v>
      </c>
      <c r="N320" t="s">
        <v>1060</v>
      </c>
      <c r="O320" t="s">
        <v>1562</v>
      </c>
      <c r="P320" t="s">
        <v>1887</v>
      </c>
      <c r="Q320" t="s">
        <v>119</v>
      </c>
      <c r="R320" t="s">
        <v>1897</v>
      </c>
      <c r="S320" t="s">
        <v>1897</v>
      </c>
      <c r="W320" t="s">
        <v>1897</v>
      </c>
      <c r="X320" t="s">
        <v>110</v>
      </c>
      <c r="Y320" t="s">
        <v>134</v>
      </c>
      <c r="Z320" t="s">
        <v>2083</v>
      </c>
      <c r="AA320" t="s">
        <v>2170</v>
      </c>
      <c r="AB320" t="s">
        <v>75</v>
      </c>
      <c r="AC320" t="s">
        <v>71</v>
      </c>
      <c r="AD320" t="s">
        <v>87</v>
      </c>
      <c r="AE320" t="s">
        <v>2374</v>
      </c>
      <c r="AF320" t="s">
        <v>1966</v>
      </c>
      <c r="AG320" t="s">
        <v>2601</v>
      </c>
      <c r="AH320" t="s">
        <v>1686</v>
      </c>
      <c r="AI320" t="s">
        <v>103</v>
      </c>
      <c r="AJ320" t="s">
        <v>87</v>
      </c>
    </row>
    <row r="321" spans="1:44" x14ac:dyDescent="0.35">
      <c r="A321" t="s">
        <v>2767</v>
      </c>
      <c r="B321" t="s">
        <v>390</v>
      </c>
      <c r="C321" t="s">
        <v>716</v>
      </c>
      <c r="D321" t="s">
        <v>740</v>
      </c>
      <c r="E321" t="s">
        <v>755</v>
      </c>
      <c r="F321" t="s">
        <v>159</v>
      </c>
      <c r="G321" t="s">
        <v>755</v>
      </c>
      <c r="I321" t="s">
        <v>80</v>
      </c>
      <c r="J321" t="s">
        <v>1024</v>
      </c>
      <c r="K321" s="8"/>
      <c r="M321" t="s">
        <v>367</v>
      </c>
      <c r="N321" t="s">
        <v>1288</v>
      </c>
      <c r="O321" t="s">
        <v>1302</v>
      </c>
      <c r="P321" t="s">
        <v>1888</v>
      </c>
      <c r="Q321" t="s">
        <v>171</v>
      </c>
      <c r="R321" t="s">
        <v>84</v>
      </c>
      <c r="S321" t="s">
        <v>155</v>
      </c>
      <c r="T321" t="s">
        <v>1978</v>
      </c>
      <c r="U321" t="s">
        <v>101</v>
      </c>
      <c r="V321" t="s">
        <v>71</v>
      </c>
      <c r="W321" t="s">
        <v>1897</v>
      </c>
      <c r="X321" t="s">
        <v>74</v>
      </c>
      <c r="Y321" t="s">
        <v>75</v>
      </c>
      <c r="Z321" t="s">
        <v>93</v>
      </c>
      <c r="AA321" t="s">
        <v>2171</v>
      </c>
      <c r="AB321" t="s">
        <v>1897</v>
      </c>
      <c r="AC321" t="s">
        <v>1897</v>
      </c>
      <c r="AD321" t="s">
        <v>77</v>
      </c>
      <c r="AE321" t="s">
        <v>2142</v>
      </c>
      <c r="AF321" t="s">
        <v>2411</v>
      </c>
      <c r="AG321" t="s">
        <v>2597</v>
      </c>
      <c r="AH321" t="s">
        <v>2683</v>
      </c>
    </row>
    <row r="322" spans="1:44" x14ac:dyDescent="0.35">
      <c r="A322" t="s">
        <v>2767</v>
      </c>
      <c r="B322" t="s">
        <v>391</v>
      </c>
      <c r="C322" t="s">
        <v>717</v>
      </c>
      <c r="D322" t="s">
        <v>732</v>
      </c>
      <c r="E322" t="s">
        <v>755</v>
      </c>
      <c r="F322" t="s">
        <v>161</v>
      </c>
      <c r="G322" t="s">
        <v>755</v>
      </c>
      <c r="I322" t="s">
        <v>84</v>
      </c>
      <c r="J322" t="s">
        <v>1025</v>
      </c>
      <c r="K322" s="8"/>
      <c r="L322" t="s">
        <v>370</v>
      </c>
      <c r="N322" t="s">
        <v>1100</v>
      </c>
      <c r="O322" t="s">
        <v>1563</v>
      </c>
      <c r="P322" t="s">
        <v>1889</v>
      </c>
      <c r="Q322" t="s">
        <v>209</v>
      </c>
      <c r="R322" t="s">
        <v>71</v>
      </c>
      <c r="S322" t="s">
        <v>71</v>
      </c>
      <c r="T322" t="s">
        <v>761</v>
      </c>
      <c r="U322" t="s">
        <v>71</v>
      </c>
      <c r="V322" t="s">
        <v>1897</v>
      </c>
      <c r="W322" t="s">
        <v>1897</v>
      </c>
      <c r="X322" t="s">
        <v>71</v>
      </c>
      <c r="Y322" t="s">
        <v>71</v>
      </c>
      <c r="Z322" t="s">
        <v>76</v>
      </c>
      <c r="AA322" t="s">
        <v>765</v>
      </c>
      <c r="AB322" t="s">
        <v>1897</v>
      </c>
      <c r="AC322" t="s">
        <v>1897</v>
      </c>
      <c r="AD322" t="s">
        <v>71</v>
      </c>
      <c r="AE322" t="s">
        <v>2375</v>
      </c>
      <c r="AF322" t="s">
        <v>2375</v>
      </c>
      <c r="AG322" t="s">
        <v>2600</v>
      </c>
      <c r="AH322" t="s">
        <v>2684</v>
      </c>
    </row>
    <row r="323" spans="1:44" x14ac:dyDescent="0.35">
      <c r="A323" t="s">
        <v>2768</v>
      </c>
      <c r="B323" t="s">
        <v>392</v>
      </c>
      <c r="C323" t="s">
        <v>718</v>
      </c>
      <c r="D323" t="s">
        <v>749</v>
      </c>
      <c r="E323" t="s">
        <v>756</v>
      </c>
      <c r="F323" t="s">
        <v>182</v>
      </c>
      <c r="G323" t="s">
        <v>756</v>
      </c>
      <c r="I323" t="s">
        <v>79</v>
      </c>
      <c r="J323" t="s">
        <v>1026</v>
      </c>
      <c r="K323" s="8"/>
      <c r="M323" t="s">
        <v>372</v>
      </c>
      <c r="N323" t="s">
        <v>1107</v>
      </c>
      <c r="O323" t="s">
        <v>1564</v>
      </c>
      <c r="P323" t="s">
        <v>1890</v>
      </c>
      <c r="Q323" t="s">
        <v>173</v>
      </c>
      <c r="R323" t="s">
        <v>81</v>
      </c>
      <c r="S323" t="s">
        <v>127</v>
      </c>
      <c r="W323" t="s">
        <v>71</v>
      </c>
      <c r="X323" t="s">
        <v>87</v>
      </c>
      <c r="Y323" t="s">
        <v>100</v>
      </c>
      <c r="Z323" t="s">
        <v>249</v>
      </c>
      <c r="AA323" t="s">
        <v>2102</v>
      </c>
      <c r="AB323" t="s">
        <v>71</v>
      </c>
      <c r="AC323" t="s">
        <v>1897</v>
      </c>
      <c r="AD323" t="s">
        <v>87</v>
      </c>
      <c r="AE323" t="s">
        <v>2358</v>
      </c>
      <c r="AF323" t="s">
        <v>2405</v>
      </c>
      <c r="AG323" t="s">
        <v>2600</v>
      </c>
      <c r="AH323" t="s">
        <v>2685</v>
      </c>
      <c r="AI323" t="s">
        <v>142</v>
      </c>
      <c r="AJ323" t="s">
        <v>71</v>
      </c>
    </row>
    <row r="324" spans="1:44" x14ac:dyDescent="0.35">
      <c r="A324" t="s">
        <v>2769</v>
      </c>
      <c r="B324" t="s">
        <v>393</v>
      </c>
      <c r="C324" t="s">
        <v>719</v>
      </c>
      <c r="D324" t="s">
        <v>724</v>
      </c>
      <c r="E324" t="s">
        <v>755</v>
      </c>
      <c r="F324" t="s">
        <v>163</v>
      </c>
      <c r="G324" t="s">
        <v>755</v>
      </c>
      <c r="I324" t="s">
        <v>76</v>
      </c>
      <c r="J324" t="s">
        <v>1027</v>
      </c>
      <c r="K324" s="8"/>
      <c r="M324" t="s">
        <v>373</v>
      </c>
      <c r="N324" t="s">
        <v>1289</v>
      </c>
      <c r="O324" t="s">
        <v>1565</v>
      </c>
      <c r="P324" t="s">
        <v>1891</v>
      </c>
      <c r="Q324" t="s">
        <v>144</v>
      </c>
      <c r="R324" t="s">
        <v>111</v>
      </c>
      <c r="S324" t="s">
        <v>257</v>
      </c>
      <c r="T324" t="s">
        <v>1963</v>
      </c>
      <c r="U324" t="s">
        <v>85</v>
      </c>
      <c r="V324" t="s">
        <v>1897</v>
      </c>
      <c r="W324" t="s">
        <v>1897</v>
      </c>
      <c r="X324" t="s">
        <v>84</v>
      </c>
      <c r="Y324" t="s">
        <v>87</v>
      </c>
      <c r="Z324" t="s">
        <v>155</v>
      </c>
      <c r="AA324" t="s">
        <v>1978</v>
      </c>
      <c r="AB324" t="s">
        <v>1897</v>
      </c>
      <c r="AC324" t="s">
        <v>1897</v>
      </c>
      <c r="AD324" t="s">
        <v>80</v>
      </c>
      <c r="AE324" t="s">
        <v>2376</v>
      </c>
      <c r="AF324" t="s">
        <v>763</v>
      </c>
      <c r="AG324" t="s">
        <v>2609</v>
      </c>
      <c r="AH324" t="s">
        <v>1838</v>
      </c>
    </row>
    <row r="325" spans="1:44" x14ac:dyDescent="0.35">
      <c r="A325" t="s">
        <v>64</v>
      </c>
      <c r="B325" t="s">
        <v>394</v>
      </c>
      <c r="C325" t="s">
        <v>720</v>
      </c>
      <c r="D325" t="s">
        <v>732</v>
      </c>
      <c r="E325" t="s">
        <v>758</v>
      </c>
      <c r="F325" t="s">
        <v>111</v>
      </c>
      <c r="G325" t="s">
        <v>758</v>
      </c>
      <c r="I325" t="s">
        <v>84</v>
      </c>
      <c r="J325" t="s">
        <v>1028</v>
      </c>
      <c r="K325" s="8"/>
      <c r="L325" t="s">
        <v>1035</v>
      </c>
      <c r="N325" t="s">
        <v>1290</v>
      </c>
      <c r="O325" t="s">
        <v>1566</v>
      </c>
      <c r="P325" t="s">
        <v>1892</v>
      </c>
      <c r="Q325" t="s">
        <v>111</v>
      </c>
      <c r="R325" t="s">
        <v>1897</v>
      </c>
      <c r="S325" t="s">
        <v>1897</v>
      </c>
      <c r="W325" t="s">
        <v>1897</v>
      </c>
      <c r="X325" t="s">
        <v>83</v>
      </c>
      <c r="Y325" t="s">
        <v>92</v>
      </c>
      <c r="Z325" t="s">
        <v>230</v>
      </c>
      <c r="AA325" t="s">
        <v>2134</v>
      </c>
      <c r="AB325" t="s">
        <v>73</v>
      </c>
      <c r="AC325" t="s">
        <v>1897</v>
      </c>
      <c r="AD325" t="s">
        <v>87</v>
      </c>
      <c r="AE325" t="s">
        <v>2377</v>
      </c>
      <c r="AF325" t="s">
        <v>2405</v>
      </c>
      <c r="AG325" t="s">
        <v>2610</v>
      </c>
      <c r="AH325" t="s">
        <v>1892</v>
      </c>
      <c r="AI325" t="s">
        <v>105</v>
      </c>
      <c r="AJ325" t="s">
        <v>72</v>
      </c>
    </row>
    <row r="326" spans="1:44" x14ac:dyDescent="0.35">
      <c r="A326" t="s">
        <v>2770</v>
      </c>
      <c r="B326" t="s">
        <v>395</v>
      </c>
      <c r="C326" t="s">
        <v>721</v>
      </c>
      <c r="D326" t="s">
        <v>737</v>
      </c>
      <c r="E326" t="s">
        <v>757</v>
      </c>
      <c r="F326" t="s">
        <v>110</v>
      </c>
      <c r="G326" t="s">
        <v>757</v>
      </c>
      <c r="I326" t="s">
        <v>80</v>
      </c>
      <c r="J326" t="s">
        <v>1029</v>
      </c>
      <c r="K326" s="8"/>
      <c r="L326" t="s">
        <v>1036</v>
      </c>
      <c r="N326" t="s">
        <v>1291</v>
      </c>
      <c r="O326" t="s">
        <v>1567</v>
      </c>
      <c r="P326" t="s">
        <v>1893</v>
      </c>
      <c r="Q326" t="s">
        <v>98</v>
      </c>
      <c r="R326" t="s">
        <v>87</v>
      </c>
      <c r="S326" t="s">
        <v>81</v>
      </c>
      <c r="W326" t="s">
        <v>71</v>
      </c>
      <c r="AC326" t="s">
        <v>72</v>
      </c>
      <c r="AD326" t="s">
        <v>81</v>
      </c>
      <c r="AE326" t="s">
        <v>2378</v>
      </c>
      <c r="AF326" t="s">
        <v>2118</v>
      </c>
      <c r="AG326" t="s">
        <v>2589</v>
      </c>
      <c r="AH326" t="s">
        <v>1781</v>
      </c>
      <c r="AK326" t="s">
        <v>282</v>
      </c>
      <c r="AL326" t="s">
        <v>2705</v>
      </c>
      <c r="AM326" t="s">
        <v>2307</v>
      </c>
      <c r="AN326" t="s">
        <v>2753</v>
      </c>
      <c r="AO326" t="s">
        <v>2126</v>
      </c>
      <c r="AP326" t="s">
        <v>82</v>
      </c>
      <c r="AQ326" t="s">
        <v>77</v>
      </c>
      <c r="AR326" t="s">
        <v>94</v>
      </c>
    </row>
    <row r="327" spans="1:44" x14ac:dyDescent="0.35">
      <c r="A327" t="s">
        <v>2771</v>
      </c>
      <c r="B327" t="s">
        <v>396</v>
      </c>
      <c r="C327" t="s">
        <v>722</v>
      </c>
      <c r="E327" t="s">
        <v>760</v>
      </c>
      <c r="F327" t="s">
        <v>100</v>
      </c>
      <c r="G327" t="s">
        <v>760</v>
      </c>
      <c r="I327" t="s">
        <v>76</v>
      </c>
      <c r="J327" t="s">
        <v>1030</v>
      </c>
      <c r="K327" s="8"/>
      <c r="L327" t="s">
        <v>379</v>
      </c>
      <c r="N327" t="s">
        <v>1284</v>
      </c>
      <c r="O327" t="s">
        <v>1568</v>
      </c>
      <c r="P327" t="s">
        <v>1894</v>
      </c>
    </row>
  </sheetData>
  <conditionalFormatting sqref="A1:A1048576">
    <cfRule type="containsText" dxfId="35" priority="11" operator="containsText" text="Brood">
      <formula>NOT(ISERROR(SEARCH("Brood",A1)))</formula>
    </cfRule>
  </conditionalFormatting>
  <conditionalFormatting sqref="G1:H1048576">
    <cfRule type="containsText" dxfId="34" priority="7" operator="containsText" text="QB">
      <formula>NOT(ISERROR(SEARCH("QB",G1)))</formula>
    </cfRule>
    <cfRule type="containsText" dxfId="33" priority="8" operator="containsText" text="TE">
      <formula>NOT(ISERROR(SEARCH("TE",G1)))</formula>
    </cfRule>
    <cfRule type="containsText" dxfId="32" priority="9" operator="containsText" text="WR">
      <formula>NOT(ISERROR(SEARCH("WR",G1)))</formula>
    </cfRule>
    <cfRule type="containsText" dxfId="31" priority="10" operator="containsText" text="RB">
      <formula>NOT(ISERROR(SEARCH("RB",G1)))</formula>
    </cfRule>
  </conditionalFormatting>
  <conditionalFormatting sqref="H1:H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:K1048576">
    <cfRule type="containsText" dxfId="21" priority="2" operator="containsText" text="QB">
      <formula>NOT(ISERROR(SEARCH("QB",K1)))</formula>
    </cfRule>
    <cfRule type="containsText" dxfId="20" priority="3" operator="containsText" text="TE">
      <formula>NOT(ISERROR(SEARCH("TE",K1)))</formula>
    </cfRule>
    <cfRule type="containsText" dxfId="19" priority="4" operator="containsText" text="WR">
      <formula>NOT(ISERROR(SEARCH("WR",K1)))</formula>
    </cfRule>
    <cfRule type="containsText" dxfId="18" priority="5" operator="containsText" text="RB">
      <formula>NOT(ISERROR(SEARCH("RB",K1)))</formula>
    </cfRule>
  </conditionalFormatting>
  <conditionalFormatting sqref="K1:K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327"/>
  <sheetViews>
    <sheetView workbookViewId="0"/>
  </sheetViews>
  <sheetFormatPr defaultRowHeight="14.5" x14ac:dyDescent="0.35"/>
  <sheetData>
    <row r="1" spans="1:58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</row>
    <row r="2" spans="1:58" x14ac:dyDescent="0.35">
      <c r="A2" t="s">
        <v>71</v>
      </c>
      <c r="B2" t="s">
        <v>397</v>
      </c>
      <c r="C2" t="s">
        <v>723</v>
      </c>
      <c r="D2" t="s">
        <v>755</v>
      </c>
      <c r="E2" t="s">
        <v>71</v>
      </c>
      <c r="F2" t="s">
        <v>79</v>
      </c>
      <c r="G2" t="s">
        <v>761</v>
      </c>
      <c r="H2" t="s">
        <v>71</v>
      </c>
      <c r="I2" t="s">
        <v>71</v>
      </c>
      <c r="J2" t="s">
        <v>71</v>
      </c>
      <c r="K2" t="s">
        <v>1038</v>
      </c>
      <c r="L2" t="s">
        <v>1292</v>
      </c>
      <c r="M2" t="s">
        <v>1569</v>
      </c>
      <c r="N2" t="s">
        <v>71</v>
      </c>
      <c r="O2" t="s">
        <v>341</v>
      </c>
      <c r="P2" t="s">
        <v>1898</v>
      </c>
      <c r="Q2" t="s">
        <v>1961</v>
      </c>
      <c r="R2" t="s">
        <v>142</v>
      </c>
      <c r="S2" t="s">
        <v>79</v>
      </c>
      <c r="T2" t="s">
        <v>84</v>
      </c>
      <c r="U2" t="s">
        <v>137</v>
      </c>
      <c r="V2" t="s">
        <v>153</v>
      </c>
      <c r="W2" t="s">
        <v>1987</v>
      </c>
      <c r="X2" t="s">
        <v>1984</v>
      </c>
      <c r="Y2" t="s">
        <v>77</v>
      </c>
      <c r="Z2" t="s">
        <v>72</v>
      </c>
      <c r="AA2" t="s">
        <v>86</v>
      </c>
      <c r="AB2" t="s">
        <v>2172</v>
      </c>
      <c r="AC2" t="s">
        <v>2379</v>
      </c>
      <c r="AD2" t="s">
        <v>2413</v>
      </c>
      <c r="AE2" t="s">
        <v>1569</v>
      </c>
    </row>
    <row r="3" spans="1:58" x14ac:dyDescent="0.35">
      <c r="A3" t="s">
        <v>72</v>
      </c>
      <c r="B3" t="s">
        <v>398</v>
      </c>
      <c r="C3" t="s">
        <v>724</v>
      </c>
      <c r="D3" t="s">
        <v>756</v>
      </c>
      <c r="E3" t="s">
        <v>71</v>
      </c>
      <c r="F3" t="s">
        <v>76</v>
      </c>
      <c r="G3" t="s">
        <v>762</v>
      </c>
      <c r="H3" t="s">
        <v>72</v>
      </c>
      <c r="I3" t="s">
        <v>72</v>
      </c>
      <c r="J3" t="s">
        <v>73</v>
      </c>
      <c r="K3" t="s">
        <v>1039</v>
      </c>
      <c r="L3" t="s">
        <v>1293</v>
      </c>
      <c r="M3" t="s">
        <v>1570</v>
      </c>
      <c r="N3" t="s">
        <v>72</v>
      </c>
      <c r="O3" t="s">
        <v>76</v>
      </c>
      <c r="P3" t="s">
        <v>85</v>
      </c>
      <c r="T3" t="s">
        <v>1897</v>
      </c>
      <c r="U3" t="s">
        <v>189</v>
      </c>
      <c r="V3" t="s">
        <v>240</v>
      </c>
      <c r="W3" t="s">
        <v>1988</v>
      </c>
      <c r="X3" t="s">
        <v>2084</v>
      </c>
      <c r="Y3" t="s">
        <v>83</v>
      </c>
      <c r="Z3" t="s">
        <v>71</v>
      </c>
      <c r="AA3" t="s">
        <v>86</v>
      </c>
      <c r="AB3" t="s">
        <v>2173</v>
      </c>
      <c r="AC3" t="s">
        <v>2163</v>
      </c>
      <c r="AD3" t="s">
        <v>2413</v>
      </c>
      <c r="AE3" t="s">
        <v>1571</v>
      </c>
      <c r="AF3" t="s">
        <v>148</v>
      </c>
      <c r="AG3" t="s">
        <v>99</v>
      </c>
    </row>
    <row r="4" spans="1:58" x14ac:dyDescent="0.35">
      <c r="A4" t="s">
        <v>73</v>
      </c>
      <c r="B4" t="s">
        <v>399</v>
      </c>
      <c r="C4" t="s">
        <v>725</v>
      </c>
      <c r="D4" t="s">
        <v>756</v>
      </c>
      <c r="E4" t="s">
        <v>72</v>
      </c>
      <c r="F4" t="s">
        <v>77</v>
      </c>
      <c r="G4" t="s">
        <v>763</v>
      </c>
      <c r="H4" t="s">
        <v>73</v>
      </c>
      <c r="I4" t="s">
        <v>73</v>
      </c>
      <c r="J4" t="s">
        <v>72</v>
      </c>
      <c r="K4" t="s">
        <v>1040</v>
      </c>
      <c r="L4" t="s">
        <v>1294</v>
      </c>
      <c r="M4" t="s">
        <v>1571</v>
      </c>
      <c r="N4" t="s">
        <v>71</v>
      </c>
      <c r="O4" t="s">
        <v>84</v>
      </c>
      <c r="P4" t="s">
        <v>183</v>
      </c>
      <c r="T4" t="s">
        <v>72</v>
      </c>
      <c r="U4" t="s">
        <v>204</v>
      </c>
      <c r="V4" t="s">
        <v>250</v>
      </c>
      <c r="W4" t="s">
        <v>1989</v>
      </c>
      <c r="X4" t="s">
        <v>2085</v>
      </c>
      <c r="Y4" t="s">
        <v>82</v>
      </c>
      <c r="Z4" t="s">
        <v>72</v>
      </c>
      <c r="AA4" t="s">
        <v>87</v>
      </c>
      <c r="AB4" t="s">
        <v>2174</v>
      </c>
      <c r="AC4" t="s">
        <v>2086</v>
      </c>
      <c r="AD4" t="s">
        <v>2413</v>
      </c>
      <c r="AE4" t="s">
        <v>1570</v>
      </c>
      <c r="AF4" t="s">
        <v>162</v>
      </c>
      <c r="AG4" t="s">
        <v>99</v>
      </c>
    </row>
    <row r="5" spans="1:58" x14ac:dyDescent="0.35">
      <c r="A5" t="s">
        <v>74</v>
      </c>
      <c r="B5" t="s">
        <v>400</v>
      </c>
      <c r="C5" t="s">
        <v>726</v>
      </c>
      <c r="D5" t="s">
        <v>755</v>
      </c>
      <c r="E5" t="s">
        <v>72</v>
      </c>
      <c r="F5" t="s">
        <v>82</v>
      </c>
      <c r="G5" t="s">
        <v>764</v>
      </c>
      <c r="H5" t="s">
        <v>74</v>
      </c>
      <c r="I5" t="s">
        <v>78</v>
      </c>
      <c r="J5" t="s">
        <v>74</v>
      </c>
      <c r="K5" t="s">
        <v>1041</v>
      </c>
      <c r="L5" t="s">
        <v>1295</v>
      </c>
      <c r="M5" t="s">
        <v>1572</v>
      </c>
      <c r="N5" t="s">
        <v>77</v>
      </c>
      <c r="O5" t="s">
        <v>292</v>
      </c>
      <c r="P5" t="s">
        <v>1899</v>
      </c>
      <c r="Q5" t="s">
        <v>1962</v>
      </c>
      <c r="R5" t="s">
        <v>153</v>
      </c>
      <c r="S5" t="s">
        <v>77</v>
      </c>
      <c r="T5" t="s">
        <v>75</v>
      </c>
      <c r="U5" t="s">
        <v>146</v>
      </c>
      <c r="V5" t="s">
        <v>165</v>
      </c>
      <c r="W5" t="s">
        <v>1990</v>
      </c>
      <c r="X5" t="s">
        <v>1970</v>
      </c>
      <c r="Y5" t="s">
        <v>74</v>
      </c>
      <c r="Z5" t="s">
        <v>1897</v>
      </c>
      <c r="AA5" t="s">
        <v>87</v>
      </c>
      <c r="AB5" t="s">
        <v>953</v>
      </c>
      <c r="AC5" t="s">
        <v>2124</v>
      </c>
      <c r="AD5" t="s">
        <v>2413</v>
      </c>
      <c r="AE5" t="s">
        <v>1584</v>
      </c>
    </row>
    <row r="6" spans="1:58" x14ac:dyDescent="0.35">
      <c r="A6" t="s">
        <v>75</v>
      </c>
      <c r="B6" t="s">
        <v>401</v>
      </c>
      <c r="C6" t="s">
        <v>727</v>
      </c>
      <c r="D6" t="s">
        <v>755</v>
      </c>
      <c r="E6" t="s">
        <v>73</v>
      </c>
      <c r="F6" t="s">
        <v>82</v>
      </c>
      <c r="G6" t="s">
        <v>764</v>
      </c>
      <c r="H6" t="s">
        <v>75</v>
      </c>
      <c r="I6" t="s">
        <v>76</v>
      </c>
      <c r="J6" t="s">
        <v>75</v>
      </c>
      <c r="K6" t="s">
        <v>1042</v>
      </c>
      <c r="L6" t="s">
        <v>1296</v>
      </c>
      <c r="M6" t="s">
        <v>1573</v>
      </c>
      <c r="N6" t="s">
        <v>82</v>
      </c>
      <c r="O6" t="s">
        <v>283</v>
      </c>
      <c r="P6" t="s">
        <v>1900</v>
      </c>
      <c r="Q6" t="s">
        <v>1963</v>
      </c>
      <c r="R6" t="s">
        <v>108</v>
      </c>
      <c r="S6" t="s">
        <v>77</v>
      </c>
      <c r="T6" t="s">
        <v>74</v>
      </c>
      <c r="U6" t="s">
        <v>128</v>
      </c>
      <c r="V6" t="s">
        <v>156</v>
      </c>
      <c r="W6" t="s">
        <v>1991</v>
      </c>
      <c r="X6" t="s">
        <v>1984</v>
      </c>
      <c r="Y6" t="s">
        <v>74</v>
      </c>
      <c r="Z6" t="s">
        <v>73</v>
      </c>
      <c r="AA6" t="s">
        <v>87</v>
      </c>
      <c r="AB6" t="s">
        <v>2175</v>
      </c>
      <c r="AC6" t="s">
        <v>2096</v>
      </c>
      <c r="AD6" t="s">
        <v>2413</v>
      </c>
      <c r="AE6" t="s">
        <v>1592</v>
      </c>
    </row>
    <row r="7" spans="1:58" x14ac:dyDescent="0.35">
      <c r="A7" t="s">
        <v>76</v>
      </c>
      <c r="B7" t="s">
        <v>402</v>
      </c>
      <c r="C7" t="s">
        <v>728</v>
      </c>
      <c r="D7" t="s">
        <v>756</v>
      </c>
      <c r="E7" t="s">
        <v>73</v>
      </c>
      <c r="F7" t="s">
        <v>76</v>
      </c>
      <c r="G7" t="s">
        <v>765</v>
      </c>
      <c r="H7" t="s">
        <v>77</v>
      </c>
      <c r="I7" t="s">
        <v>74</v>
      </c>
      <c r="J7" t="s">
        <v>77</v>
      </c>
      <c r="K7" t="s">
        <v>1043</v>
      </c>
      <c r="L7" t="s">
        <v>1297</v>
      </c>
      <c r="M7" t="s">
        <v>1574</v>
      </c>
      <c r="N7" t="s">
        <v>96</v>
      </c>
      <c r="O7" t="s">
        <v>71</v>
      </c>
      <c r="P7" t="s">
        <v>1901</v>
      </c>
      <c r="T7" t="s">
        <v>1897</v>
      </c>
      <c r="U7" t="s">
        <v>138</v>
      </c>
      <c r="V7" t="s">
        <v>170</v>
      </c>
      <c r="W7" t="s">
        <v>1992</v>
      </c>
      <c r="X7" t="s">
        <v>2086</v>
      </c>
      <c r="Y7" t="s">
        <v>75</v>
      </c>
      <c r="Z7" t="s">
        <v>71</v>
      </c>
      <c r="AA7" t="s">
        <v>80</v>
      </c>
      <c r="AB7" t="s">
        <v>2176</v>
      </c>
      <c r="AC7" t="s">
        <v>2130</v>
      </c>
      <c r="AD7" t="s">
        <v>2413</v>
      </c>
      <c r="AE7" t="s">
        <v>1626</v>
      </c>
      <c r="AF7" t="s">
        <v>122</v>
      </c>
      <c r="AG7" t="s">
        <v>95</v>
      </c>
    </row>
    <row r="8" spans="1:58" x14ac:dyDescent="0.35">
      <c r="A8" t="s">
        <v>77</v>
      </c>
      <c r="B8" t="s">
        <v>403</v>
      </c>
      <c r="C8" t="s">
        <v>729</v>
      </c>
      <c r="D8" t="s">
        <v>756</v>
      </c>
      <c r="E8" t="s">
        <v>74</v>
      </c>
      <c r="F8" t="s">
        <v>82</v>
      </c>
      <c r="G8" t="s">
        <v>766</v>
      </c>
      <c r="H8" t="s">
        <v>76</v>
      </c>
      <c r="I8" t="s">
        <v>75</v>
      </c>
      <c r="J8" t="s">
        <v>78</v>
      </c>
      <c r="K8" t="s">
        <v>1044</v>
      </c>
      <c r="L8" t="s">
        <v>1130</v>
      </c>
      <c r="M8" t="s">
        <v>1575</v>
      </c>
      <c r="N8" t="s">
        <v>83</v>
      </c>
      <c r="O8" t="s">
        <v>73</v>
      </c>
      <c r="P8" t="s">
        <v>1902</v>
      </c>
      <c r="T8" t="s">
        <v>1897</v>
      </c>
      <c r="U8" t="s">
        <v>170</v>
      </c>
      <c r="V8" t="s">
        <v>214</v>
      </c>
      <c r="W8" t="s">
        <v>1993</v>
      </c>
      <c r="X8" t="s">
        <v>2087</v>
      </c>
      <c r="Y8" t="s">
        <v>77</v>
      </c>
      <c r="Z8" t="s">
        <v>1897</v>
      </c>
      <c r="AA8" t="s">
        <v>86</v>
      </c>
      <c r="AB8" t="s">
        <v>2177</v>
      </c>
      <c r="AC8" t="s">
        <v>2117</v>
      </c>
      <c r="AD8" t="s">
        <v>2413</v>
      </c>
      <c r="AE8" t="s">
        <v>1595</v>
      </c>
      <c r="AF8" t="s">
        <v>146</v>
      </c>
      <c r="AG8" t="s">
        <v>84</v>
      </c>
    </row>
    <row r="9" spans="1:58" x14ac:dyDescent="0.35">
      <c r="A9" t="s">
        <v>78</v>
      </c>
      <c r="B9" t="s">
        <v>404</v>
      </c>
      <c r="C9" t="s">
        <v>730</v>
      </c>
      <c r="D9" t="s">
        <v>756</v>
      </c>
      <c r="E9" t="s">
        <v>75</v>
      </c>
      <c r="F9" t="s">
        <v>75</v>
      </c>
      <c r="G9" t="s">
        <v>767</v>
      </c>
      <c r="H9" t="s">
        <v>78</v>
      </c>
      <c r="I9" t="s">
        <v>77</v>
      </c>
      <c r="J9" t="s">
        <v>76</v>
      </c>
      <c r="K9" t="s">
        <v>1045</v>
      </c>
      <c r="L9" t="s">
        <v>1298</v>
      </c>
      <c r="M9" t="s">
        <v>1576</v>
      </c>
      <c r="N9" t="s">
        <v>73</v>
      </c>
      <c r="O9" t="s">
        <v>74</v>
      </c>
      <c r="P9" t="s">
        <v>94</v>
      </c>
      <c r="T9" t="s">
        <v>1897</v>
      </c>
      <c r="U9" t="s">
        <v>189</v>
      </c>
      <c r="V9" t="s">
        <v>233</v>
      </c>
      <c r="W9" t="s">
        <v>1994</v>
      </c>
      <c r="X9" t="s">
        <v>2088</v>
      </c>
      <c r="Y9" t="s">
        <v>80</v>
      </c>
      <c r="Z9" t="s">
        <v>71</v>
      </c>
      <c r="AA9" t="s">
        <v>86</v>
      </c>
      <c r="AB9" t="s">
        <v>2178</v>
      </c>
      <c r="AC9" t="s">
        <v>2116</v>
      </c>
      <c r="AD9" t="s">
        <v>2413</v>
      </c>
      <c r="AE9" t="s">
        <v>1574</v>
      </c>
      <c r="AF9" t="s">
        <v>140</v>
      </c>
      <c r="AG9" t="s">
        <v>94</v>
      </c>
    </row>
    <row r="10" spans="1:58" x14ac:dyDescent="0.35">
      <c r="A10" t="s">
        <v>79</v>
      </c>
      <c r="B10" t="s">
        <v>405</v>
      </c>
      <c r="C10" t="s">
        <v>731</v>
      </c>
      <c r="D10" t="s">
        <v>756</v>
      </c>
      <c r="E10" t="s">
        <v>76</v>
      </c>
      <c r="F10" t="s">
        <v>75</v>
      </c>
      <c r="G10" t="s">
        <v>768</v>
      </c>
      <c r="H10" t="s">
        <v>80</v>
      </c>
      <c r="I10" t="s">
        <v>79</v>
      </c>
      <c r="J10" t="s">
        <v>81</v>
      </c>
      <c r="K10" t="s">
        <v>1046</v>
      </c>
      <c r="L10" t="s">
        <v>1299</v>
      </c>
      <c r="M10" t="s">
        <v>1577</v>
      </c>
      <c r="N10" t="s">
        <v>78</v>
      </c>
      <c r="O10" t="s">
        <v>1897</v>
      </c>
      <c r="P10" t="s">
        <v>1897</v>
      </c>
      <c r="T10" t="s">
        <v>1897</v>
      </c>
      <c r="U10" t="s">
        <v>176</v>
      </c>
      <c r="V10" t="s">
        <v>227</v>
      </c>
      <c r="W10" t="s">
        <v>1995</v>
      </c>
      <c r="X10" t="s">
        <v>2089</v>
      </c>
      <c r="Y10" t="s">
        <v>77</v>
      </c>
      <c r="Z10" t="s">
        <v>72</v>
      </c>
      <c r="AA10" t="s">
        <v>87</v>
      </c>
      <c r="AB10" t="s">
        <v>2179</v>
      </c>
      <c r="AC10" t="s">
        <v>2142</v>
      </c>
      <c r="AD10" t="s">
        <v>2413</v>
      </c>
      <c r="AE10" t="s">
        <v>1582</v>
      </c>
      <c r="AF10" t="s">
        <v>129</v>
      </c>
      <c r="AG10" t="s">
        <v>91</v>
      </c>
    </row>
    <row r="11" spans="1:58" x14ac:dyDescent="0.35">
      <c r="A11" t="s">
        <v>80</v>
      </c>
      <c r="B11" t="s">
        <v>406</v>
      </c>
      <c r="C11" t="s">
        <v>732</v>
      </c>
      <c r="D11" t="s">
        <v>755</v>
      </c>
      <c r="E11" t="s">
        <v>74</v>
      </c>
      <c r="F11" t="s">
        <v>84</v>
      </c>
      <c r="G11" t="s">
        <v>768</v>
      </c>
      <c r="H11" t="s">
        <v>79</v>
      </c>
      <c r="I11" t="s">
        <v>81</v>
      </c>
      <c r="J11" t="s">
        <v>80</v>
      </c>
      <c r="K11" t="s">
        <v>1047</v>
      </c>
      <c r="L11" t="s">
        <v>1300</v>
      </c>
      <c r="M11" t="s">
        <v>1578</v>
      </c>
      <c r="N11" t="s">
        <v>98</v>
      </c>
      <c r="O11" t="s">
        <v>238</v>
      </c>
      <c r="P11" t="s">
        <v>1903</v>
      </c>
      <c r="Q11" t="s">
        <v>1964</v>
      </c>
      <c r="R11" t="s">
        <v>119</v>
      </c>
      <c r="S11" t="s">
        <v>74</v>
      </c>
      <c r="T11" t="s">
        <v>77</v>
      </c>
      <c r="U11" t="s">
        <v>89</v>
      </c>
      <c r="V11" t="s">
        <v>93</v>
      </c>
      <c r="W11" t="s">
        <v>222</v>
      </c>
      <c r="X11" t="s">
        <v>2090</v>
      </c>
      <c r="Y11" t="s">
        <v>71</v>
      </c>
      <c r="Z11" t="s">
        <v>1897</v>
      </c>
      <c r="AA11" t="s">
        <v>80</v>
      </c>
      <c r="AB11" t="s">
        <v>2180</v>
      </c>
      <c r="AC11" t="s">
        <v>2089</v>
      </c>
      <c r="AD11" t="s">
        <v>2414</v>
      </c>
      <c r="AE11" t="s">
        <v>1651</v>
      </c>
    </row>
    <row r="12" spans="1:58" x14ac:dyDescent="0.35">
      <c r="A12" t="s">
        <v>81</v>
      </c>
      <c r="B12" t="s">
        <v>407</v>
      </c>
      <c r="C12" t="s">
        <v>731</v>
      </c>
      <c r="D12" t="s">
        <v>755</v>
      </c>
      <c r="E12" t="s">
        <v>75</v>
      </c>
      <c r="F12" t="s">
        <v>75</v>
      </c>
      <c r="G12" t="s">
        <v>769</v>
      </c>
      <c r="H12" t="s">
        <v>82</v>
      </c>
      <c r="I12" t="s">
        <v>82</v>
      </c>
      <c r="J12" t="s">
        <v>79</v>
      </c>
      <c r="K12" t="s">
        <v>1048</v>
      </c>
      <c r="L12" t="s">
        <v>1301</v>
      </c>
      <c r="M12" t="s">
        <v>1579</v>
      </c>
      <c r="N12" t="s">
        <v>83</v>
      </c>
      <c r="O12" t="s">
        <v>316</v>
      </c>
      <c r="P12" t="s">
        <v>1904</v>
      </c>
      <c r="Q12" t="s">
        <v>1965</v>
      </c>
      <c r="R12" t="s">
        <v>106</v>
      </c>
      <c r="S12" t="s">
        <v>77</v>
      </c>
      <c r="T12" t="s">
        <v>76</v>
      </c>
      <c r="U12" t="s">
        <v>111</v>
      </c>
      <c r="V12" t="s">
        <v>130</v>
      </c>
      <c r="W12" t="s">
        <v>349</v>
      </c>
      <c r="X12" t="s">
        <v>2091</v>
      </c>
      <c r="Y12" t="s">
        <v>74</v>
      </c>
      <c r="Z12" t="s">
        <v>72</v>
      </c>
      <c r="AA12" t="s">
        <v>84</v>
      </c>
      <c r="AB12" t="s">
        <v>2181</v>
      </c>
      <c r="AC12" t="s">
        <v>2085</v>
      </c>
      <c r="AD12" t="s">
        <v>2413</v>
      </c>
      <c r="AE12" t="s">
        <v>1603</v>
      </c>
    </row>
    <row r="13" spans="1:58" x14ac:dyDescent="0.35">
      <c r="A13" t="s">
        <v>82</v>
      </c>
      <c r="B13" t="s">
        <v>408</v>
      </c>
      <c r="C13" t="s">
        <v>726</v>
      </c>
      <c r="D13" t="s">
        <v>756</v>
      </c>
      <c r="E13" t="s">
        <v>77</v>
      </c>
      <c r="F13" t="s">
        <v>82</v>
      </c>
      <c r="G13" t="s">
        <v>770</v>
      </c>
      <c r="H13" t="s">
        <v>81</v>
      </c>
      <c r="I13" t="s">
        <v>83</v>
      </c>
      <c r="J13" t="s">
        <v>82</v>
      </c>
      <c r="K13" t="s">
        <v>1049</v>
      </c>
      <c r="L13" t="s">
        <v>1302</v>
      </c>
      <c r="M13" t="s">
        <v>1580</v>
      </c>
      <c r="N13" t="s">
        <v>106</v>
      </c>
      <c r="O13" t="s">
        <v>74</v>
      </c>
      <c r="P13" t="s">
        <v>1897</v>
      </c>
      <c r="T13" t="s">
        <v>1897</v>
      </c>
      <c r="U13" t="s">
        <v>165</v>
      </c>
      <c r="V13" t="s">
        <v>237</v>
      </c>
      <c r="W13" t="s">
        <v>1996</v>
      </c>
      <c r="X13" t="s">
        <v>769</v>
      </c>
      <c r="Y13" t="s">
        <v>73</v>
      </c>
      <c r="Z13" t="s">
        <v>72</v>
      </c>
      <c r="AA13" t="s">
        <v>87</v>
      </c>
      <c r="AB13" t="s">
        <v>2182</v>
      </c>
      <c r="AC13" t="s">
        <v>767</v>
      </c>
      <c r="AD13" t="s">
        <v>2414</v>
      </c>
      <c r="AE13" t="s">
        <v>1650</v>
      </c>
      <c r="AF13" t="s">
        <v>138</v>
      </c>
      <c r="AG13" t="s">
        <v>81</v>
      </c>
    </row>
    <row r="14" spans="1:58" x14ac:dyDescent="0.35">
      <c r="A14" t="s">
        <v>83</v>
      </c>
      <c r="B14" t="s">
        <v>409</v>
      </c>
      <c r="C14" t="s">
        <v>730</v>
      </c>
      <c r="D14" t="s">
        <v>755</v>
      </c>
      <c r="E14" t="s">
        <v>76</v>
      </c>
      <c r="F14" t="s">
        <v>75</v>
      </c>
      <c r="G14" t="s">
        <v>771</v>
      </c>
      <c r="H14" t="s">
        <v>84</v>
      </c>
      <c r="I14" t="s">
        <v>80</v>
      </c>
      <c r="J14" t="s">
        <v>83</v>
      </c>
      <c r="K14" t="s">
        <v>1050</v>
      </c>
      <c r="L14" t="s">
        <v>1303</v>
      </c>
      <c r="M14" t="s">
        <v>1581</v>
      </c>
      <c r="N14" t="s">
        <v>80</v>
      </c>
      <c r="O14" t="s">
        <v>251</v>
      </c>
      <c r="P14" t="s">
        <v>1905</v>
      </c>
      <c r="Q14" t="s">
        <v>1966</v>
      </c>
      <c r="R14" t="s">
        <v>106</v>
      </c>
      <c r="S14" t="s">
        <v>80</v>
      </c>
      <c r="T14" t="s">
        <v>80</v>
      </c>
      <c r="U14" t="s">
        <v>122</v>
      </c>
      <c r="V14" t="s">
        <v>141</v>
      </c>
      <c r="W14" t="s">
        <v>380</v>
      </c>
      <c r="X14" t="s">
        <v>1978</v>
      </c>
      <c r="Y14" t="s">
        <v>71</v>
      </c>
      <c r="Z14" t="s">
        <v>71</v>
      </c>
      <c r="AA14" t="s">
        <v>85</v>
      </c>
      <c r="AB14" t="s">
        <v>2183</v>
      </c>
      <c r="AC14" t="s">
        <v>2088</v>
      </c>
      <c r="AD14" t="s">
        <v>2414</v>
      </c>
      <c r="AE14" t="s">
        <v>1588</v>
      </c>
    </row>
    <row r="15" spans="1:58" x14ac:dyDescent="0.35">
      <c r="A15" t="s">
        <v>84</v>
      </c>
      <c r="B15" t="s">
        <v>410</v>
      </c>
      <c r="C15" t="s">
        <v>733</v>
      </c>
      <c r="D15" t="s">
        <v>756</v>
      </c>
      <c r="E15" t="s">
        <v>78</v>
      </c>
      <c r="F15" t="s">
        <v>76</v>
      </c>
      <c r="G15" t="s">
        <v>772</v>
      </c>
      <c r="H15" t="s">
        <v>85</v>
      </c>
      <c r="I15" t="s">
        <v>85</v>
      </c>
      <c r="J15" t="s">
        <v>84</v>
      </c>
      <c r="K15" t="s">
        <v>1051</v>
      </c>
      <c r="L15" t="s">
        <v>1304</v>
      </c>
      <c r="M15" t="s">
        <v>1582</v>
      </c>
      <c r="N15" t="s">
        <v>75</v>
      </c>
      <c r="O15" t="s">
        <v>82</v>
      </c>
      <c r="P15" t="s">
        <v>159</v>
      </c>
      <c r="T15" t="s">
        <v>1897</v>
      </c>
      <c r="U15" t="s">
        <v>175</v>
      </c>
      <c r="V15" t="s">
        <v>229</v>
      </c>
      <c r="W15" t="s">
        <v>1997</v>
      </c>
      <c r="X15" t="s">
        <v>2092</v>
      </c>
      <c r="Y15" t="s">
        <v>76</v>
      </c>
      <c r="Z15" t="s">
        <v>1897</v>
      </c>
      <c r="AA15" t="s">
        <v>87</v>
      </c>
      <c r="AB15" t="s">
        <v>2184</v>
      </c>
      <c r="AC15" t="s">
        <v>2146</v>
      </c>
      <c r="AD15" t="s">
        <v>2414</v>
      </c>
      <c r="AE15" t="s">
        <v>1576</v>
      </c>
      <c r="AF15" t="s">
        <v>150</v>
      </c>
      <c r="AG15" t="s">
        <v>95</v>
      </c>
    </row>
    <row r="16" spans="1:58" x14ac:dyDescent="0.35">
      <c r="A16" t="s">
        <v>85</v>
      </c>
      <c r="B16" t="s">
        <v>411</v>
      </c>
      <c r="C16" t="s">
        <v>734</v>
      </c>
      <c r="D16" t="s">
        <v>756</v>
      </c>
      <c r="E16" t="s">
        <v>79</v>
      </c>
      <c r="F16" t="s">
        <v>81</v>
      </c>
      <c r="G16" t="s">
        <v>773</v>
      </c>
      <c r="H16" t="s">
        <v>87</v>
      </c>
      <c r="I16" t="s">
        <v>84</v>
      </c>
      <c r="J16" t="s">
        <v>87</v>
      </c>
      <c r="K16" t="s">
        <v>1052</v>
      </c>
      <c r="L16" t="s">
        <v>1305</v>
      </c>
      <c r="M16" t="s">
        <v>1583</v>
      </c>
      <c r="N16" t="s">
        <v>366</v>
      </c>
      <c r="O16" t="s">
        <v>1897</v>
      </c>
      <c r="P16" t="s">
        <v>1897</v>
      </c>
      <c r="T16" t="s">
        <v>1897</v>
      </c>
      <c r="U16" t="s">
        <v>1897</v>
      </c>
      <c r="V16" t="s">
        <v>1897</v>
      </c>
      <c r="W16" t="s">
        <v>1897</v>
      </c>
      <c r="X16" t="s">
        <v>1897</v>
      </c>
      <c r="Y16" t="s">
        <v>1897</v>
      </c>
      <c r="Z16" t="s">
        <v>1897</v>
      </c>
      <c r="AA16" t="s">
        <v>1897</v>
      </c>
      <c r="AB16" t="s">
        <v>1897</v>
      </c>
      <c r="AC16" t="s">
        <v>1897</v>
      </c>
      <c r="AD16" t="s">
        <v>2415</v>
      </c>
      <c r="AE16" t="s">
        <v>2612</v>
      </c>
      <c r="AF16" t="s">
        <v>1897</v>
      </c>
      <c r="AG16" t="s">
        <v>1897</v>
      </c>
    </row>
    <row r="17" spans="1:41" x14ac:dyDescent="0.35">
      <c r="A17" t="s">
        <v>86</v>
      </c>
      <c r="B17" t="s">
        <v>412</v>
      </c>
      <c r="C17" t="s">
        <v>733</v>
      </c>
      <c r="D17" t="s">
        <v>755</v>
      </c>
      <c r="E17" t="s">
        <v>77</v>
      </c>
      <c r="F17" t="s">
        <v>76</v>
      </c>
      <c r="G17" t="s">
        <v>774</v>
      </c>
      <c r="H17" t="s">
        <v>86</v>
      </c>
      <c r="I17" t="s">
        <v>87</v>
      </c>
      <c r="J17" t="s">
        <v>86</v>
      </c>
      <c r="K17" t="s">
        <v>1053</v>
      </c>
      <c r="L17" t="s">
        <v>1306</v>
      </c>
      <c r="M17" t="s">
        <v>1584</v>
      </c>
      <c r="N17" t="s">
        <v>74</v>
      </c>
      <c r="O17" t="s">
        <v>297</v>
      </c>
      <c r="P17" t="s">
        <v>1906</v>
      </c>
      <c r="Q17" t="s">
        <v>1967</v>
      </c>
      <c r="R17" t="s">
        <v>126</v>
      </c>
      <c r="S17" t="s">
        <v>77</v>
      </c>
      <c r="T17" t="s">
        <v>82</v>
      </c>
      <c r="U17" t="s">
        <v>102</v>
      </c>
      <c r="V17" t="s">
        <v>118</v>
      </c>
      <c r="W17" t="s">
        <v>275</v>
      </c>
      <c r="X17" t="s">
        <v>2093</v>
      </c>
      <c r="Y17" t="s">
        <v>73</v>
      </c>
      <c r="Z17" t="s">
        <v>72</v>
      </c>
      <c r="AA17" t="s">
        <v>82</v>
      </c>
      <c r="AB17" t="s">
        <v>2185</v>
      </c>
      <c r="AC17" t="s">
        <v>2380</v>
      </c>
      <c r="AD17" t="s">
        <v>2414</v>
      </c>
      <c r="AE17" t="s">
        <v>1578</v>
      </c>
    </row>
    <row r="18" spans="1:41" x14ac:dyDescent="0.35">
      <c r="A18" t="s">
        <v>87</v>
      </c>
      <c r="B18" t="s">
        <v>413</v>
      </c>
      <c r="C18" t="s">
        <v>735</v>
      </c>
      <c r="D18" t="s">
        <v>755</v>
      </c>
      <c r="E18" t="s">
        <v>78</v>
      </c>
      <c r="F18" t="s">
        <v>82</v>
      </c>
      <c r="G18" t="s">
        <v>775</v>
      </c>
      <c r="H18" t="s">
        <v>90</v>
      </c>
      <c r="I18" t="s">
        <v>86</v>
      </c>
      <c r="J18" t="s">
        <v>85</v>
      </c>
      <c r="K18" t="s">
        <v>1054</v>
      </c>
      <c r="L18" t="s">
        <v>1307</v>
      </c>
      <c r="M18" t="s">
        <v>1585</v>
      </c>
      <c r="N18" t="s">
        <v>73</v>
      </c>
      <c r="O18" t="s">
        <v>336</v>
      </c>
      <c r="P18" t="s">
        <v>1907</v>
      </c>
      <c r="Q18" t="s">
        <v>1968</v>
      </c>
      <c r="R18" t="s">
        <v>132</v>
      </c>
      <c r="S18" t="s">
        <v>76</v>
      </c>
      <c r="T18" t="s">
        <v>81</v>
      </c>
      <c r="U18" t="s">
        <v>128</v>
      </c>
      <c r="V18" t="s">
        <v>143</v>
      </c>
      <c r="W18" t="s">
        <v>1998</v>
      </c>
      <c r="X18" t="s">
        <v>2094</v>
      </c>
      <c r="Y18" t="s">
        <v>71</v>
      </c>
      <c r="Z18" t="s">
        <v>1897</v>
      </c>
      <c r="AA18" t="s">
        <v>87</v>
      </c>
      <c r="AB18" t="s">
        <v>2186</v>
      </c>
      <c r="AC18" t="s">
        <v>2116</v>
      </c>
      <c r="AD18" t="s">
        <v>2416</v>
      </c>
      <c r="AE18" t="s">
        <v>1573</v>
      </c>
    </row>
    <row r="19" spans="1:41" x14ac:dyDescent="0.35">
      <c r="A19" t="s">
        <v>88</v>
      </c>
      <c r="B19" t="s">
        <v>414</v>
      </c>
      <c r="C19" t="s">
        <v>736</v>
      </c>
      <c r="D19" t="s">
        <v>755</v>
      </c>
      <c r="E19" t="s">
        <v>79</v>
      </c>
      <c r="F19" t="s">
        <v>84</v>
      </c>
      <c r="G19" t="s">
        <v>776</v>
      </c>
      <c r="H19" t="s">
        <v>83</v>
      </c>
      <c r="I19" t="s">
        <v>88</v>
      </c>
      <c r="J19" t="s">
        <v>91</v>
      </c>
      <c r="K19" t="s">
        <v>1055</v>
      </c>
      <c r="L19" t="s">
        <v>1308</v>
      </c>
      <c r="M19" t="s">
        <v>1586</v>
      </c>
      <c r="N19" t="s">
        <v>75</v>
      </c>
      <c r="O19" t="s">
        <v>349</v>
      </c>
      <c r="P19" t="s">
        <v>1908</v>
      </c>
      <c r="Q19" t="s">
        <v>1969</v>
      </c>
      <c r="R19" t="s">
        <v>139</v>
      </c>
      <c r="S19" t="s">
        <v>75</v>
      </c>
      <c r="T19" t="s">
        <v>82</v>
      </c>
      <c r="U19" t="s">
        <v>98</v>
      </c>
      <c r="V19" t="s">
        <v>106</v>
      </c>
      <c r="W19" t="s">
        <v>283</v>
      </c>
      <c r="X19" t="s">
        <v>2095</v>
      </c>
      <c r="Y19" t="s">
        <v>1897</v>
      </c>
      <c r="Z19" t="s">
        <v>1897</v>
      </c>
      <c r="AA19" t="s">
        <v>87</v>
      </c>
      <c r="AB19" t="s">
        <v>2187</v>
      </c>
      <c r="AC19" t="s">
        <v>2101</v>
      </c>
      <c r="AD19" t="s">
        <v>2414</v>
      </c>
      <c r="AE19" t="s">
        <v>1579</v>
      </c>
    </row>
    <row r="20" spans="1:41" x14ac:dyDescent="0.35">
      <c r="A20" t="s">
        <v>89</v>
      </c>
      <c r="B20" t="s">
        <v>415</v>
      </c>
      <c r="C20" t="s">
        <v>737</v>
      </c>
      <c r="D20" t="s">
        <v>756</v>
      </c>
      <c r="E20" t="s">
        <v>80</v>
      </c>
      <c r="F20" t="s">
        <v>80</v>
      </c>
      <c r="G20" t="s">
        <v>777</v>
      </c>
      <c r="H20" t="s">
        <v>89</v>
      </c>
      <c r="I20" t="s">
        <v>91</v>
      </c>
      <c r="J20" t="s">
        <v>90</v>
      </c>
      <c r="K20" t="s">
        <v>1056</v>
      </c>
      <c r="L20" t="s">
        <v>1309</v>
      </c>
      <c r="M20" t="s">
        <v>1587</v>
      </c>
      <c r="N20" t="s">
        <v>84</v>
      </c>
      <c r="O20" t="s">
        <v>1897</v>
      </c>
      <c r="P20" t="s">
        <v>1897</v>
      </c>
      <c r="T20" t="s">
        <v>1897</v>
      </c>
      <c r="U20" t="s">
        <v>173</v>
      </c>
      <c r="V20" t="s">
        <v>244</v>
      </c>
      <c r="W20" t="s">
        <v>1906</v>
      </c>
      <c r="X20" t="s">
        <v>2096</v>
      </c>
      <c r="Y20" t="s">
        <v>78</v>
      </c>
      <c r="Z20" t="s">
        <v>1897</v>
      </c>
      <c r="AA20" t="s">
        <v>87</v>
      </c>
      <c r="AB20" t="s">
        <v>2188</v>
      </c>
      <c r="AC20" t="s">
        <v>2143</v>
      </c>
      <c r="AD20" t="s">
        <v>2416</v>
      </c>
      <c r="AE20" t="s">
        <v>1597</v>
      </c>
      <c r="AF20" t="s">
        <v>116</v>
      </c>
      <c r="AG20" t="s">
        <v>83</v>
      </c>
    </row>
    <row r="21" spans="1:41" x14ac:dyDescent="0.35">
      <c r="A21" t="s">
        <v>90</v>
      </c>
      <c r="B21" t="s">
        <v>416</v>
      </c>
      <c r="C21" t="s">
        <v>738</v>
      </c>
      <c r="D21" t="s">
        <v>755</v>
      </c>
      <c r="E21" t="s">
        <v>80</v>
      </c>
      <c r="F21" t="s">
        <v>76</v>
      </c>
      <c r="G21" t="s">
        <v>778</v>
      </c>
      <c r="H21" t="s">
        <v>88</v>
      </c>
      <c r="I21" t="s">
        <v>97</v>
      </c>
      <c r="J21" t="s">
        <v>89</v>
      </c>
      <c r="K21" t="s">
        <v>1057</v>
      </c>
      <c r="L21" t="s">
        <v>1310</v>
      </c>
      <c r="M21" t="s">
        <v>1588</v>
      </c>
      <c r="N21" t="s">
        <v>87</v>
      </c>
      <c r="O21" t="s">
        <v>274</v>
      </c>
      <c r="P21" t="s">
        <v>1909</v>
      </c>
      <c r="Q21" t="s">
        <v>1963</v>
      </c>
      <c r="R21" t="s">
        <v>118</v>
      </c>
      <c r="S21" t="s">
        <v>76</v>
      </c>
      <c r="T21" t="s">
        <v>77</v>
      </c>
      <c r="U21" t="s">
        <v>114</v>
      </c>
      <c r="V21" t="s">
        <v>119</v>
      </c>
      <c r="W21" t="s">
        <v>313</v>
      </c>
      <c r="X21" t="s">
        <v>2097</v>
      </c>
      <c r="Y21" t="s">
        <v>72</v>
      </c>
      <c r="Z21" t="s">
        <v>71</v>
      </c>
      <c r="AA21" t="s">
        <v>84</v>
      </c>
      <c r="AB21" t="s">
        <v>2189</v>
      </c>
      <c r="AC21" t="s">
        <v>2118</v>
      </c>
      <c r="AD21" t="s">
        <v>2414</v>
      </c>
      <c r="AE21" t="s">
        <v>1613</v>
      </c>
    </row>
    <row r="22" spans="1:41" x14ac:dyDescent="0.35">
      <c r="A22" t="s">
        <v>91</v>
      </c>
      <c r="B22" t="s">
        <v>417</v>
      </c>
      <c r="C22" t="s">
        <v>724</v>
      </c>
      <c r="D22" t="s">
        <v>755</v>
      </c>
      <c r="E22" t="s">
        <v>81</v>
      </c>
      <c r="F22" t="s">
        <v>76</v>
      </c>
      <c r="G22" t="s">
        <v>779</v>
      </c>
      <c r="H22" t="s">
        <v>94</v>
      </c>
      <c r="I22" t="s">
        <v>93</v>
      </c>
      <c r="J22" t="s">
        <v>88</v>
      </c>
      <c r="K22" t="s">
        <v>1058</v>
      </c>
      <c r="L22" t="s">
        <v>1311</v>
      </c>
      <c r="M22" t="s">
        <v>1589</v>
      </c>
      <c r="N22" t="s">
        <v>91</v>
      </c>
      <c r="O22" t="s">
        <v>173</v>
      </c>
      <c r="P22" t="s">
        <v>1910</v>
      </c>
      <c r="Q22" t="s">
        <v>1970</v>
      </c>
      <c r="R22" t="s">
        <v>146</v>
      </c>
      <c r="S22" t="s">
        <v>78</v>
      </c>
      <c r="T22" t="s">
        <v>78</v>
      </c>
      <c r="U22" t="s">
        <v>97</v>
      </c>
      <c r="V22" t="s">
        <v>107</v>
      </c>
      <c r="W22" t="s">
        <v>266</v>
      </c>
      <c r="X22" t="s">
        <v>2098</v>
      </c>
      <c r="Y22" t="s">
        <v>73</v>
      </c>
      <c r="Z22" t="s">
        <v>71</v>
      </c>
      <c r="AA22" t="s">
        <v>81</v>
      </c>
      <c r="AB22" t="s">
        <v>898</v>
      </c>
      <c r="AC22" t="s">
        <v>2103</v>
      </c>
      <c r="AD22" t="s">
        <v>2417</v>
      </c>
      <c r="AE22" t="s">
        <v>1628</v>
      </c>
    </row>
    <row r="23" spans="1:41" x14ac:dyDescent="0.35">
      <c r="A23" t="s">
        <v>92</v>
      </c>
      <c r="B23" t="s">
        <v>418</v>
      </c>
      <c r="C23" t="s">
        <v>727</v>
      </c>
      <c r="D23" t="s">
        <v>756</v>
      </c>
      <c r="E23" t="s">
        <v>81</v>
      </c>
      <c r="F23" t="s">
        <v>82</v>
      </c>
      <c r="G23" t="s">
        <v>780</v>
      </c>
      <c r="H23" t="s">
        <v>95</v>
      </c>
      <c r="I23" t="s">
        <v>89</v>
      </c>
      <c r="J23" t="s">
        <v>93</v>
      </c>
      <c r="K23" t="s">
        <v>1059</v>
      </c>
      <c r="L23" t="s">
        <v>1312</v>
      </c>
      <c r="M23" t="s">
        <v>1590</v>
      </c>
      <c r="N23" t="s">
        <v>111</v>
      </c>
      <c r="O23" t="s">
        <v>1897</v>
      </c>
      <c r="P23" t="s">
        <v>1897</v>
      </c>
      <c r="T23" t="s">
        <v>1897</v>
      </c>
      <c r="U23" t="s">
        <v>139</v>
      </c>
      <c r="V23" t="s">
        <v>180</v>
      </c>
      <c r="W23" t="s">
        <v>1920</v>
      </c>
      <c r="X23" t="s">
        <v>2099</v>
      </c>
      <c r="Y23" t="s">
        <v>72</v>
      </c>
      <c r="Z23" t="s">
        <v>1897</v>
      </c>
      <c r="AA23" t="s">
        <v>86</v>
      </c>
      <c r="AB23" t="s">
        <v>2190</v>
      </c>
      <c r="AC23" t="s">
        <v>2381</v>
      </c>
      <c r="AD23" t="s">
        <v>2418</v>
      </c>
      <c r="AE23" t="s">
        <v>1667</v>
      </c>
      <c r="AF23" t="s">
        <v>115</v>
      </c>
      <c r="AG23" t="s">
        <v>87</v>
      </c>
    </row>
    <row r="24" spans="1:41" x14ac:dyDescent="0.35">
      <c r="A24" t="s">
        <v>93</v>
      </c>
      <c r="B24" t="s">
        <v>419</v>
      </c>
      <c r="C24" t="s">
        <v>739</v>
      </c>
      <c r="D24" t="s">
        <v>757</v>
      </c>
      <c r="E24" t="s">
        <v>71</v>
      </c>
      <c r="F24" t="s">
        <v>82</v>
      </c>
      <c r="G24" t="s">
        <v>781</v>
      </c>
      <c r="H24" t="s">
        <v>93</v>
      </c>
      <c r="I24" t="s">
        <v>90</v>
      </c>
      <c r="J24" t="s">
        <v>96</v>
      </c>
      <c r="K24" t="s">
        <v>1060</v>
      </c>
      <c r="L24" t="s">
        <v>1313</v>
      </c>
      <c r="M24" t="s">
        <v>1591</v>
      </c>
      <c r="N24" t="s">
        <v>71</v>
      </c>
      <c r="O24" t="s">
        <v>181</v>
      </c>
      <c r="P24" t="s">
        <v>1911</v>
      </c>
      <c r="T24" t="s">
        <v>85</v>
      </c>
      <c r="Z24" t="s">
        <v>74</v>
      </c>
      <c r="AA24" t="s">
        <v>87</v>
      </c>
      <c r="AB24" t="s">
        <v>2191</v>
      </c>
      <c r="AC24" t="s">
        <v>2382</v>
      </c>
      <c r="AD24" t="s">
        <v>2414</v>
      </c>
      <c r="AE24" t="s">
        <v>1591</v>
      </c>
      <c r="AH24" t="s">
        <v>2042</v>
      </c>
      <c r="AI24" t="s">
        <v>2690</v>
      </c>
      <c r="AJ24" t="s">
        <v>2706</v>
      </c>
      <c r="AK24" t="s">
        <v>2727</v>
      </c>
      <c r="AL24" t="s">
        <v>2139</v>
      </c>
      <c r="AM24" t="s">
        <v>99</v>
      </c>
      <c r="AN24" t="s">
        <v>88</v>
      </c>
      <c r="AO24" t="s">
        <v>94</v>
      </c>
    </row>
    <row r="25" spans="1:41" x14ac:dyDescent="0.35">
      <c r="A25" t="s">
        <v>94</v>
      </c>
      <c r="B25" t="s">
        <v>420</v>
      </c>
      <c r="C25" t="s">
        <v>740</v>
      </c>
      <c r="D25" t="s">
        <v>755</v>
      </c>
      <c r="E25" t="s">
        <v>82</v>
      </c>
      <c r="F25" t="s">
        <v>80</v>
      </c>
      <c r="G25" t="s">
        <v>782</v>
      </c>
      <c r="H25" t="s">
        <v>100</v>
      </c>
      <c r="I25" t="s">
        <v>94</v>
      </c>
      <c r="J25" t="s">
        <v>92</v>
      </c>
      <c r="K25" t="s">
        <v>1060</v>
      </c>
      <c r="L25" t="s">
        <v>1314</v>
      </c>
      <c r="M25" t="s">
        <v>1592</v>
      </c>
      <c r="N25" t="s">
        <v>95</v>
      </c>
      <c r="O25" t="s">
        <v>302</v>
      </c>
      <c r="P25" t="s">
        <v>1912</v>
      </c>
      <c r="Q25" t="s">
        <v>1971</v>
      </c>
      <c r="R25" t="s">
        <v>133</v>
      </c>
      <c r="S25" t="s">
        <v>73</v>
      </c>
      <c r="T25" t="s">
        <v>76</v>
      </c>
      <c r="U25" t="s">
        <v>107</v>
      </c>
      <c r="V25" t="s">
        <v>124</v>
      </c>
      <c r="W25" t="s">
        <v>364</v>
      </c>
      <c r="X25" t="s">
        <v>2100</v>
      </c>
      <c r="Y25" t="s">
        <v>1897</v>
      </c>
      <c r="Z25" t="s">
        <v>71</v>
      </c>
      <c r="AA25" t="s">
        <v>83</v>
      </c>
      <c r="AB25" t="s">
        <v>2192</v>
      </c>
      <c r="AC25" t="s">
        <v>2096</v>
      </c>
      <c r="AD25" t="s">
        <v>2419</v>
      </c>
      <c r="AE25" t="s">
        <v>1640</v>
      </c>
    </row>
    <row r="26" spans="1:41" x14ac:dyDescent="0.35">
      <c r="A26" t="s">
        <v>95</v>
      </c>
      <c r="B26" t="s">
        <v>421</v>
      </c>
      <c r="C26" t="s">
        <v>741</v>
      </c>
      <c r="D26" t="s">
        <v>756</v>
      </c>
      <c r="E26" t="s">
        <v>82</v>
      </c>
      <c r="F26" t="s">
        <v>82</v>
      </c>
      <c r="G26" t="s">
        <v>782</v>
      </c>
      <c r="H26" t="s">
        <v>96</v>
      </c>
      <c r="I26" t="s">
        <v>92</v>
      </c>
      <c r="J26" t="s">
        <v>98</v>
      </c>
      <c r="K26" t="s">
        <v>1061</v>
      </c>
      <c r="L26" t="s">
        <v>1315</v>
      </c>
      <c r="M26" t="s">
        <v>1593</v>
      </c>
      <c r="N26" t="s">
        <v>94</v>
      </c>
      <c r="O26" t="s">
        <v>1897</v>
      </c>
      <c r="P26" t="s">
        <v>1897</v>
      </c>
      <c r="T26" t="s">
        <v>1897</v>
      </c>
      <c r="U26" t="s">
        <v>157</v>
      </c>
      <c r="V26" t="s">
        <v>207</v>
      </c>
      <c r="W26" t="s">
        <v>1999</v>
      </c>
      <c r="X26" t="s">
        <v>2101</v>
      </c>
      <c r="Y26" t="s">
        <v>75</v>
      </c>
      <c r="Z26" t="s">
        <v>1897</v>
      </c>
      <c r="AA26" t="s">
        <v>86</v>
      </c>
      <c r="AB26" t="s">
        <v>2193</v>
      </c>
      <c r="AC26" t="s">
        <v>2168</v>
      </c>
      <c r="AD26" t="s">
        <v>2417</v>
      </c>
      <c r="AE26" t="s">
        <v>1616</v>
      </c>
      <c r="AF26" t="s">
        <v>121</v>
      </c>
      <c r="AG26" t="s">
        <v>86</v>
      </c>
    </row>
    <row r="27" spans="1:41" x14ac:dyDescent="0.35">
      <c r="A27" t="s">
        <v>96</v>
      </c>
      <c r="B27" t="s">
        <v>422</v>
      </c>
      <c r="C27" t="s">
        <v>738</v>
      </c>
      <c r="D27" t="s">
        <v>758</v>
      </c>
      <c r="E27" t="s">
        <v>71</v>
      </c>
      <c r="F27" t="s">
        <v>76</v>
      </c>
      <c r="G27" t="s">
        <v>783</v>
      </c>
      <c r="H27" t="s">
        <v>91</v>
      </c>
      <c r="I27" t="s">
        <v>95</v>
      </c>
      <c r="J27" t="s">
        <v>104</v>
      </c>
      <c r="K27" t="s">
        <v>1054</v>
      </c>
      <c r="L27" t="s">
        <v>1316</v>
      </c>
      <c r="M27" t="s">
        <v>1594</v>
      </c>
      <c r="N27" t="s">
        <v>73</v>
      </c>
      <c r="O27" t="s">
        <v>1897</v>
      </c>
      <c r="P27" t="s">
        <v>1897</v>
      </c>
      <c r="T27" t="s">
        <v>1897</v>
      </c>
      <c r="U27" t="s">
        <v>163</v>
      </c>
      <c r="V27" t="s">
        <v>191</v>
      </c>
      <c r="W27" t="s">
        <v>2000</v>
      </c>
      <c r="X27" t="s">
        <v>2102</v>
      </c>
      <c r="Y27" t="s">
        <v>75</v>
      </c>
      <c r="Z27" t="s">
        <v>71</v>
      </c>
      <c r="AA27" t="s">
        <v>85</v>
      </c>
      <c r="AB27" t="s">
        <v>2194</v>
      </c>
      <c r="AC27" t="s">
        <v>1984</v>
      </c>
      <c r="AD27" t="s">
        <v>2413</v>
      </c>
      <c r="AE27" t="s">
        <v>1617</v>
      </c>
      <c r="AF27" t="s">
        <v>123</v>
      </c>
      <c r="AG27" t="s">
        <v>82</v>
      </c>
    </row>
    <row r="28" spans="1:41" x14ac:dyDescent="0.35">
      <c r="A28" t="s">
        <v>97</v>
      </c>
      <c r="B28" t="s">
        <v>423</v>
      </c>
      <c r="C28" t="s">
        <v>723</v>
      </c>
      <c r="D28" t="s">
        <v>756</v>
      </c>
      <c r="E28" t="s">
        <v>83</v>
      </c>
      <c r="F28" t="s">
        <v>79</v>
      </c>
      <c r="G28" t="s">
        <v>784</v>
      </c>
      <c r="H28" t="s">
        <v>99</v>
      </c>
      <c r="I28" t="s">
        <v>98</v>
      </c>
      <c r="J28" t="s">
        <v>94</v>
      </c>
      <c r="K28" t="s">
        <v>1062</v>
      </c>
      <c r="L28" t="s">
        <v>1317</v>
      </c>
      <c r="M28" t="s">
        <v>1595</v>
      </c>
      <c r="N28" t="s">
        <v>77</v>
      </c>
      <c r="O28" t="s">
        <v>107</v>
      </c>
      <c r="P28" t="s">
        <v>294</v>
      </c>
      <c r="T28" t="s">
        <v>75</v>
      </c>
      <c r="U28" t="s">
        <v>130</v>
      </c>
      <c r="V28" t="s">
        <v>159</v>
      </c>
      <c r="W28" t="s">
        <v>2001</v>
      </c>
      <c r="X28" t="s">
        <v>2103</v>
      </c>
      <c r="Y28" t="s">
        <v>77</v>
      </c>
      <c r="Z28" t="s">
        <v>1897</v>
      </c>
      <c r="AA28" t="s">
        <v>85</v>
      </c>
      <c r="AB28" t="s">
        <v>914</v>
      </c>
      <c r="AC28" t="s">
        <v>2087</v>
      </c>
      <c r="AD28" t="s">
        <v>2420</v>
      </c>
      <c r="AE28" t="s">
        <v>1580</v>
      </c>
      <c r="AF28" t="s">
        <v>124</v>
      </c>
      <c r="AG28" t="s">
        <v>85</v>
      </c>
    </row>
    <row r="29" spans="1:41" x14ac:dyDescent="0.35">
      <c r="A29" t="s">
        <v>98</v>
      </c>
      <c r="B29" t="s">
        <v>424</v>
      </c>
      <c r="C29" t="s">
        <v>730</v>
      </c>
      <c r="D29" t="s">
        <v>758</v>
      </c>
      <c r="E29" t="s">
        <v>72</v>
      </c>
      <c r="F29" t="s">
        <v>75</v>
      </c>
      <c r="G29" t="s">
        <v>785</v>
      </c>
      <c r="H29" t="s">
        <v>98</v>
      </c>
      <c r="I29" t="s">
        <v>100</v>
      </c>
      <c r="J29" t="s">
        <v>102</v>
      </c>
      <c r="K29" t="s">
        <v>1063</v>
      </c>
      <c r="L29" t="s">
        <v>1318</v>
      </c>
      <c r="M29" t="s">
        <v>1596</v>
      </c>
      <c r="N29" t="s">
        <v>71</v>
      </c>
      <c r="O29" t="s">
        <v>71</v>
      </c>
      <c r="P29" t="s">
        <v>74</v>
      </c>
      <c r="T29" t="s">
        <v>1897</v>
      </c>
      <c r="U29" t="s">
        <v>156</v>
      </c>
      <c r="V29" t="s">
        <v>190</v>
      </c>
      <c r="W29" t="s">
        <v>2002</v>
      </c>
      <c r="X29" t="s">
        <v>2104</v>
      </c>
      <c r="Y29" t="s">
        <v>80</v>
      </c>
      <c r="Z29" t="s">
        <v>1897</v>
      </c>
      <c r="AA29" t="s">
        <v>87</v>
      </c>
      <c r="AB29" t="s">
        <v>886</v>
      </c>
      <c r="AC29" t="s">
        <v>2168</v>
      </c>
      <c r="AD29" t="s">
        <v>2414</v>
      </c>
      <c r="AE29" t="s">
        <v>1594</v>
      </c>
      <c r="AF29" t="s">
        <v>118</v>
      </c>
      <c r="AG29" t="s">
        <v>78</v>
      </c>
    </row>
    <row r="30" spans="1:41" x14ac:dyDescent="0.35">
      <c r="A30" t="s">
        <v>99</v>
      </c>
      <c r="B30" t="s">
        <v>425</v>
      </c>
      <c r="C30" t="s">
        <v>742</v>
      </c>
      <c r="D30" t="s">
        <v>756</v>
      </c>
      <c r="E30" t="s">
        <v>84</v>
      </c>
      <c r="F30" t="s">
        <v>84</v>
      </c>
      <c r="G30" t="s">
        <v>786</v>
      </c>
      <c r="H30" t="s">
        <v>104</v>
      </c>
      <c r="I30" t="s">
        <v>103</v>
      </c>
      <c r="J30" t="s">
        <v>95</v>
      </c>
      <c r="K30" t="s">
        <v>1064</v>
      </c>
      <c r="L30" t="s">
        <v>1319</v>
      </c>
      <c r="M30" t="s">
        <v>1597</v>
      </c>
      <c r="N30" t="s">
        <v>79</v>
      </c>
      <c r="O30" t="s">
        <v>71</v>
      </c>
      <c r="P30" t="s">
        <v>77</v>
      </c>
      <c r="T30" t="s">
        <v>1897</v>
      </c>
      <c r="U30" t="s">
        <v>150</v>
      </c>
      <c r="V30" t="s">
        <v>179</v>
      </c>
      <c r="W30" t="s">
        <v>2003</v>
      </c>
      <c r="X30" t="s">
        <v>2105</v>
      </c>
      <c r="Y30" t="s">
        <v>78</v>
      </c>
      <c r="Z30" t="s">
        <v>1897</v>
      </c>
      <c r="AA30" t="s">
        <v>85</v>
      </c>
      <c r="AB30" t="s">
        <v>2195</v>
      </c>
      <c r="AC30" t="s">
        <v>770</v>
      </c>
      <c r="AD30" t="s">
        <v>2421</v>
      </c>
      <c r="AE30" t="s">
        <v>1583</v>
      </c>
      <c r="AF30" t="s">
        <v>145</v>
      </c>
      <c r="AG30" t="s">
        <v>95</v>
      </c>
    </row>
    <row r="31" spans="1:41" x14ac:dyDescent="0.35">
      <c r="A31" t="s">
        <v>100</v>
      </c>
      <c r="B31" t="s">
        <v>426</v>
      </c>
      <c r="C31" t="s">
        <v>738</v>
      </c>
      <c r="D31" t="s">
        <v>757</v>
      </c>
      <c r="E31" t="s">
        <v>72</v>
      </c>
      <c r="F31" t="s">
        <v>76</v>
      </c>
      <c r="G31" t="s">
        <v>787</v>
      </c>
      <c r="H31" t="s">
        <v>97</v>
      </c>
      <c r="I31" t="s">
        <v>102</v>
      </c>
      <c r="J31" t="s">
        <v>105</v>
      </c>
      <c r="K31" t="s">
        <v>1065</v>
      </c>
      <c r="L31" t="s">
        <v>1320</v>
      </c>
      <c r="M31" t="s">
        <v>1598</v>
      </c>
      <c r="N31" t="s">
        <v>78</v>
      </c>
      <c r="O31" t="s">
        <v>145</v>
      </c>
      <c r="P31" t="s">
        <v>1913</v>
      </c>
      <c r="T31" t="s">
        <v>1897</v>
      </c>
      <c r="Z31" t="s">
        <v>73</v>
      </c>
      <c r="AA31" t="s">
        <v>86</v>
      </c>
      <c r="AB31" t="s">
        <v>2196</v>
      </c>
      <c r="AC31" t="s">
        <v>2383</v>
      </c>
      <c r="AD31" t="s">
        <v>2414</v>
      </c>
      <c r="AE31" t="s">
        <v>1633</v>
      </c>
      <c r="AH31" t="s">
        <v>1947</v>
      </c>
      <c r="AI31" t="s">
        <v>2691</v>
      </c>
      <c r="AJ31" t="s">
        <v>2707</v>
      </c>
      <c r="AK31" t="s">
        <v>2728</v>
      </c>
      <c r="AL31" t="s">
        <v>767</v>
      </c>
      <c r="AM31" t="s">
        <v>97</v>
      </c>
      <c r="AN31" t="s">
        <v>84</v>
      </c>
      <c r="AO31" t="s">
        <v>97</v>
      </c>
    </row>
    <row r="32" spans="1:41" x14ac:dyDescent="0.35">
      <c r="A32" t="s">
        <v>101</v>
      </c>
      <c r="B32" t="s">
        <v>427</v>
      </c>
      <c r="C32" t="s">
        <v>743</v>
      </c>
      <c r="D32" t="s">
        <v>756</v>
      </c>
      <c r="E32" t="s">
        <v>85</v>
      </c>
      <c r="F32" t="s">
        <v>81</v>
      </c>
      <c r="G32" t="s">
        <v>788</v>
      </c>
      <c r="H32" t="s">
        <v>92</v>
      </c>
      <c r="I32" t="s">
        <v>99</v>
      </c>
      <c r="J32" t="s">
        <v>114</v>
      </c>
      <c r="K32" t="s">
        <v>1066</v>
      </c>
      <c r="L32" t="s">
        <v>1321</v>
      </c>
      <c r="M32" t="s">
        <v>1599</v>
      </c>
      <c r="N32" t="s">
        <v>74</v>
      </c>
      <c r="O32" t="s">
        <v>1897</v>
      </c>
      <c r="P32" t="s">
        <v>1897</v>
      </c>
      <c r="T32" t="s">
        <v>1897</v>
      </c>
      <c r="U32" t="s">
        <v>149</v>
      </c>
      <c r="V32" t="s">
        <v>205</v>
      </c>
      <c r="W32" t="s">
        <v>2004</v>
      </c>
      <c r="X32" t="s">
        <v>2106</v>
      </c>
      <c r="Y32" t="s">
        <v>83</v>
      </c>
      <c r="Z32" t="s">
        <v>1897</v>
      </c>
      <c r="AA32" t="s">
        <v>87</v>
      </c>
      <c r="AB32" t="s">
        <v>2197</v>
      </c>
      <c r="AC32" t="s">
        <v>770</v>
      </c>
      <c r="AD32" t="s">
        <v>2415</v>
      </c>
      <c r="AE32" t="s">
        <v>1575</v>
      </c>
      <c r="AF32" t="s">
        <v>145</v>
      </c>
      <c r="AG32" t="s">
        <v>90</v>
      </c>
    </row>
    <row r="33" spans="1:41" x14ac:dyDescent="0.35">
      <c r="A33" t="s">
        <v>102</v>
      </c>
      <c r="B33" t="s">
        <v>428</v>
      </c>
      <c r="C33" t="s">
        <v>731</v>
      </c>
      <c r="D33" t="s">
        <v>757</v>
      </c>
      <c r="E33" t="s">
        <v>73</v>
      </c>
      <c r="F33" t="s">
        <v>75</v>
      </c>
      <c r="G33" t="s">
        <v>789</v>
      </c>
      <c r="H33" t="s">
        <v>102</v>
      </c>
      <c r="I33" t="s">
        <v>101</v>
      </c>
      <c r="J33" t="s">
        <v>103</v>
      </c>
      <c r="K33" t="s">
        <v>1067</v>
      </c>
      <c r="L33" t="s">
        <v>1322</v>
      </c>
      <c r="M33" t="s">
        <v>1600</v>
      </c>
      <c r="N33" t="s">
        <v>72</v>
      </c>
      <c r="O33" t="s">
        <v>226</v>
      </c>
      <c r="P33" t="s">
        <v>1914</v>
      </c>
      <c r="T33" t="s">
        <v>85</v>
      </c>
      <c r="Z33" t="s">
        <v>75</v>
      </c>
      <c r="AA33" t="s">
        <v>87</v>
      </c>
      <c r="AB33" t="s">
        <v>2198</v>
      </c>
      <c r="AC33" t="s">
        <v>2384</v>
      </c>
      <c r="AD33" t="s">
        <v>2414</v>
      </c>
      <c r="AE33" t="s">
        <v>1598</v>
      </c>
      <c r="AH33" t="s">
        <v>1954</v>
      </c>
      <c r="AI33" t="s">
        <v>2692</v>
      </c>
      <c r="AJ33" t="s">
        <v>2708</v>
      </c>
      <c r="AK33" t="s">
        <v>2729</v>
      </c>
      <c r="AL33" t="s">
        <v>2113</v>
      </c>
      <c r="AM33" t="s">
        <v>93</v>
      </c>
      <c r="AN33" t="s">
        <v>85</v>
      </c>
      <c r="AO33" t="s">
        <v>106</v>
      </c>
    </row>
    <row r="34" spans="1:41" x14ac:dyDescent="0.35">
      <c r="A34" t="s">
        <v>103</v>
      </c>
      <c r="B34" t="s">
        <v>429</v>
      </c>
      <c r="C34" t="s">
        <v>733</v>
      </c>
      <c r="D34" t="s">
        <v>756</v>
      </c>
      <c r="E34" t="s">
        <v>86</v>
      </c>
      <c r="F34" t="s">
        <v>76</v>
      </c>
      <c r="G34" t="s">
        <v>790</v>
      </c>
      <c r="H34" t="s">
        <v>103</v>
      </c>
      <c r="I34" t="s">
        <v>109</v>
      </c>
      <c r="J34" t="s">
        <v>101</v>
      </c>
      <c r="K34" t="s">
        <v>1068</v>
      </c>
      <c r="L34" t="s">
        <v>1323</v>
      </c>
      <c r="M34" t="s">
        <v>1601</v>
      </c>
      <c r="N34" t="s">
        <v>112</v>
      </c>
      <c r="O34" t="s">
        <v>71</v>
      </c>
      <c r="P34" t="s">
        <v>1915</v>
      </c>
      <c r="T34" t="s">
        <v>1897</v>
      </c>
      <c r="U34" t="s">
        <v>129</v>
      </c>
      <c r="V34" t="s">
        <v>165</v>
      </c>
      <c r="W34" t="s">
        <v>2005</v>
      </c>
      <c r="X34" t="s">
        <v>2107</v>
      </c>
      <c r="Y34" t="s">
        <v>75</v>
      </c>
      <c r="Z34" t="s">
        <v>1897</v>
      </c>
      <c r="AA34" t="s">
        <v>82</v>
      </c>
      <c r="AB34" t="s">
        <v>2190</v>
      </c>
      <c r="AC34" t="s">
        <v>2150</v>
      </c>
      <c r="AD34" t="s">
        <v>2422</v>
      </c>
      <c r="AE34" t="s">
        <v>1669</v>
      </c>
      <c r="AF34" t="s">
        <v>132</v>
      </c>
      <c r="AG34" t="s">
        <v>80</v>
      </c>
    </row>
    <row r="35" spans="1:41" x14ac:dyDescent="0.35">
      <c r="A35" t="s">
        <v>104</v>
      </c>
      <c r="B35" t="s">
        <v>430</v>
      </c>
      <c r="C35" t="s">
        <v>723</v>
      </c>
      <c r="D35" t="s">
        <v>756</v>
      </c>
      <c r="E35" t="s">
        <v>87</v>
      </c>
      <c r="F35" t="s">
        <v>79</v>
      </c>
      <c r="G35" t="s">
        <v>791</v>
      </c>
      <c r="H35" t="s">
        <v>101</v>
      </c>
      <c r="I35" t="s">
        <v>96</v>
      </c>
      <c r="J35" t="s">
        <v>117</v>
      </c>
      <c r="K35" t="s">
        <v>1069</v>
      </c>
      <c r="L35" t="s">
        <v>1324</v>
      </c>
      <c r="M35" t="s">
        <v>1602</v>
      </c>
      <c r="N35" t="s">
        <v>80</v>
      </c>
      <c r="O35" t="s">
        <v>1897</v>
      </c>
      <c r="P35" t="s">
        <v>1897</v>
      </c>
      <c r="T35" t="s">
        <v>1897</v>
      </c>
      <c r="U35" t="s">
        <v>145</v>
      </c>
      <c r="V35" t="s">
        <v>175</v>
      </c>
      <c r="W35" t="s">
        <v>2006</v>
      </c>
      <c r="X35" t="s">
        <v>2108</v>
      </c>
      <c r="Y35" t="s">
        <v>77</v>
      </c>
      <c r="Z35" t="s">
        <v>71</v>
      </c>
      <c r="AA35" t="s">
        <v>86</v>
      </c>
      <c r="AB35" t="s">
        <v>2199</v>
      </c>
      <c r="AC35" t="s">
        <v>2135</v>
      </c>
      <c r="AD35" t="s">
        <v>2419</v>
      </c>
      <c r="AE35" t="s">
        <v>1587</v>
      </c>
      <c r="AF35" t="s">
        <v>146</v>
      </c>
      <c r="AG35" t="s">
        <v>98</v>
      </c>
    </row>
    <row r="36" spans="1:41" x14ac:dyDescent="0.35">
      <c r="A36" t="s">
        <v>105</v>
      </c>
      <c r="B36" t="s">
        <v>431</v>
      </c>
      <c r="C36" t="s">
        <v>743</v>
      </c>
      <c r="D36" t="s">
        <v>755</v>
      </c>
      <c r="E36" t="s">
        <v>83</v>
      </c>
      <c r="F36" t="s">
        <v>81</v>
      </c>
      <c r="G36" t="s">
        <v>792</v>
      </c>
      <c r="H36" t="s">
        <v>109</v>
      </c>
      <c r="I36" t="s">
        <v>107</v>
      </c>
      <c r="J36" t="s">
        <v>100</v>
      </c>
      <c r="K36" t="s">
        <v>1070</v>
      </c>
      <c r="L36" t="s">
        <v>1325</v>
      </c>
      <c r="M36" t="s">
        <v>1603</v>
      </c>
      <c r="N36" t="s">
        <v>78</v>
      </c>
      <c r="O36" t="s">
        <v>341</v>
      </c>
      <c r="P36" t="s">
        <v>1916</v>
      </c>
      <c r="Q36" t="s">
        <v>1972</v>
      </c>
      <c r="R36" t="s">
        <v>108</v>
      </c>
      <c r="S36" t="s">
        <v>73</v>
      </c>
      <c r="T36" t="s">
        <v>76</v>
      </c>
      <c r="U36" t="s">
        <v>134</v>
      </c>
      <c r="V36" t="s">
        <v>140</v>
      </c>
      <c r="W36" t="s">
        <v>2007</v>
      </c>
      <c r="X36" t="s">
        <v>2109</v>
      </c>
      <c r="Y36" t="s">
        <v>73</v>
      </c>
      <c r="Z36" t="s">
        <v>72</v>
      </c>
      <c r="AA36" t="s">
        <v>87</v>
      </c>
      <c r="AB36" t="s">
        <v>2200</v>
      </c>
      <c r="AC36" t="s">
        <v>770</v>
      </c>
      <c r="AD36" t="s">
        <v>2423</v>
      </c>
      <c r="AE36" t="s">
        <v>1585</v>
      </c>
    </row>
    <row r="37" spans="1:41" x14ac:dyDescent="0.35">
      <c r="A37" t="s">
        <v>106</v>
      </c>
      <c r="B37" t="s">
        <v>432</v>
      </c>
      <c r="C37" t="s">
        <v>739</v>
      </c>
      <c r="D37" t="s">
        <v>755</v>
      </c>
      <c r="E37" t="s">
        <v>84</v>
      </c>
      <c r="F37" t="s">
        <v>82</v>
      </c>
      <c r="G37" t="s">
        <v>793</v>
      </c>
      <c r="H37" t="s">
        <v>111</v>
      </c>
      <c r="I37" t="s">
        <v>110</v>
      </c>
      <c r="J37" t="s">
        <v>99</v>
      </c>
      <c r="K37" t="s">
        <v>1071</v>
      </c>
      <c r="L37" t="s">
        <v>1326</v>
      </c>
      <c r="M37" t="s">
        <v>1604</v>
      </c>
      <c r="N37" t="s">
        <v>81</v>
      </c>
      <c r="O37" t="s">
        <v>306</v>
      </c>
      <c r="P37" t="s">
        <v>1917</v>
      </c>
      <c r="Q37" t="s">
        <v>1973</v>
      </c>
      <c r="R37" t="s">
        <v>112</v>
      </c>
      <c r="S37" t="s">
        <v>76</v>
      </c>
      <c r="T37" t="s">
        <v>72</v>
      </c>
      <c r="U37" t="s">
        <v>114</v>
      </c>
      <c r="V37" t="s">
        <v>124</v>
      </c>
      <c r="W37" t="s">
        <v>2008</v>
      </c>
      <c r="X37" t="s">
        <v>2110</v>
      </c>
      <c r="Y37" t="s">
        <v>74</v>
      </c>
      <c r="Z37" t="s">
        <v>72</v>
      </c>
      <c r="AA37" t="s">
        <v>87</v>
      </c>
      <c r="AB37" t="s">
        <v>2201</v>
      </c>
      <c r="AC37" t="s">
        <v>2096</v>
      </c>
      <c r="AD37" t="s">
        <v>2418</v>
      </c>
      <c r="AE37" t="s">
        <v>1589</v>
      </c>
    </row>
    <row r="38" spans="1:41" x14ac:dyDescent="0.35">
      <c r="A38" t="s">
        <v>107</v>
      </c>
      <c r="B38" t="s">
        <v>433</v>
      </c>
      <c r="C38" t="s">
        <v>732</v>
      </c>
      <c r="D38" t="s">
        <v>756</v>
      </c>
      <c r="E38" t="s">
        <v>88</v>
      </c>
      <c r="F38" t="s">
        <v>84</v>
      </c>
      <c r="G38" t="s">
        <v>794</v>
      </c>
      <c r="H38" t="s">
        <v>113</v>
      </c>
      <c r="I38" t="s">
        <v>114</v>
      </c>
      <c r="J38" t="s">
        <v>97</v>
      </c>
      <c r="K38" t="s">
        <v>1072</v>
      </c>
      <c r="L38" t="s">
        <v>1327</v>
      </c>
      <c r="M38" t="s">
        <v>1605</v>
      </c>
      <c r="N38" t="s">
        <v>95</v>
      </c>
      <c r="O38" t="s">
        <v>1897</v>
      </c>
      <c r="P38" t="s">
        <v>1897</v>
      </c>
      <c r="T38" t="s">
        <v>1897</v>
      </c>
      <c r="U38" t="s">
        <v>179</v>
      </c>
      <c r="V38" t="s">
        <v>225</v>
      </c>
      <c r="W38" t="s">
        <v>2009</v>
      </c>
      <c r="X38" t="s">
        <v>2102</v>
      </c>
      <c r="Y38" t="s">
        <v>74</v>
      </c>
      <c r="Z38" t="s">
        <v>71</v>
      </c>
      <c r="AA38" t="s">
        <v>86</v>
      </c>
      <c r="AB38" t="s">
        <v>2202</v>
      </c>
      <c r="AC38" t="s">
        <v>2150</v>
      </c>
      <c r="AD38" t="s">
        <v>2418</v>
      </c>
      <c r="AE38" t="s">
        <v>1622</v>
      </c>
      <c r="AF38" t="s">
        <v>145</v>
      </c>
      <c r="AG38" t="s">
        <v>80</v>
      </c>
    </row>
    <row r="39" spans="1:41" x14ac:dyDescent="0.35">
      <c r="A39" t="s">
        <v>108</v>
      </c>
      <c r="B39" t="s">
        <v>434</v>
      </c>
      <c r="C39" t="s">
        <v>736</v>
      </c>
      <c r="D39" t="s">
        <v>757</v>
      </c>
      <c r="E39" t="s">
        <v>74</v>
      </c>
      <c r="F39" t="s">
        <v>84</v>
      </c>
      <c r="G39" t="s">
        <v>794</v>
      </c>
      <c r="H39" t="s">
        <v>105</v>
      </c>
      <c r="I39" t="s">
        <v>106</v>
      </c>
      <c r="J39" t="s">
        <v>113</v>
      </c>
      <c r="K39" t="s">
        <v>1073</v>
      </c>
      <c r="L39" t="s">
        <v>1328</v>
      </c>
      <c r="M39" t="s">
        <v>1606</v>
      </c>
      <c r="N39" t="s">
        <v>74</v>
      </c>
      <c r="O39" t="s">
        <v>217</v>
      </c>
      <c r="P39" t="s">
        <v>1918</v>
      </c>
      <c r="T39" t="s">
        <v>75</v>
      </c>
      <c r="Z39" t="s">
        <v>76</v>
      </c>
      <c r="AA39" t="s">
        <v>86</v>
      </c>
      <c r="AB39" t="s">
        <v>2203</v>
      </c>
      <c r="AC39" t="s">
        <v>2385</v>
      </c>
      <c r="AD39" t="s">
        <v>2414</v>
      </c>
      <c r="AE39" t="s">
        <v>1606</v>
      </c>
      <c r="AH39" t="s">
        <v>375</v>
      </c>
      <c r="AI39" t="s">
        <v>2693</v>
      </c>
      <c r="AJ39" t="s">
        <v>2707</v>
      </c>
      <c r="AK39" t="s">
        <v>2730</v>
      </c>
      <c r="AL39" t="s">
        <v>2100</v>
      </c>
      <c r="AM39" t="s">
        <v>94</v>
      </c>
      <c r="AN39" t="s">
        <v>77</v>
      </c>
      <c r="AO39" t="s">
        <v>107</v>
      </c>
    </row>
    <row r="40" spans="1:41" x14ac:dyDescent="0.35">
      <c r="A40" t="s">
        <v>109</v>
      </c>
      <c r="B40" t="s">
        <v>435</v>
      </c>
      <c r="C40" t="s">
        <v>724</v>
      </c>
      <c r="D40" t="s">
        <v>756</v>
      </c>
      <c r="E40" t="s">
        <v>89</v>
      </c>
      <c r="F40" t="s">
        <v>76</v>
      </c>
      <c r="G40" t="s">
        <v>794</v>
      </c>
      <c r="H40" t="s">
        <v>110</v>
      </c>
      <c r="I40" t="s">
        <v>105</v>
      </c>
      <c r="J40" t="s">
        <v>109</v>
      </c>
      <c r="K40" t="s">
        <v>1074</v>
      </c>
      <c r="L40" t="s">
        <v>1329</v>
      </c>
      <c r="M40" t="s">
        <v>1607</v>
      </c>
      <c r="N40" t="s">
        <v>101</v>
      </c>
      <c r="O40" t="s">
        <v>73</v>
      </c>
      <c r="P40" t="s">
        <v>82</v>
      </c>
      <c r="T40" t="s">
        <v>1897</v>
      </c>
      <c r="U40" t="s">
        <v>142</v>
      </c>
      <c r="V40" t="s">
        <v>174</v>
      </c>
      <c r="W40" t="s">
        <v>2010</v>
      </c>
      <c r="X40" t="s">
        <v>2111</v>
      </c>
      <c r="Y40" t="s">
        <v>74</v>
      </c>
      <c r="Z40" t="s">
        <v>1897</v>
      </c>
      <c r="AA40" t="s">
        <v>84</v>
      </c>
      <c r="AB40" t="s">
        <v>2204</v>
      </c>
      <c r="AC40" t="s">
        <v>2168</v>
      </c>
      <c r="AD40" t="s">
        <v>2424</v>
      </c>
      <c r="AE40" t="s">
        <v>1639</v>
      </c>
      <c r="AF40" t="s">
        <v>130</v>
      </c>
      <c r="AG40" t="s">
        <v>82</v>
      </c>
    </row>
    <row r="41" spans="1:41" x14ac:dyDescent="0.35">
      <c r="A41" t="s">
        <v>110</v>
      </c>
      <c r="B41" t="s">
        <v>436</v>
      </c>
      <c r="C41" t="s">
        <v>744</v>
      </c>
      <c r="D41" t="s">
        <v>756</v>
      </c>
      <c r="E41" t="s">
        <v>90</v>
      </c>
      <c r="F41" t="s">
        <v>80</v>
      </c>
      <c r="G41" t="s">
        <v>795</v>
      </c>
      <c r="H41" t="s">
        <v>107</v>
      </c>
      <c r="I41" t="s">
        <v>111</v>
      </c>
      <c r="J41" t="s">
        <v>107</v>
      </c>
      <c r="K41" t="s">
        <v>1075</v>
      </c>
      <c r="L41" t="s">
        <v>1330</v>
      </c>
      <c r="M41" t="s">
        <v>1608</v>
      </c>
      <c r="N41" t="s">
        <v>85</v>
      </c>
      <c r="O41" t="s">
        <v>1897</v>
      </c>
      <c r="P41" t="s">
        <v>1897</v>
      </c>
      <c r="T41" t="s">
        <v>1897</v>
      </c>
      <c r="U41" t="s">
        <v>136</v>
      </c>
      <c r="V41" t="s">
        <v>189</v>
      </c>
      <c r="W41" t="s">
        <v>2011</v>
      </c>
      <c r="X41" t="s">
        <v>2112</v>
      </c>
      <c r="Y41" t="s">
        <v>78</v>
      </c>
      <c r="Z41" t="s">
        <v>1897</v>
      </c>
      <c r="AA41" t="s">
        <v>86</v>
      </c>
      <c r="AB41" t="s">
        <v>2205</v>
      </c>
      <c r="AC41" t="s">
        <v>768</v>
      </c>
      <c r="AD41" t="s">
        <v>2425</v>
      </c>
      <c r="AE41" t="s">
        <v>1599</v>
      </c>
      <c r="AF41" t="s">
        <v>143</v>
      </c>
      <c r="AG41" t="s">
        <v>89</v>
      </c>
    </row>
    <row r="42" spans="1:41" x14ac:dyDescent="0.35">
      <c r="A42" t="s">
        <v>111</v>
      </c>
      <c r="B42" t="s">
        <v>437</v>
      </c>
      <c r="C42" t="s">
        <v>745</v>
      </c>
      <c r="D42" t="s">
        <v>756</v>
      </c>
      <c r="E42" t="s">
        <v>91</v>
      </c>
      <c r="F42" t="s">
        <v>77</v>
      </c>
      <c r="G42" t="s">
        <v>796</v>
      </c>
      <c r="H42" t="s">
        <v>108</v>
      </c>
      <c r="I42" t="s">
        <v>108</v>
      </c>
      <c r="J42" t="s">
        <v>110</v>
      </c>
      <c r="K42" t="s">
        <v>1076</v>
      </c>
      <c r="L42" t="s">
        <v>1331</v>
      </c>
      <c r="M42" t="s">
        <v>1609</v>
      </c>
      <c r="N42" t="s">
        <v>76</v>
      </c>
      <c r="O42" t="s">
        <v>74</v>
      </c>
      <c r="P42" t="s">
        <v>91</v>
      </c>
      <c r="T42" t="s">
        <v>71</v>
      </c>
      <c r="U42" t="s">
        <v>166</v>
      </c>
      <c r="V42" t="s">
        <v>205</v>
      </c>
      <c r="W42" t="s">
        <v>2012</v>
      </c>
      <c r="X42" t="s">
        <v>2092</v>
      </c>
      <c r="Y42" t="s">
        <v>78</v>
      </c>
      <c r="Z42" t="s">
        <v>71</v>
      </c>
      <c r="AA42" t="s">
        <v>87</v>
      </c>
      <c r="AB42" t="s">
        <v>936</v>
      </c>
      <c r="AC42" t="s">
        <v>2386</v>
      </c>
      <c r="AD42" t="s">
        <v>2426</v>
      </c>
      <c r="AE42" t="s">
        <v>1577</v>
      </c>
      <c r="AF42" t="s">
        <v>128</v>
      </c>
      <c r="AG42" t="s">
        <v>95</v>
      </c>
    </row>
    <row r="43" spans="1:41" x14ac:dyDescent="0.35">
      <c r="A43" t="s">
        <v>112</v>
      </c>
      <c r="B43" t="s">
        <v>438</v>
      </c>
      <c r="C43" t="s">
        <v>742</v>
      </c>
      <c r="D43" t="s">
        <v>755</v>
      </c>
      <c r="E43" t="s">
        <v>85</v>
      </c>
      <c r="F43" t="s">
        <v>84</v>
      </c>
      <c r="G43" t="s">
        <v>797</v>
      </c>
      <c r="H43" t="s">
        <v>106</v>
      </c>
      <c r="I43" t="s">
        <v>113</v>
      </c>
      <c r="J43" t="s">
        <v>111</v>
      </c>
      <c r="K43" t="s">
        <v>60</v>
      </c>
      <c r="L43" t="s">
        <v>1332</v>
      </c>
      <c r="M43" t="s">
        <v>1610</v>
      </c>
      <c r="N43" t="s">
        <v>76</v>
      </c>
      <c r="O43" t="s">
        <v>326</v>
      </c>
      <c r="P43" t="s">
        <v>1919</v>
      </c>
      <c r="Q43" t="s">
        <v>1974</v>
      </c>
      <c r="R43" t="s">
        <v>114</v>
      </c>
      <c r="S43" t="s">
        <v>73</v>
      </c>
      <c r="T43" t="s">
        <v>79</v>
      </c>
      <c r="U43" t="s">
        <v>122</v>
      </c>
      <c r="V43" t="s">
        <v>134</v>
      </c>
      <c r="W43" t="s">
        <v>2013</v>
      </c>
      <c r="X43" t="s">
        <v>2113</v>
      </c>
      <c r="Y43" t="s">
        <v>73</v>
      </c>
      <c r="Z43" t="s">
        <v>1897</v>
      </c>
      <c r="AA43" t="s">
        <v>87</v>
      </c>
      <c r="AB43" t="s">
        <v>954</v>
      </c>
      <c r="AC43" t="s">
        <v>2124</v>
      </c>
      <c r="AD43" t="s">
        <v>2425</v>
      </c>
      <c r="AE43" t="s">
        <v>1581</v>
      </c>
    </row>
    <row r="44" spans="1:41" x14ac:dyDescent="0.35">
      <c r="A44" t="s">
        <v>113</v>
      </c>
      <c r="B44" t="s">
        <v>439</v>
      </c>
      <c r="C44" t="s">
        <v>742</v>
      </c>
      <c r="D44" t="s">
        <v>756</v>
      </c>
      <c r="E44" t="s">
        <v>92</v>
      </c>
      <c r="F44" t="s">
        <v>84</v>
      </c>
      <c r="G44" t="s">
        <v>798</v>
      </c>
      <c r="H44" t="s">
        <v>116</v>
      </c>
      <c r="I44" t="s">
        <v>104</v>
      </c>
      <c r="J44" t="s">
        <v>112</v>
      </c>
      <c r="K44" t="s">
        <v>1077</v>
      </c>
      <c r="L44" t="s">
        <v>1333</v>
      </c>
      <c r="M44" t="s">
        <v>1611</v>
      </c>
      <c r="N44" t="s">
        <v>82</v>
      </c>
      <c r="O44" t="s">
        <v>71</v>
      </c>
      <c r="P44" t="s">
        <v>75</v>
      </c>
      <c r="T44" t="s">
        <v>1897</v>
      </c>
      <c r="U44" t="s">
        <v>177</v>
      </c>
      <c r="V44" t="s">
        <v>229</v>
      </c>
      <c r="W44" t="s">
        <v>2014</v>
      </c>
      <c r="X44" t="s">
        <v>2096</v>
      </c>
      <c r="Y44" t="s">
        <v>78</v>
      </c>
      <c r="Z44" t="s">
        <v>71</v>
      </c>
      <c r="AA44" t="s">
        <v>87</v>
      </c>
      <c r="AB44" t="s">
        <v>2206</v>
      </c>
      <c r="AC44" t="s">
        <v>2147</v>
      </c>
      <c r="AD44" t="s">
        <v>2418</v>
      </c>
      <c r="AE44" t="s">
        <v>1593</v>
      </c>
      <c r="AF44" t="s">
        <v>125</v>
      </c>
      <c r="AG44" t="s">
        <v>80</v>
      </c>
    </row>
    <row r="45" spans="1:41" x14ac:dyDescent="0.35">
      <c r="A45" t="s">
        <v>114</v>
      </c>
      <c r="B45" t="s">
        <v>440</v>
      </c>
      <c r="C45" t="s">
        <v>744</v>
      </c>
      <c r="D45" t="s">
        <v>755</v>
      </c>
      <c r="E45" t="s">
        <v>86</v>
      </c>
      <c r="F45" t="s">
        <v>80</v>
      </c>
      <c r="G45" t="s">
        <v>799</v>
      </c>
      <c r="H45" t="s">
        <v>115</v>
      </c>
      <c r="I45" t="s">
        <v>115</v>
      </c>
      <c r="J45" t="s">
        <v>106</v>
      </c>
      <c r="K45" t="s">
        <v>1078</v>
      </c>
      <c r="L45" t="s">
        <v>1334</v>
      </c>
      <c r="M45" t="s">
        <v>1612</v>
      </c>
      <c r="N45" t="s">
        <v>86</v>
      </c>
      <c r="O45" t="s">
        <v>288</v>
      </c>
      <c r="P45" t="s">
        <v>1920</v>
      </c>
      <c r="Q45" t="s">
        <v>1975</v>
      </c>
      <c r="R45" t="s">
        <v>115</v>
      </c>
      <c r="S45" t="s">
        <v>77</v>
      </c>
      <c r="T45" t="s">
        <v>78</v>
      </c>
      <c r="U45" t="s">
        <v>99</v>
      </c>
      <c r="V45" t="s">
        <v>107</v>
      </c>
      <c r="W45" t="s">
        <v>328</v>
      </c>
      <c r="X45" t="s">
        <v>2114</v>
      </c>
      <c r="Y45" t="s">
        <v>71</v>
      </c>
      <c r="Z45" t="s">
        <v>1897</v>
      </c>
      <c r="AA45" t="s">
        <v>85</v>
      </c>
      <c r="AB45" t="s">
        <v>2207</v>
      </c>
      <c r="AC45" t="s">
        <v>2146</v>
      </c>
      <c r="AD45" t="s">
        <v>2427</v>
      </c>
      <c r="AE45" t="s">
        <v>1612</v>
      </c>
    </row>
    <row r="46" spans="1:41" x14ac:dyDescent="0.35">
      <c r="A46" t="s">
        <v>115</v>
      </c>
      <c r="B46" t="s">
        <v>441</v>
      </c>
      <c r="C46" t="s">
        <v>741</v>
      </c>
      <c r="D46" t="s">
        <v>755</v>
      </c>
      <c r="E46" t="s">
        <v>87</v>
      </c>
      <c r="F46" t="s">
        <v>82</v>
      </c>
      <c r="G46" t="s">
        <v>800</v>
      </c>
      <c r="H46" t="s">
        <v>120</v>
      </c>
      <c r="I46" t="s">
        <v>120</v>
      </c>
      <c r="J46" t="s">
        <v>108</v>
      </c>
      <c r="K46" t="s">
        <v>1079</v>
      </c>
      <c r="L46" t="s">
        <v>1335</v>
      </c>
      <c r="M46" t="s">
        <v>1613</v>
      </c>
      <c r="N46" t="s">
        <v>94</v>
      </c>
      <c r="O46" t="s">
        <v>249</v>
      </c>
      <c r="P46" t="s">
        <v>1921</v>
      </c>
      <c r="Q46" t="s">
        <v>1965</v>
      </c>
      <c r="R46" t="s">
        <v>87</v>
      </c>
      <c r="S46" t="s">
        <v>1897</v>
      </c>
      <c r="T46" t="s">
        <v>75</v>
      </c>
      <c r="U46" t="s">
        <v>145</v>
      </c>
      <c r="V46" t="s">
        <v>156</v>
      </c>
      <c r="W46" t="s">
        <v>2015</v>
      </c>
      <c r="X46" t="s">
        <v>2115</v>
      </c>
      <c r="Y46" t="s">
        <v>71</v>
      </c>
      <c r="Z46" t="s">
        <v>1897</v>
      </c>
      <c r="AA46" t="s">
        <v>83</v>
      </c>
      <c r="AB46" t="s">
        <v>2208</v>
      </c>
      <c r="AC46" t="s">
        <v>2087</v>
      </c>
      <c r="AD46" t="s">
        <v>2422</v>
      </c>
      <c r="AE46" t="s">
        <v>1638</v>
      </c>
    </row>
    <row r="47" spans="1:41" x14ac:dyDescent="0.35">
      <c r="A47" t="s">
        <v>116</v>
      </c>
      <c r="B47" t="s">
        <v>442</v>
      </c>
      <c r="C47" t="s">
        <v>731</v>
      </c>
      <c r="D47" t="s">
        <v>756</v>
      </c>
      <c r="E47" t="s">
        <v>93</v>
      </c>
      <c r="F47" t="s">
        <v>75</v>
      </c>
      <c r="G47" t="s">
        <v>801</v>
      </c>
      <c r="H47" t="s">
        <v>117</v>
      </c>
      <c r="I47" t="s">
        <v>117</v>
      </c>
      <c r="J47" t="s">
        <v>116</v>
      </c>
      <c r="K47" t="s">
        <v>1080</v>
      </c>
      <c r="L47" t="s">
        <v>1336</v>
      </c>
      <c r="M47" t="s">
        <v>1614</v>
      </c>
      <c r="N47" t="s">
        <v>92</v>
      </c>
      <c r="O47" t="s">
        <v>1897</v>
      </c>
      <c r="P47" t="s">
        <v>1897</v>
      </c>
      <c r="T47" t="s">
        <v>1897</v>
      </c>
      <c r="U47" t="s">
        <v>151</v>
      </c>
      <c r="V47" t="s">
        <v>182</v>
      </c>
      <c r="W47" t="s">
        <v>2016</v>
      </c>
      <c r="X47" t="s">
        <v>2116</v>
      </c>
      <c r="Y47" t="s">
        <v>77</v>
      </c>
      <c r="Z47" t="s">
        <v>71</v>
      </c>
      <c r="AA47" t="s">
        <v>86</v>
      </c>
      <c r="AB47" t="s">
        <v>2209</v>
      </c>
      <c r="AC47" t="s">
        <v>2119</v>
      </c>
      <c r="AD47" t="s">
        <v>2428</v>
      </c>
      <c r="AE47" t="s">
        <v>1611</v>
      </c>
      <c r="AF47" t="s">
        <v>133</v>
      </c>
      <c r="AG47" t="s">
        <v>84</v>
      </c>
    </row>
    <row r="48" spans="1:41" x14ac:dyDescent="0.35">
      <c r="A48" t="s">
        <v>117</v>
      </c>
      <c r="B48" t="s">
        <v>443</v>
      </c>
      <c r="C48" t="s">
        <v>742</v>
      </c>
      <c r="D48" t="s">
        <v>757</v>
      </c>
      <c r="E48" t="s">
        <v>75</v>
      </c>
      <c r="F48" t="s">
        <v>84</v>
      </c>
      <c r="G48" t="s">
        <v>802</v>
      </c>
      <c r="H48" t="s">
        <v>112</v>
      </c>
      <c r="I48" t="s">
        <v>116</v>
      </c>
      <c r="J48" t="s">
        <v>126</v>
      </c>
      <c r="K48" t="s">
        <v>1081</v>
      </c>
      <c r="L48" t="s">
        <v>1337</v>
      </c>
      <c r="M48" t="s">
        <v>1615</v>
      </c>
      <c r="N48" t="s">
        <v>81</v>
      </c>
      <c r="O48" t="s">
        <v>109</v>
      </c>
      <c r="P48" t="s">
        <v>236</v>
      </c>
      <c r="T48" t="s">
        <v>73</v>
      </c>
      <c r="Z48" t="s">
        <v>74</v>
      </c>
      <c r="AA48" t="s">
        <v>85</v>
      </c>
      <c r="AB48" t="s">
        <v>2210</v>
      </c>
      <c r="AC48" t="s">
        <v>2387</v>
      </c>
      <c r="AD48" t="s">
        <v>2417</v>
      </c>
      <c r="AE48" t="s">
        <v>1659</v>
      </c>
      <c r="AH48" t="s">
        <v>383</v>
      </c>
      <c r="AI48" t="s">
        <v>2694</v>
      </c>
      <c r="AJ48" t="s">
        <v>2709</v>
      </c>
      <c r="AK48" t="s">
        <v>2731</v>
      </c>
      <c r="AL48" t="s">
        <v>2094</v>
      </c>
      <c r="AM48" t="s">
        <v>93</v>
      </c>
      <c r="AN48" t="s">
        <v>75</v>
      </c>
      <c r="AO48" t="s">
        <v>108</v>
      </c>
    </row>
    <row r="49" spans="1:41" x14ac:dyDescent="0.35">
      <c r="A49" t="s">
        <v>118</v>
      </c>
      <c r="B49" t="s">
        <v>444</v>
      </c>
      <c r="C49" t="s">
        <v>746</v>
      </c>
      <c r="D49" t="s">
        <v>756</v>
      </c>
      <c r="E49" t="s">
        <v>94</v>
      </c>
      <c r="F49" t="s">
        <v>81</v>
      </c>
      <c r="G49" t="s">
        <v>803</v>
      </c>
      <c r="H49" t="s">
        <v>128</v>
      </c>
      <c r="I49" t="s">
        <v>112</v>
      </c>
      <c r="J49" t="s">
        <v>115</v>
      </c>
      <c r="K49" t="s">
        <v>1082</v>
      </c>
      <c r="L49" t="s">
        <v>1338</v>
      </c>
      <c r="M49" t="s">
        <v>1616</v>
      </c>
      <c r="N49" t="s">
        <v>320</v>
      </c>
      <c r="O49" t="s">
        <v>1897</v>
      </c>
      <c r="P49" t="s">
        <v>1897</v>
      </c>
      <c r="T49" t="s">
        <v>1897</v>
      </c>
      <c r="U49" t="s">
        <v>1897</v>
      </c>
      <c r="V49" t="s">
        <v>1897</v>
      </c>
      <c r="W49" t="s">
        <v>1897</v>
      </c>
      <c r="X49" t="s">
        <v>1897</v>
      </c>
      <c r="Y49" t="s">
        <v>1897</v>
      </c>
      <c r="Z49" t="s">
        <v>1897</v>
      </c>
      <c r="AA49" t="s">
        <v>1897</v>
      </c>
      <c r="AB49" t="s">
        <v>1897</v>
      </c>
      <c r="AC49" t="s">
        <v>1897</v>
      </c>
      <c r="AD49" t="s">
        <v>2429</v>
      </c>
      <c r="AE49" t="s">
        <v>2613</v>
      </c>
      <c r="AF49" t="s">
        <v>1897</v>
      </c>
      <c r="AG49" t="s">
        <v>1897</v>
      </c>
    </row>
    <row r="50" spans="1:41" x14ac:dyDescent="0.35">
      <c r="A50" t="s">
        <v>119</v>
      </c>
      <c r="B50" t="s">
        <v>445</v>
      </c>
      <c r="C50" t="s">
        <v>734</v>
      </c>
      <c r="D50" t="s">
        <v>758</v>
      </c>
      <c r="E50" t="s">
        <v>73</v>
      </c>
      <c r="F50" t="s">
        <v>81</v>
      </c>
      <c r="G50" t="s">
        <v>803</v>
      </c>
      <c r="H50" t="s">
        <v>118</v>
      </c>
      <c r="I50" t="s">
        <v>118</v>
      </c>
      <c r="J50" t="s">
        <v>119</v>
      </c>
      <c r="K50" t="s">
        <v>1083</v>
      </c>
      <c r="L50" t="s">
        <v>1339</v>
      </c>
      <c r="M50" t="s">
        <v>1617</v>
      </c>
      <c r="N50" t="s">
        <v>80</v>
      </c>
      <c r="O50" t="s">
        <v>1897</v>
      </c>
      <c r="P50" t="s">
        <v>1897</v>
      </c>
      <c r="T50" t="s">
        <v>1897</v>
      </c>
      <c r="U50" t="s">
        <v>151</v>
      </c>
      <c r="V50" t="s">
        <v>176</v>
      </c>
      <c r="W50" t="s">
        <v>2017</v>
      </c>
      <c r="X50" t="s">
        <v>2117</v>
      </c>
      <c r="Y50" t="s">
        <v>73</v>
      </c>
      <c r="Z50" t="s">
        <v>1897</v>
      </c>
      <c r="AA50" t="s">
        <v>87</v>
      </c>
      <c r="AB50" t="s">
        <v>2211</v>
      </c>
      <c r="AC50" t="s">
        <v>2125</v>
      </c>
      <c r="AD50" t="s">
        <v>2430</v>
      </c>
      <c r="AE50" t="s">
        <v>1653</v>
      </c>
      <c r="AF50" t="s">
        <v>108</v>
      </c>
      <c r="AG50" t="s">
        <v>79</v>
      </c>
    </row>
    <row r="51" spans="1:41" x14ac:dyDescent="0.35">
      <c r="A51" t="s">
        <v>120</v>
      </c>
      <c r="B51" t="s">
        <v>446</v>
      </c>
      <c r="C51" t="s">
        <v>736</v>
      </c>
      <c r="D51" t="s">
        <v>758</v>
      </c>
      <c r="E51" t="s">
        <v>74</v>
      </c>
      <c r="F51" t="s">
        <v>84</v>
      </c>
      <c r="G51" t="s">
        <v>804</v>
      </c>
      <c r="H51" t="s">
        <v>119</v>
      </c>
      <c r="I51" t="s">
        <v>119</v>
      </c>
      <c r="J51" t="s">
        <v>120</v>
      </c>
      <c r="K51" t="s">
        <v>1084</v>
      </c>
      <c r="L51" t="s">
        <v>1340</v>
      </c>
      <c r="M51" t="s">
        <v>1618</v>
      </c>
      <c r="N51" t="s">
        <v>82</v>
      </c>
      <c r="O51" t="s">
        <v>71</v>
      </c>
      <c r="P51" t="s">
        <v>1897</v>
      </c>
      <c r="T51" t="s">
        <v>1897</v>
      </c>
      <c r="U51" t="s">
        <v>115</v>
      </c>
      <c r="V51" t="s">
        <v>131</v>
      </c>
      <c r="W51" t="s">
        <v>2018</v>
      </c>
      <c r="X51" t="s">
        <v>2118</v>
      </c>
      <c r="Y51" t="s">
        <v>76</v>
      </c>
      <c r="Z51" t="s">
        <v>1897</v>
      </c>
      <c r="AA51" t="s">
        <v>80</v>
      </c>
      <c r="AB51" t="s">
        <v>2212</v>
      </c>
      <c r="AC51" t="s">
        <v>2168</v>
      </c>
      <c r="AD51" t="s">
        <v>2416</v>
      </c>
      <c r="AE51" t="s">
        <v>1676</v>
      </c>
      <c r="AF51" t="s">
        <v>108</v>
      </c>
      <c r="AG51" t="s">
        <v>78</v>
      </c>
    </row>
    <row r="52" spans="1:41" x14ac:dyDescent="0.35">
      <c r="A52" t="s">
        <v>121</v>
      </c>
      <c r="B52" t="s">
        <v>447</v>
      </c>
      <c r="C52" t="s">
        <v>732</v>
      </c>
      <c r="D52" t="s">
        <v>757</v>
      </c>
      <c r="E52" t="s">
        <v>76</v>
      </c>
      <c r="F52" t="s">
        <v>84</v>
      </c>
      <c r="G52" t="s">
        <v>805</v>
      </c>
      <c r="H52" t="s">
        <v>114</v>
      </c>
      <c r="I52" t="s">
        <v>123</v>
      </c>
      <c r="J52" t="s">
        <v>123</v>
      </c>
      <c r="K52" t="s">
        <v>1085</v>
      </c>
      <c r="L52" t="s">
        <v>1341</v>
      </c>
      <c r="M52" t="s">
        <v>1619</v>
      </c>
      <c r="N52" t="s">
        <v>110</v>
      </c>
      <c r="O52" t="s">
        <v>95</v>
      </c>
      <c r="P52" t="s">
        <v>205</v>
      </c>
      <c r="T52" t="s">
        <v>74</v>
      </c>
      <c r="Z52" t="s">
        <v>71</v>
      </c>
      <c r="AA52" t="s">
        <v>74</v>
      </c>
      <c r="AB52" t="s">
        <v>2213</v>
      </c>
      <c r="AC52" t="s">
        <v>2383</v>
      </c>
      <c r="AD52" t="s">
        <v>2431</v>
      </c>
      <c r="AE52" t="s">
        <v>1893</v>
      </c>
      <c r="AH52" t="s">
        <v>120</v>
      </c>
      <c r="AI52" t="s">
        <v>154</v>
      </c>
      <c r="AJ52" t="s">
        <v>2710</v>
      </c>
      <c r="AK52" t="s">
        <v>2732</v>
      </c>
      <c r="AL52" t="s">
        <v>2161</v>
      </c>
      <c r="AM52" t="s">
        <v>73</v>
      </c>
      <c r="AN52" t="s">
        <v>71</v>
      </c>
      <c r="AO52" t="s">
        <v>77</v>
      </c>
    </row>
    <row r="53" spans="1:41" x14ac:dyDescent="0.35">
      <c r="A53" t="s">
        <v>122</v>
      </c>
      <c r="B53" t="s">
        <v>448</v>
      </c>
      <c r="C53" t="s">
        <v>739</v>
      </c>
      <c r="D53" t="s">
        <v>758</v>
      </c>
      <c r="E53" t="s">
        <v>75</v>
      </c>
      <c r="F53" t="s">
        <v>82</v>
      </c>
      <c r="G53" t="s">
        <v>806</v>
      </c>
      <c r="H53" t="s">
        <v>127</v>
      </c>
      <c r="I53" t="s">
        <v>121</v>
      </c>
      <c r="J53" t="s">
        <v>118</v>
      </c>
      <c r="K53" t="s">
        <v>1086</v>
      </c>
      <c r="L53" t="s">
        <v>1342</v>
      </c>
      <c r="M53" t="s">
        <v>1620</v>
      </c>
      <c r="N53" t="s">
        <v>85</v>
      </c>
      <c r="O53" t="s">
        <v>1897</v>
      </c>
      <c r="P53" t="s">
        <v>1897</v>
      </c>
      <c r="T53" t="s">
        <v>1897</v>
      </c>
      <c r="U53" t="s">
        <v>143</v>
      </c>
      <c r="V53" t="s">
        <v>161</v>
      </c>
      <c r="W53" t="s">
        <v>2019</v>
      </c>
      <c r="X53" t="s">
        <v>2119</v>
      </c>
      <c r="Y53" t="s">
        <v>72</v>
      </c>
      <c r="Z53" t="s">
        <v>71</v>
      </c>
      <c r="AA53" t="s">
        <v>86</v>
      </c>
      <c r="AB53" t="s">
        <v>2214</v>
      </c>
      <c r="AC53" t="s">
        <v>1977</v>
      </c>
      <c r="AD53" t="s">
        <v>2432</v>
      </c>
      <c r="AE53" t="s">
        <v>1695</v>
      </c>
      <c r="AF53" t="s">
        <v>121</v>
      </c>
      <c r="AG53" t="s">
        <v>75</v>
      </c>
    </row>
    <row r="54" spans="1:41" x14ac:dyDescent="0.35">
      <c r="A54" t="s">
        <v>123</v>
      </c>
      <c r="B54" t="s">
        <v>449</v>
      </c>
      <c r="C54" t="s">
        <v>728</v>
      </c>
      <c r="D54" t="s">
        <v>755</v>
      </c>
      <c r="E54" t="s">
        <v>88</v>
      </c>
      <c r="F54" t="s">
        <v>76</v>
      </c>
      <c r="G54" t="s">
        <v>807</v>
      </c>
      <c r="H54" t="s">
        <v>124</v>
      </c>
      <c r="I54" t="s">
        <v>126</v>
      </c>
      <c r="J54" t="s">
        <v>124</v>
      </c>
      <c r="K54" t="s">
        <v>1087</v>
      </c>
      <c r="L54" t="s">
        <v>1343</v>
      </c>
      <c r="M54" t="s">
        <v>1621</v>
      </c>
      <c r="N54" t="s">
        <v>106</v>
      </c>
      <c r="O54" t="s">
        <v>211</v>
      </c>
      <c r="P54" t="s">
        <v>1922</v>
      </c>
      <c r="Q54" t="s">
        <v>1963</v>
      </c>
      <c r="R54" t="s">
        <v>109</v>
      </c>
      <c r="S54" t="s">
        <v>73</v>
      </c>
      <c r="T54" t="s">
        <v>72</v>
      </c>
      <c r="U54" t="s">
        <v>100</v>
      </c>
      <c r="V54" t="s">
        <v>113</v>
      </c>
      <c r="W54" t="s">
        <v>302</v>
      </c>
      <c r="X54" t="s">
        <v>1970</v>
      </c>
      <c r="Y54" t="s">
        <v>71</v>
      </c>
      <c r="Z54" t="s">
        <v>71</v>
      </c>
      <c r="AA54" t="s">
        <v>81</v>
      </c>
      <c r="AB54" t="s">
        <v>2215</v>
      </c>
      <c r="AC54" t="s">
        <v>2388</v>
      </c>
      <c r="AD54" t="s">
        <v>2433</v>
      </c>
      <c r="AE54" t="s">
        <v>1675</v>
      </c>
    </row>
    <row r="55" spans="1:41" x14ac:dyDescent="0.35">
      <c r="A55" t="s">
        <v>124</v>
      </c>
      <c r="B55" t="s">
        <v>450</v>
      </c>
      <c r="C55" t="s">
        <v>747</v>
      </c>
      <c r="D55" t="s">
        <v>756</v>
      </c>
      <c r="E55" t="s">
        <v>95</v>
      </c>
      <c r="F55" t="s">
        <v>80</v>
      </c>
      <c r="G55" t="s">
        <v>808</v>
      </c>
      <c r="H55" t="s">
        <v>123</v>
      </c>
      <c r="I55" t="s">
        <v>125</v>
      </c>
      <c r="J55" t="s">
        <v>129</v>
      </c>
      <c r="K55" t="s">
        <v>1088</v>
      </c>
      <c r="L55" t="s">
        <v>1068</v>
      </c>
      <c r="M55" t="s">
        <v>1622</v>
      </c>
      <c r="N55" t="s">
        <v>86</v>
      </c>
      <c r="O55" t="s">
        <v>1897</v>
      </c>
      <c r="P55" t="s">
        <v>1897</v>
      </c>
      <c r="T55" t="s">
        <v>1897</v>
      </c>
      <c r="U55" t="s">
        <v>142</v>
      </c>
      <c r="V55" t="s">
        <v>197</v>
      </c>
      <c r="W55" t="s">
        <v>2020</v>
      </c>
      <c r="X55" t="s">
        <v>2120</v>
      </c>
      <c r="Y55" t="s">
        <v>75</v>
      </c>
      <c r="Z55" t="s">
        <v>71</v>
      </c>
      <c r="AA55" t="s">
        <v>85</v>
      </c>
      <c r="AB55" t="s">
        <v>2216</v>
      </c>
      <c r="AC55" t="s">
        <v>2104</v>
      </c>
      <c r="AD55" t="s">
        <v>2434</v>
      </c>
      <c r="AE55" t="s">
        <v>1601</v>
      </c>
      <c r="AF55" t="s">
        <v>145</v>
      </c>
      <c r="AG55" t="s">
        <v>91</v>
      </c>
    </row>
    <row r="56" spans="1:41" x14ac:dyDescent="0.35">
      <c r="A56" t="s">
        <v>125</v>
      </c>
      <c r="B56" t="s">
        <v>451</v>
      </c>
      <c r="C56" t="s">
        <v>734</v>
      </c>
      <c r="D56" t="s">
        <v>755</v>
      </c>
      <c r="E56" t="s">
        <v>89</v>
      </c>
      <c r="F56" t="s">
        <v>81</v>
      </c>
      <c r="G56" t="s">
        <v>809</v>
      </c>
      <c r="H56" t="s">
        <v>129</v>
      </c>
      <c r="I56" t="s">
        <v>129</v>
      </c>
      <c r="J56" t="s">
        <v>125</v>
      </c>
      <c r="K56" t="s">
        <v>1071</v>
      </c>
      <c r="L56" t="s">
        <v>1344</v>
      </c>
      <c r="M56" t="s">
        <v>1623</v>
      </c>
      <c r="N56" t="s">
        <v>85</v>
      </c>
      <c r="O56" t="s">
        <v>277</v>
      </c>
      <c r="P56" t="s">
        <v>1923</v>
      </c>
      <c r="Q56" t="s">
        <v>1967</v>
      </c>
      <c r="R56" t="s">
        <v>114</v>
      </c>
      <c r="S56" t="s">
        <v>81</v>
      </c>
      <c r="T56" t="s">
        <v>77</v>
      </c>
      <c r="U56" t="s">
        <v>97</v>
      </c>
      <c r="V56" t="s">
        <v>103</v>
      </c>
      <c r="W56" t="s">
        <v>234</v>
      </c>
      <c r="X56" t="s">
        <v>1978</v>
      </c>
      <c r="Y56" t="s">
        <v>72</v>
      </c>
      <c r="Z56" t="s">
        <v>1897</v>
      </c>
      <c r="AA56" t="s">
        <v>83</v>
      </c>
      <c r="AB56" t="s">
        <v>2217</v>
      </c>
      <c r="AC56" t="s">
        <v>2130</v>
      </c>
      <c r="AD56" t="s">
        <v>2435</v>
      </c>
      <c r="AE56" t="s">
        <v>1610</v>
      </c>
    </row>
    <row r="57" spans="1:41" x14ac:dyDescent="0.35">
      <c r="A57" t="s">
        <v>126</v>
      </c>
      <c r="B57" t="s">
        <v>452</v>
      </c>
      <c r="C57" t="s">
        <v>748</v>
      </c>
      <c r="D57" t="s">
        <v>755</v>
      </c>
      <c r="E57" t="s">
        <v>90</v>
      </c>
      <c r="F57" t="s">
        <v>84</v>
      </c>
      <c r="G57" t="s">
        <v>810</v>
      </c>
      <c r="H57" t="s">
        <v>132</v>
      </c>
      <c r="I57" t="s">
        <v>136</v>
      </c>
      <c r="J57" t="s">
        <v>122</v>
      </c>
      <c r="K57" t="s">
        <v>1089</v>
      </c>
      <c r="L57" t="s">
        <v>1345</v>
      </c>
      <c r="M57" t="s">
        <v>1624</v>
      </c>
      <c r="N57" t="s">
        <v>105</v>
      </c>
      <c r="O57" t="s">
        <v>225</v>
      </c>
      <c r="P57" t="s">
        <v>1924</v>
      </c>
      <c r="Q57" t="s">
        <v>1974</v>
      </c>
      <c r="R57" t="s">
        <v>134</v>
      </c>
      <c r="S57" t="s">
        <v>71</v>
      </c>
      <c r="T57" t="s">
        <v>74</v>
      </c>
      <c r="U57" t="s">
        <v>108</v>
      </c>
      <c r="V57" t="s">
        <v>121</v>
      </c>
      <c r="W57" t="s">
        <v>307</v>
      </c>
      <c r="X57" t="s">
        <v>766</v>
      </c>
      <c r="Y57" t="s">
        <v>1897</v>
      </c>
      <c r="Z57" t="s">
        <v>71</v>
      </c>
      <c r="AA57" t="s">
        <v>82</v>
      </c>
      <c r="AB57" t="s">
        <v>2218</v>
      </c>
      <c r="AC57" t="s">
        <v>2168</v>
      </c>
      <c r="AD57" t="s">
        <v>2436</v>
      </c>
      <c r="AE57" t="s">
        <v>1668</v>
      </c>
    </row>
    <row r="58" spans="1:41" x14ac:dyDescent="0.35">
      <c r="A58" t="s">
        <v>127</v>
      </c>
      <c r="B58" t="s">
        <v>453</v>
      </c>
      <c r="C58" t="s">
        <v>723</v>
      </c>
      <c r="D58" t="s">
        <v>758</v>
      </c>
      <c r="E58" t="s">
        <v>76</v>
      </c>
      <c r="F58" t="s">
        <v>79</v>
      </c>
      <c r="G58" t="s">
        <v>811</v>
      </c>
      <c r="H58" t="s">
        <v>122</v>
      </c>
      <c r="I58" t="s">
        <v>128</v>
      </c>
      <c r="J58" t="s">
        <v>142</v>
      </c>
      <c r="K58" t="s">
        <v>1090</v>
      </c>
      <c r="L58" t="s">
        <v>1346</v>
      </c>
      <c r="M58" t="s">
        <v>1625</v>
      </c>
      <c r="N58" t="s">
        <v>72</v>
      </c>
      <c r="O58" t="s">
        <v>71</v>
      </c>
      <c r="P58" t="s">
        <v>72</v>
      </c>
      <c r="T58" t="s">
        <v>1897</v>
      </c>
      <c r="U58" t="s">
        <v>135</v>
      </c>
      <c r="V58" t="s">
        <v>160</v>
      </c>
      <c r="W58" t="s">
        <v>2021</v>
      </c>
      <c r="X58" t="s">
        <v>2121</v>
      </c>
      <c r="Y58" t="s">
        <v>76</v>
      </c>
      <c r="Z58" t="s">
        <v>1897</v>
      </c>
      <c r="AA58" t="s">
        <v>86</v>
      </c>
      <c r="AB58" t="s">
        <v>2219</v>
      </c>
      <c r="AC58" t="s">
        <v>2109</v>
      </c>
      <c r="AD58" t="s">
        <v>2437</v>
      </c>
      <c r="AE58" t="s">
        <v>1596</v>
      </c>
      <c r="AF58" t="s">
        <v>136</v>
      </c>
      <c r="AG58" t="s">
        <v>88</v>
      </c>
    </row>
    <row r="59" spans="1:41" x14ac:dyDescent="0.35">
      <c r="A59" t="s">
        <v>128</v>
      </c>
      <c r="B59" t="s">
        <v>454</v>
      </c>
      <c r="C59" t="s">
        <v>729</v>
      </c>
      <c r="D59" t="s">
        <v>756</v>
      </c>
      <c r="E59" t="s">
        <v>96</v>
      </c>
      <c r="F59" t="s">
        <v>82</v>
      </c>
      <c r="G59" t="s">
        <v>811</v>
      </c>
      <c r="H59" t="s">
        <v>134</v>
      </c>
      <c r="I59" t="s">
        <v>127</v>
      </c>
      <c r="J59" t="s">
        <v>131</v>
      </c>
      <c r="K59" t="s">
        <v>1091</v>
      </c>
      <c r="L59" t="s">
        <v>1347</v>
      </c>
      <c r="M59" t="s">
        <v>1626</v>
      </c>
      <c r="N59" t="s">
        <v>115</v>
      </c>
      <c r="O59" t="s">
        <v>1897</v>
      </c>
      <c r="P59" t="s">
        <v>1897</v>
      </c>
      <c r="T59" t="s">
        <v>1897</v>
      </c>
      <c r="U59" t="s">
        <v>112</v>
      </c>
      <c r="V59" t="s">
        <v>146</v>
      </c>
      <c r="W59" t="s">
        <v>1922</v>
      </c>
      <c r="X59" t="s">
        <v>2122</v>
      </c>
      <c r="Y59" t="s">
        <v>75</v>
      </c>
      <c r="Z59" t="s">
        <v>1897</v>
      </c>
      <c r="AA59" t="s">
        <v>82</v>
      </c>
      <c r="AB59" t="s">
        <v>2220</v>
      </c>
      <c r="AC59" t="s">
        <v>2100</v>
      </c>
      <c r="AD59" t="s">
        <v>2438</v>
      </c>
      <c r="AE59" t="s">
        <v>1674</v>
      </c>
      <c r="AF59" t="s">
        <v>150</v>
      </c>
      <c r="AG59" t="s">
        <v>78</v>
      </c>
    </row>
    <row r="60" spans="1:41" x14ac:dyDescent="0.35">
      <c r="A60" t="s">
        <v>129</v>
      </c>
      <c r="B60" t="s">
        <v>455</v>
      </c>
      <c r="C60" t="s">
        <v>749</v>
      </c>
      <c r="D60" t="s">
        <v>756</v>
      </c>
      <c r="E60" t="s">
        <v>97</v>
      </c>
      <c r="F60" t="s">
        <v>79</v>
      </c>
      <c r="G60" t="s">
        <v>812</v>
      </c>
      <c r="H60" t="s">
        <v>136</v>
      </c>
      <c r="I60" t="s">
        <v>130</v>
      </c>
      <c r="J60" t="s">
        <v>127</v>
      </c>
      <c r="K60" t="s">
        <v>1090</v>
      </c>
      <c r="L60" t="s">
        <v>1348</v>
      </c>
      <c r="M60" t="s">
        <v>1627</v>
      </c>
      <c r="N60" t="s">
        <v>93</v>
      </c>
      <c r="O60" t="s">
        <v>73</v>
      </c>
      <c r="P60" t="s">
        <v>88</v>
      </c>
      <c r="T60" t="s">
        <v>1897</v>
      </c>
      <c r="U60" t="s">
        <v>133</v>
      </c>
      <c r="V60" t="s">
        <v>176</v>
      </c>
      <c r="W60" t="s">
        <v>2022</v>
      </c>
      <c r="X60" t="s">
        <v>2123</v>
      </c>
      <c r="Y60" t="s">
        <v>75</v>
      </c>
      <c r="Z60" t="s">
        <v>1897</v>
      </c>
      <c r="AA60" t="s">
        <v>87</v>
      </c>
      <c r="AB60" t="s">
        <v>2221</v>
      </c>
      <c r="AC60" t="s">
        <v>2109</v>
      </c>
      <c r="AD60" t="s">
        <v>2439</v>
      </c>
      <c r="AE60" t="s">
        <v>1614</v>
      </c>
      <c r="AF60" t="s">
        <v>156</v>
      </c>
      <c r="AG60" t="s">
        <v>92</v>
      </c>
    </row>
    <row r="61" spans="1:41" x14ac:dyDescent="0.35">
      <c r="A61" t="s">
        <v>130</v>
      </c>
      <c r="B61" t="s">
        <v>456</v>
      </c>
      <c r="C61" t="s">
        <v>730</v>
      </c>
      <c r="D61" t="s">
        <v>755</v>
      </c>
      <c r="E61" t="s">
        <v>91</v>
      </c>
      <c r="F61" t="s">
        <v>75</v>
      </c>
      <c r="G61" t="s">
        <v>813</v>
      </c>
      <c r="H61" t="s">
        <v>121</v>
      </c>
      <c r="I61" t="s">
        <v>133</v>
      </c>
      <c r="J61" t="s">
        <v>140</v>
      </c>
      <c r="K61" t="s">
        <v>1092</v>
      </c>
      <c r="L61" t="s">
        <v>1349</v>
      </c>
      <c r="M61" t="s">
        <v>1628</v>
      </c>
      <c r="N61" t="s">
        <v>79</v>
      </c>
      <c r="O61" t="s">
        <v>288</v>
      </c>
      <c r="P61" t="s">
        <v>1925</v>
      </c>
      <c r="Q61" t="s">
        <v>1963</v>
      </c>
      <c r="R61" t="s">
        <v>145</v>
      </c>
      <c r="S61" t="s">
        <v>74</v>
      </c>
      <c r="T61" t="s">
        <v>83</v>
      </c>
      <c r="U61" t="s">
        <v>86</v>
      </c>
      <c r="V61" t="s">
        <v>94</v>
      </c>
      <c r="W61" t="s">
        <v>187</v>
      </c>
      <c r="X61" t="s">
        <v>2098</v>
      </c>
      <c r="Y61" t="s">
        <v>1897</v>
      </c>
      <c r="Z61" t="s">
        <v>71</v>
      </c>
      <c r="AA61" t="s">
        <v>84</v>
      </c>
      <c r="AB61" t="s">
        <v>2222</v>
      </c>
      <c r="AC61" t="s">
        <v>2089</v>
      </c>
      <c r="AD61" t="s">
        <v>2440</v>
      </c>
      <c r="AE61" t="s">
        <v>1586</v>
      </c>
    </row>
    <row r="62" spans="1:41" x14ac:dyDescent="0.35">
      <c r="A62" t="s">
        <v>131</v>
      </c>
      <c r="B62" t="s">
        <v>457</v>
      </c>
      <c r="C62" t="s">
        <v>736</v>
      </c>
      <c r="D62" t="s">
        <v>756</v>
      </c>
      <c r="E62" t="s">
        <v>98</v>
      </c>
      <c r="F62" t="s">
        <v>84</v>
      </c>
      <c r="G62" t="s">
        <v>814</v>
      </c>
      <c r="H62" t="s">
        <v>137</v>
      </c>
      <c r="I62" t="s">
        <v>122</v>
      </c>
      <c r="J62" t="s">
        <v>137</v>
      </c>
      <c r="K62" t="s">
        <v>1093</v>
      </c>
      <c r="L62" t="s">
        <v>1350</v>
      </c>
      <c r="M62" t="s">
        <v>1629</v>
      </c>
      <c r="N62" t="s">
        <v>99</v>
      </c>
      <c r="O62" t="s">
        <v>78</v>
      </c>
      <c r="P62" t="s">
        <v>126</v>
      </c>
      <c r="T62" t="s">
        <v>71</v>
      </c>
      <c r="U62" t="s">
        <v>147</v>
      </c>
      <c r="V62" t="s">
        <v>178</v>
      </c>
      <c r="W62" t="s">
        <v>2023</v>
      </c>
      <c r="X62" t="s">
        <v>2096</v>
      </c>
      <c r="Y62" t="s">
        <v>75</v>
      </c>
      <c r="Z62" t="s">
        <v>1897</v>
      </c>
      <c r="AA62" t="s">
        <v>86</v>
      </c>
      <c r="AB62" t="s">
        <v>2223</v>
      </c>
      <c r="AC62" t="s">
        <v>2090</v>
      </c>
      <c r="AD62" t="s">
        <v>2441</v>
      </c>
      <c r="AE62" t="s">
        <v>1632</v>
      </c>
      <c r="AF62" t="s">
        <v>145</v>
      </c>
      <c r="AG62" t="s">
        <v>82</v>
      </c>
    </row>
    <row r="63" spans="1:41" x14ac:dyDescent="0.35">
      <c r="A63" t="s">
        <v>132</v>
      </c>
      <c r="B63" t="s">
        <v>458</v>
      </c>
      <c r="C63" t="s">
        <v>745</v>
      </c>
      <c r="D63" t="s">
        <v>755</v>
      </c>
      <c r="E63" t="s">
        <v>92</v>
      </c>
      <c r="F63" t="s">
        <v>77</v>
      </c>
      <c r="G63" t="s">
        <v>815</v>
      </c>
      <c r="H63" t="s">
        <v>143</v>
      </c>
      <c r="I63" t="s">
        <v>134</v>
      </c>
      <c r="J63" t="s">
        <v>121</v>
      </c>
      <c r="K63" t="s">
        <v>1094</v>
      </c>
      <c r="L63" t="s">
        <v>1351</v>
      </c>
      <c r="M63" t="s">
        <v>1630</v>
      </c>
      <c r="N63" t="s">
        <v>93</v>
      </c>
      <c r="O63" t="s">
        <v>298</v>
      </c>
      <c r="P63" t="s">
        <v>1926</v>
      </c>
      <c r="Q63" t="s">
        <v>1963</v>
      </c>
      <c r="R63" t="s">
        <v>113</v>
      </c>
      <c r="S63" t="s">
        <v>76</v>
      </c>
      <c r="T63" t="s">
        <v>75</v>
      </c>
      <c r="U63" t="s">
        <v>109</v>
      </c>
      <c r="V63" t="s">
        <v>119</v>
      </c>
      <c r="W63" t="s">
        <v>283</v>
      </c>
      <c r="X63" t="s">
        <v>2097</v>
      </c>
      <c r="Y63" t="s">
        <v>71</v>
      </c>
      <c r="Z63" t="s">
        <v>71</v>
      </c>
      <c r="AA63" t="s">
        <v>86</v>
      </c>
      <c r="AB63" t="s">
        <v>2224</v>
      </c>
      <c r="AC63" t="s">
        <v>768</v>
      </c>
      <c r="AD63" t="s">
        <v>2442</v>
      </c>
      <c r="AE63" t="s">
        <v>1635</v>
      </c>
    </row>
    <row r="64" spans="1:41" x14ac:dyDescent="0.35">
      <c r="A64" t="s">
        <v>133</v>
      </c>
      <c r="B64" t="s">
        <v>459</v>
      </c>
      <c r="C64" t="s">
        <v>729</v>
      </c>
      <c r="D64" t="s">
        <v>757</v>
      </c>
      <c r="E64" t="s">
        <v>77</v>
      </c>
      <c r="F64" t="s">
        <v>82</v>
      </c>
      <c r="G64" t="s">
        <v>816</v>
      </c>
      <c r="H64" t="s">
        <v>126</v>
      </c>
      <c r="I64" t="s">
        <v>132</v>
      </c>
      <c r="J64" t="s">
        <v>143</v>
      </c>
      <c r="K64" t="s">
        <v>60</v>
      </c>
      <c r="L64" t="s">
        <v>1352</v>
      </c>
      <c r="M64" t="s">
        <v>1631</v>
      </c>
      <c r="N64" t="s">
        <v>95</v>
      </c>
      <c r="O64" t="s">
        <v>101</v>
      </c>
      <c r="P64" t="s">
        <v>158</v>
      </c>
      <c r="T64" t="s">
        <v>1897</v>
      </c>
      <c r="Z64" t="s">
        <v>71</v>
      </c>
      <c r="AA64" t="s">
        <v>80</v>
      </c>
      <c r="AB64" t="s">
        <v>2225</v>
      </c>
      <c r="AC64" t="s">
        <v>2148</v>
      </c>
      <c r="AD64" t="s">
        <v>2443</v>
      </c>
      <c r="AE64" t="s">
        <v>1747</v>
      </c>
      <c r="AH64" t="s">
        <v>313</v>
      </c>
      <c r="AI64" t="s">
        <v>2695</v>
      </c>
      <c r="AJ64" t="s">
        <v>2711</v>
      </c>
      <c r="AK64" t="s">
        <v>2733</v>
      </c>
      <c r="AL64" t="s">
        <v>766</v>
      </c>
      <c r="AM64" t="s">
        <v>85</v>
      </c>
      <c r="AN64" t="s">
        <v>76</v>
      </c>
      <c r="AO64" t="s">
        <v>94</v>
      </c>
    </row>
    <row r="65" spans="1:41" x14ac:dyDescent="0.35">
      <c r="A65" t="s">
        <v>134</v>
      </c>
      <c r="B65" t="s">
        <v>460</v>
      </c>
      <c r="C65" t="s">
        <v>742</v>
      </c>
      <c r="D65" t="s">
        <v>756</v>
      </c>
      <c r="E65" t="s">
        <v>99</v>
      </c>
      <c r="F65" t="s">
        <v>84</v>
      </c>
      <c r="G65" t="s">
        <v>817</v>
      </c>
      <c r="H65" t="s">
        <v>130</v>
      </c>
      <c r="I65" t="s">
        <v>124</v>
      </c>
      <c r="J65" t="s">
        <v>148</v>
      </c>
      <c r="K65" t="s">
        <v>1095</v>
      </c>
      <c r="L65" t="s">
        <v>1353</v>
      </c>
      <c r="M65" t="s">
        <v>1632</v>
      </c>
      <c r="N65" t="s">
        <v>107</v>
      </c>
      <c r="O65" t="s">
        <v>81</v>
      </c>
      <c r="P65" t="s">
        <v>121</v>
      </c>
      <c r="T65" t="s">
        <v>1897</v>
      </c>
      <c r="U65" t="s">
        <v>117</v>
      </c>
      <c r="V65" t="s">
        <v>145</v>
      </c>
      <c r="W65" t="s">
        <v>2024</v>
      </c>
      <c r="X65" t="s">
        <v>2084</v>
      </c>
      <c r="Y65" t="s">
        <v>77</v>
      </c>
      <c r="Z65" t="s">
        <v>1897</v>
      </c>
      <c r="AA65" t="s">
        <v>81</v>
      </c>
      <c r="AB65" t="s">
        <v>2226</v>
      </c>
      <c r="AC65" t="s">
        <v>2133</v>
      </c>
      <c r="AD65" t="s">
        <v>2444</v>
      </c>
      <c r="AE65" t="s">
        <v>1652</v>
      </c>
      <c r="AF65" t="s">
        <v>138</v>
      </c>
      <c r="AG65" t="s">
        <v>80</v>
      </c>
    </row>
    <row r="66" spans="1:41" x14ac:dyDescent="0.35">
      <c r="A66" t="s">
        <v>135</v>
      </c>
      <c r="B66" t="s">
        <v>461</v>
      </c>
      <c r="C66" t="s">
        <v>734</v>
      </c>
      <c r="D66" t="s">
        <v>757</v>
      </c>
      <c r="E66" t="s">
        <v>78</v>
      </c>
      <c r="F66" t="s">
        <v>81</v>
      </c>
      <c r="G66" t="s">
        <v>818</v>
      </c>
      <c r="H66" t="s">
        <v>125</v>
      </c>
      <c r="I66" t="s">
        <v>140</v>
      </c>
      <c r="J66" t="s">
        <v>138</v>
      </c>
      <c r="K66" t="s">
        <v>1096</v>
      </c>
      <c r="L66" t="s">
        <v>1354</v>
      </c>
      <c r="M66" t="s">
        <v>1633</v>
      </c>
      <c r="N66" t="s">
        <v>96</v>
      </c>
      <c r="O66" t="s">
        <v>114</v>
      </c>
      <c r="P66" t="s">
        <v>313</v>
      </c>
      <c r="T66" t="s">
        <v>73</v>
      </c>
      <c r="Z66" t="s">
        <v>1897</v>
      </c>
      <c r="AA66" t="s">
        <v>78</v>
      </c>
      <c r="AB66" t="s">
        <v>2227</v>
      </c>
      <c r="AC66" t="s">
        <v>2389</v>
      </c>
      <c r="AD66" t="s">
        <v>2436</v>
      </c>
      <c r="AE66" t="s">
        <v>1749</v>
      </c>
      <c r="AH66" t="s">
        <v>245</v>
      </c>
      <c r="AI66" t="s">
        <v>337</v>
      </c>
      <c r="AJ66" t="s">
        <v>2712</v>
      </c>
      <c r="AK66" t="s">
        <v>1988</v>
      </c>
      <c r="AL66" t="s">
        <v>2153</v>
      </c>
      <c r="AM66" t="s">
        <v>80</v>
      </c>
      <c r="AN66" t="s">
        <v>75</v>
      </c>
      <c r="AO66" t="s">
        <v>88</v>
      </c>
    </row>
    <row r="67" spans="1:41" x14ac:dyDescent="0.35">
      <c r="A67" t="s">
        <v>136</v>
      </c>
      <c r="B67" t="s">
        <v>462</v>
      </c>
      <c r="C67" t="s">
        <v>727</v>
      </c>
      <c r="D67" t="s">
        <v>758</v>
      </c>
      <c r="E67" t="s">
        <v>77</v>
      </c>
      <c r="F67" t="s">
        <v>82</v>
      </c>
      <c r="G67" t="s">
        <v>818</v>
      </c>
      <c r="H67" t="s">
        <v>131</v>
      </c>
      <c r="I67" t="s">
        <v>131</v>
      </c>
      <c r="J67" t="s">
        <v>141</v>
      </c>
      <c r="K67" t="s">
        <v>1097</v>
      </c>
      <c r="L67" t="s">
        <v>1355</v>
      </c>
      <c r="M67" t="s">
        <v>1634</v>
      </c>
      <c r="N67" t="s">
        <v>83</v>
      </c>
      <c r="O67" t="s">
        <v>71</v>
      </c>
      <c r="P67" t="s">
        <v>1927</v>
      </c>
      <c r="T67" t="s">
        <v>1897</v>
      </c>
      <c r="U67" t="s">
        <v>123</v>
      </c>
      <c r="V67" t="s">
        <v>160</v>
      </c>
      <c r="W67" t="s">
        <v>2025</v>
      </c>
      <c r="X67" t="s">
        <v>2124</v>
      </c>
      <c r="Y67" t="s">
        <v>73</v>
      </c>
      <c r="Z67" t="s">
        <v>1897</v>
      </c>
      <c r="AA67" t="s">
        <v>87</v>
      </c>
      <c r="AB67" t="s">
        <v>2228</v>
      </c>
      <c r="AC67" t="s">
        <v>1967</v>
      </c>
      <c r="AD67" t="s">
        <v>2445</v>
      </c>
      <c r="AE67" t="s">
        <v>1689</v>
      </c>
      <c r="AF67" t="s">
        <v>109</v>
      </c>
      <c r="AG67" t="s">
        <v>77</v>
      </c>
    </row>
    <row r="68" spans="1:41" x14ac:dyDescent="0.35">
      <c r="A68" t="s">
        <v>137</v>
      </c>
      <c r="B68" t="s">
        <v>463</v>
      </c>
      <c r="C68" t="s">
        <v>749</v>
      </c>
      <c r="D68" t="s">
        <v>755</v>
      </c>
      <c r="E68" t="s">
        <v>93</v>
      </c>
      <c r="F68" t="s">
        <v>79</v>
      </c>
      <c r="G68" t="s">
        <v>819</v>
      </c>
      <c r="H68" t="s">
        <v>138</v>
      </c>
      <c r="I68" t="s">
        <v>139</v>
      </c>
      <c r="J68" t="s">
        <v>134</v>
      </c>
      <c r="K68" t="s">
        <v>1098</v>
      </c>
      <c r="L68" t="s">
        <v>1356</v>
      </c>
      <c r="M68" t="s">
        <v>1635</v>
      </c>
      <c r="N68" t="s">
        <v>90</v>
      </c>
      <c r="O68" t="s">
        <v>324</v>
      </c>
      <c r="P68" t="s">
        <v>1928</v>
      </c>
      <c r="Q68" t="s">
        <v>1975</v>
      </c>
      <c r="R68" t="s">
        <v>95</v>
      </c>
      <c r="S68" t="s">
        <v>78</v>
      </c>
      <c r="T68" t="s">
        <v>78</v>
      </c>
      <c r="U68" t="s">
        <v>99</v>
      </c>
      <c r="V68" t="s">
        <v>108</v>
      </c>
      <c r="W68" t="s">
        <v>239</v>
      </c>
      <c r="X68" t="s">
        <v>2125</v>
      </c>
      <c r="Y68" t="s">
        <v>1897</v>
      </c>
      <c r="Z68" t="s">
        <v>71</v>
      </c>
      <c r="AA68" t="s">
        <v>87</v>
      </c>
      <c r="AB68" t="s">
        <v>2229</v>
      </c>
      <c r="AC68" t="s">
        <v>2147</v>
      </c>
      <c r="AD68" t="s">
        <v>2446</v>
      </c>
      <c r="AE68" t="s">
        <v>1624</v>
      </c>
    </row>
    <row r="69" spans="1:41" x14ac:dyDescent="0.35">
      <c r="A69" t="s">
        <v>138</v>
      </c>
      <c r="B69" t="s">
        <v>464</v>
      </c>
      <c r="C69" t="s">
        <v>750</v>
      </c>
      <c r="D69" t="s">
        <v>756</v>
      </c>
      <c r="E69" t="s">
        <v>100</v>
      </c>
      <c r="F69" t="s">
        <v>84</v>
      </c>
      <c r="G69" t="s">
        <v>820</v>
      </c>
      <c r="H69" t="s">
        <v>144</v>
      </c>
      <c r="I69" t="s">
        <v>138</v>
      </c>
      <c r="J69" t="s">
        <v>130</v>
      </c>
      <c r="K69" t="s">
        <v>1099</v>
      </c>
      <c r="L69" t="s">
        <v>1357</v>
      </c>
      <c r="M69" t="s">
        <v>1636</v>
      </c>
      <c r="N69" t="s">
        <v>103</v>
      </c>
      <c r="O69" t="s">
        <v>1897</v>
      </c>
      <c r="P69" t="s">
        <v>1897</v>
      </c>
      <c r="T69" t="s">
        <v>1897</v>
      </c>
      <c r="U69" t="s">
        <v>149</v>
      </c>
      <c r="V69" t="s">
        <v>201</v>
      </c>
      <c r="W69" t="s">
        <v>2026</v>
      </c>
      <c r="X69" t="s">
        <v>2088</v>
      </c>
      <c r="Y69" t="s">
        <v>74</v>
      </c>
      <c r="Z69" t="s">
        <v>1897</v>
      </c>
      <c r="AA69" t="s">
        <v>87</v>
      </c>
      <c r="AB69" t="s">
        <v>2230</v>
      </c>
      <c r="AC69" t="s">
        <v>2098</v>
      </c>
      <c r="AD69" t="s">
        <v>2447</v>
      </c>
      <c r="AE69" t="s">
        <v>1644</v>
      </c>
      <c r="AF69" t="s">
        <v>118</v>
      </c>
      <c r="AG69" t="s">
        <v>85</v>
      </c>
    </row>
    <row r="70" spans="1:41" x14ac:dyDescent="0.35">
      <c r="A70" t="s">
        <v>139</v>
      </c>
      <c r="B70" t="s">
        <v>465</v>
      </c>
      <c r="C70" t="s">
        <v>735</v>
      </c>
      <c r="D70" t="s">
        <v>758</v>
      </c>
      <c r="E70" t="s">
        <v>78</v>
      </c>
      <c r="F70" t="s">
        <v>82</v>
      </c>
      <c r="G70" t="s">
        <v>821</v>
      </c>
      <c r="H70" t="s">
        <v>140</v>
      </c>
      <c r="I70" t="s">
        <v>141</v>
      </c>
      <c r="J70" t="s">
        <v>135</v>
      </c>
      <c r="K70" t="s">
        <v>1100</v>
      </c>
      <c r="L70" t="s">
        <v>1358</v>
      </c>
      <c r="M70" t="s">
        <v>1637</v>
      </c>
      <c r="N70" t="s">
        <v>76</v>
      </c>
      <c r="O70" t="s">
        <v>1897</v>
      </c>
      <c r="P70" t="s">
        <v>1897</v>
      </c>
      <c r="T70" t="s">
        <v>1897</v>
      </c>
      <c r="U70" t="s">
        <v>184</v>
      </c>
      <c r="V70" t="s">
        <v>212</v>
      </c>
      <c r="W70" t="s">
        <v>2027</v>
      </c>
      <c r="X70" t="s">
        <v>1984</v>
      </c>
      <c r="Y70" t="s">
        <v>74</v>
      </c>
      <c r="Z70" t="s">
        <v>72</v>
      </c>
      <c r="AA70" t="s">
        <v>87</v>
      </c>
      <c r="AB70" t="s">
        <v>861</v>
      </c>
      <c r="AC70" t="s">
        <v>2091</v>
      </c>
      <c r="AD70" t="s">
        <v>2448</v>
      </c>
      <c r="AE70" t="s">
        <v>1625</v>
      </c>
      <c r="AF70" t="s">
        <v>104</v>
      </c>
      <c r="AG70" t="s">
        <v>79</v>
      </c>
    </row>
    <row r="71" spans="1:41" x14ac:dyDescent="0.35">
      <c r="A71" t="s">
        <v>140</v>
      </c>
      <c r="B71" t="s">
        <v>466</v>
      </c>
      <c r="C71" t="s">
        <v>737</v>
      </c>
      <c r="D71" t="s">
        <v>755</v>
      </c>
      <c r="E71" t="s">
        <v>94</v>
      </c>
      <c r="F71" t="s">
        <v>80</v>
      </c>
      <c r="G71" t="s">
        <v>822</v>
      </c>
      <c r="H71" t="s">
        <v>142</v>
      </c>
      <c r="I71" t="s">
        <v>143</v>
      </c>
      <c r="J71" t="s">
        <v>132</v>
      </c>
      <c r="K71" t="s">
        <v>1101</v>
      </c>
      <c r="L71" t="s">
        <v>1325</v>
      </c>
      <c r="M71" t="s">
        <v>1638</v>
      </c>
      <c r="N71" t="s">
        <v>127</v>
      </c>
      <c r="O71" t="s">
        <v>174</v>
      </c>
      <c r="P71" t="s">
        <v>1929</v>
      </c>
      <c r="Q71" t="s">
        <v>1976</v>
      </c>
      <c r="R71" t="s">
        <v>113</v>
      </c>
      <c r="S71" t="s">
        <v>72</v>
      </c>
      <c r="T71" t="s">
        <v>71</v>
      </c>
      <c r="U71" t="s">
        <v>85</v>
      </c>
      <c r="V71" t="s">
        <v>89</v>
      </c>
      <c r="W71" t="s">
        <v>168</v>
      </c>
      <c r="X71" t="s">
        <v>2126</v>
      </c>
      <c r="Y71" t="s">
        <v>1897</v>
      </c>
      <c r="Z71" t="s">
        <v>71</v>
      </c>
      <c r="AA71" t="s">
        <v>85</v>
      </c>
      <c r="AB71" t="s">
        <v>2231</v>
      </c>
      <c r="AC71" t="s">
        <v>1965</v>
      </c>
      <c r="AD71" t="s">
        <v>2446</v>
      </c>
      <c r="AE71" t="s">
        <v>1767</v>
      </c>
    </row>
    <row r="72" spans="1:41" x14ac:dyDescent="0.35">
      <c r="A72" t="s">
        <v>141</v>
      </c>
      <c r="B72" t="s">
        <v>467</v>
      </c>
      <c r="C72" t="s">
        <v>735</v>
      </c>
      <c r="D72" t="s">
        <v>756</v>
      </c>
      <c r="E72" t="s">
        <v>101</v>
      </c>
      <c r="F72" t="s">
        <v>82</v>
      </c>
      <c r="G72" t="s">
        <v>823</v>
      </c>
      <c r="H72" t="s">
        <v>151</v>
      </c>
      <c r="I72" t="s">
        <v>137</v>
      </c>
      <c r="J72" t="s">
        <v>139</v>
      </c>
      <c r="K72" t="s">
        <v>1038</v>
      </c>
      <c r="L72" t="s">
        <v>1150</v>
      </c>
      <c r="M72" t="s">
        <v>1639</v>
      </c>
      <c r="N72" t="s">
        <v>117</v>
      </c>
      <c r="O72" t="s">
        <v>71</v>
      </c>
      <c r="P72" t="s">
        <v>76</v>
      </c>
      <c r="T72" t="s">
        <v>1897</v>
      </c>
      <c r="U72" t="s">
        <v>127</v>
      </c>
      <c r="V72" t="s">
        <v>155</v>
      </c>
      <c r="W72" t="s">
        <v>2028</v>
      </c>
      <c r="X72" t="s">
        <v>2127</v>
      </c>
      <c r="Y72" t="s">
        <v>73</v>
      </c>
      <c r="Z72" t="s">
        <v>72</v>
      </c>
      <c r="AA72" t="s">
        <v>82</v>
      </c>
      <c r="AB72" t="s">
        <v>2232</v>
      </c>
      <c r="AC72" t="s">
        <v>1970</v>
      </c>
      <c r="AD72" t="s">
        <v>2449</v>
      </c>
      <c r="AE72" t="s">
        <v>1682</v>
      </c>
      <c r="AF72" t="s">
        <v>127</v>
      </c>
      <c r="AG72" t="s">
        <v>83</v>
      </c>
    </row>
    <row r="73" spans="1:41" x14ac:dyDescent="0.35">
      <c r="A73" t="s">
        <v>142</v>
      </c>
      <c r="B73" t="s">
        <v>468</v>
      </c>
      <c r="C73" t="s">
        <v>724</v>
      </c>
      <c r="D73" t="s">
        <v>755</v>
      </c>
      <c r="E73" t="s">
        <v>95</v>
      </c>
      <c r="F73" t="s">
        <v>76</v>
      </c>
      <c r="G73" t="s">
        <v>824</v>
      </c>
      <c r="H73" t="s">
        <v>133</v>
      </c>
      <c r="I73" t="s">
        <v>145</v>
      </c>
      <c r="J73" t="s">
        <v>150</v>
      </c>
      <c r="K73" t="s">
        <v>1102</v>
      </c>
      <c r="L73" t="s">
        <v>1359</v>
      </c>
      <c r="M73" t="s">
        <v>1640</v>
      </c>
      <c r="N73" t="s">
        <v>72</v>
      </c>
      <c r="O73" t="s">
        <v>278</v>
      </c>
      <c r="P73" t="s">
        <v>1930</v>
      </c>
      <c r="Q73" t="s">
        <v>1977</v>
      </c>
      <c r="R73" t="s">
        <v>119</v>
      </c>
      <c r="S73" t="s">
        <v>77</v>
      </c>
      <c r="T73" t="s">
        <v>88</v>
      </c>
      <c r="U73" t="s">
        <v>95</v>
      </c>
      <c r="V73" t="s">
        <v>102</v>
      </c>
      <c r="W73" t="s">
        <v>244</v>
      </c>
      <c r="X73" t="s">
        <v>767</v>
      </c>
      <c r="Y73" t="s">
        <v>73</v>
      </c>
      <c r="Z73" t="s">
        <v>71</v>
      </c>
      <c r="AA73" t="s">
        <v>85</v>
      </c>
      <c r="AB73" t="s">
        <v>2233</v>
      </c>
      <c r="AC73" t="s">
        <v>2105</v>
      </c>
      <c r="AD73" t="s">
        <v>2450</v>
      </c>
      <c r="AE73" t="s">
        <v>1572</v>
      </c>
    </row>
    <row r="74" spans="1:41" x14ac:dyDescent="0.35">
      <c r="A74" t="s">
        <v>143</v>
      </c>
      <c r="B74" t="s">
        <v>469</v>
      </c>
      <c r="C74" t="s">
        <v>738</v>
      </c>
      <c r="D74" t="s">
        <v>756</v>
      </c>
      <c r="E74" t="s">
        <v>102</v>
      </c>
      <c r="F74" t="s">
        <v>76</v>
      </c>
      <c r="G74" t="s">
        <v>825</v>
      </c>
      <c r="H74" t="s">
        <v>150</v>
      </c>
      <c r="I74" t="s">
        <v>151</v>
      </c>
      <c r="J74" t="s">
        <v>128</v>
      </c>
      <c r="K74" t="s">
        <v>1103</v>
      </c>
      <c r="L74" t="s">
        <v>1360</v>
      </c>
      <c r="M74" t="s">
        <v>1641</v>
      </c>
      <c r="N74" t="s">
        <v>97</v>
      </c>
      <c r="O74" t="s">
        <v>71</v>
      </c>
      <c r="P74" t="s">
        <v>1915</v>
      </c>
      <c r="T74" t="s">
        <v>1897</v>
      </c>
      <c r="U74" t="s">
        <v>149</v>
      </c>
      <c r="V74" t="s">
        <v>172</v>
      </c>
      <c r="W74" t="s">
        <v>2029</v>
      </c>
      <c r="X74" t="s">
        <v>2128</v>
      </c>
      <c r="Y74" t="s">
        <v>77</v>
      </c>
      <c r="Z74" t="s">
        <v>71</v>
      </c>
      <c r="AA74" t="s">
        <v>86</v>
      </c>
      <c r="AB74" t="s">
        <v>2234</v>
      </c>
      <c r="AC74" t="s">
        <v>2159</v>
      </c>
      <c r="AD74" t="s">
        <v>2451</v>
      </c>
      <c r="AE74" t="s">
        <v>1627</v>
      </c>
      <c r="AF74" t="s">
        <v>137</v>
      </c>
      <c r="AG74" t="s">
        <v>80</v>
      </c>
    </row>
    <row r="75" spans="1:41" x14ac:dyDescent="0.35">
      <c r="A75" t="s">
        <v>144</v>
      </c>
      <c r="B75" t="s">
        <v>470</v>
      </c>
      <c r="C75" t="s">
        <v>725</v>
      </c>
      <c r="D75" t="s">
        <v>757</v>
      </c>
      <c r="E75" t="s">
        <v>79</v>
      </c>
      <c r="F75" t="s">
        <v>77</v>
      </c>
      <c r="G75" t="s">
        <v>825</v>
      </c>
      <c r="H75" t="s">
        <v>135</v>
      </c>
      <c r="I75" t="s">
        <v>147</v>
      </c>
      <c r="J75" t="s">
        <v>147</v>
      </c>
      <c r="K75" t="s">
        <v>1104</v>
      </c>
      <c r="L75" t="s">
        <v>1361</v>
      </c>
      <c r="M75" t="s">
        <v>1642</v>
      </c>
      <c r="N75" t="s">
        <v>73</v>
      </c>
      <c r="O75" t="s">
        <v>125</v>
      </c>
      <c r="P75" t="s">
        <v>311</v>
      </c>
      <c r="T75" t="s">
        <v>72</v>
      </c>
      <c r="Z75" t="s">
        <v>72</v>
      </c>
      <c r="AA75" t="s">
        <v>87</v>
      </c>
      <c r="AB75" t="s">
        <v>2235</v>
      </c>
      <c r="AC75" t="s">
        <v>2390</v>
      </c>
      <c r="AD75" t="s">
        <v>2452</v>
      </c>
      <c r="AE75" t="s">
        <v>1600</v>
      </c>
      <c r="AH75" t="s">
        <v>1946</v>
      </c>
      <c r="AI75" t="s">
        <v>2696</v>
      </c>
      <c r="AJ75" t="s">
        <v>2311</v>
      </c>
      <c r="AK75" t="s">
        <v>2734</v>
      </c>
      <c r="AL75" t="s">
        <v>2166</v>
      </c>
      <c r="AM75" t="s">
        <v>106</v>
      </c>
      <c r="AN75" t="s">
        <v>79</v>
      </c>
      <c r="AO75" t="s">
        <v>109</v>
      </c>
    </row>
    <row r="76" spans="1:41" x14ac:dyDescent="0.35">
      <c r="A76" t="s">
        <v>145</v>
      </c>
      <c r="B76" t="s">
        <v>471</v>
      </c>
      <c r="C76" t="s">
        <v>740</v>
      </c>
      <c r="D76" t="s">
        <v>757</v>
      </c>
      <c r="E76" t="s">
        <v>80</v>
      </c>
      <c r="F76" t="s">
        <v>80</v>
      </c>
      <c r="G76" t="s">
        <v>825</v>
      </c>
      <c r="H76" t="s">
        <v>141</v>
      </c>
      <c r="I76" t="s">
        <v>152</v>
      </c>
      <c r="J76" t="s">
        <v>136</v>
      </c>
      <c r="K76" t="s">
        <v>1105</v>
      </c>
      <c r="L76" t="s">
        <v>1362</v>
      </c>
      <c r="M76" t="s">
        <v>1643</v>
      </c>
      <c r="N76" t="s">
        <v>75</v>
      </c>
      <c r="O76" t="s">
        <v>120</v>
      </c>
      <c r="P76" t="s">
        <v>316</v>
      </c>
      <c r="T76" t="s">
        <v>74</v>
      </c>
      <c r="Z76" t="s">
        <v>73</v>
      </c>
      <c r="AA76" t="s">
        <v>87</v>
      </c>
      <c r="AB76" t="s">
        <v>2236</v>
      </c>
      <c r="AC76" t="s">
        <v>2391</v>
      </c>
      <c r="AD76" t="s">
        <v>2439</v>
      </c>
      <c r="AE76" t="s">
        <v>1615</v>
      </c>
      <c r="AH76" t="s">
        <v>2686</v>
      </c>
      <c r="AI76" t="s">
        <v>2690</v>
      </c>
      <c r="AJ76" t="s">
        <v>2713</v>
      </c>
      <c r="AK76" t="s">
        <v>2735</v>
      </c>
      <c r="AL76" t="s">
        <v>2113</v>
      </c>
      <c r="AM76" t="s">
        <v>102</v>
      </c>
      <c r="AN76" t="s">
        <v>81</v>
      </c>
      <c r="AO76" t="s">
        <v>100</v>
      </c>
    </row>
    <row r="77" spans="1:41" x14ac:dyDescent="0.35">
      <c r="A77" t="s">
        <v>146</v>
      </c>
      <c r="B77" t="s">
        <v>472</v>
      </c>
      <c r="C77" t="s">
        <v>745</v>
      </c>
      <c r="D77" t="s">
        <v>756</v>
      </c>
      <c r="E77" t="s">
        <v>103</v>
      </c>
      <c r="F77" t="s">
        <v>77</v>
      </c>
      <c r="G77" t="s">
        <v>826</v>
      </c>
      <c r="H77" t="s">
        <v>149</v>
      </c>
      <c r="I77" t="s">
        <v>135</v>
      </c>
      <c r="J77" t="s">
        <v>146</v>
      </c>
      <c r="K77" t="s">
        <v>1106</v>
      </c>
      <c r="L77" t="s">
        <v>1313</v>
      </c>
      <c r="M77" t="s">
        <v>1644</v>
      </c>
      <c r="N77" t="s">
        <v>81</v>
      </c>
      <c r="O77" t="s">
        <v>72</v>
      </c>
      <c r="P77" t="s">
        <v>76</v>
      </c>
      <c r="T77" t="s">
        <v>1897</v>
      </c>
      <c r="U77" t="s">
        <v>178</v>
      </c>
      <c r="V77" t="s">
        <v>219</v>
      </c>
      <c r="W77" t="s">
        <v>2030</v>
      </c>
      <c r="X77" t="s">
        <v>2129</v>
      </c>
      <c r="Y77" t="s">
        <v>77</v>
      </c>
      <c r="Z77" t="s">
        <v>71</v>
      </c>
      <c r="AA77" t="s">
        <v>83</v>
      </c>
      <c r="AB77" t="s">
        <v>2237</v>
      </c>
      <c r="AC77" t="s">
        <v>2099</v>
      </c>
      <c r="AD77" t="s">
        <v>2453</v>
      </c>
      <c r="AE77" t="s">
        <v>1590</v>
      </c>
      <c r="AF77" t="s">
        <v>112</v>
      </c>
      <c r="AG77" t="s">
        <v>89</v>
      </c>
    </row>
    <row r="78" spans="1:41" x14ac:dyDescent="0.35">
      <c r="A78" t="s">
        <v>147</v>
      </c>
      <c r="B78" t="s">
        <v>473</v>
      </c>
      <c r="C78" t="s">
        <v>743</v>
      </c>
      <c r="D78" t="s">
        <v>756</v>
      </c>
      <c r="E78" t="s">
        <v>104</v>
      </c>
      <c r="F78" t="s">
        <v>81</v>
      </c>
      <c r="G78" t="s">
        <v>827</v>
      </c>
      <c r="H78" t="s">
        <v>157</v>
      </c>
      <c r="I78" t="s">
        <v>149</v>
      </c>
      <c r="J78" t="s">
        <v>144</v>
      </c>
      <c r="K78" t="s">
        <v>1061</v>
      </c>
      <c r="L78" t="s">
        <v>1363</v>
      </c>
      <c r="M78" t="s">
        <v>1645</v>
      </c>
      <c r="N78" t="s">
        <v>102</v>
      </c>
      <c r="O78" t="s">
        <v>74</v>
      </c>
      <c r="P78" t="s">
        <v>108</v>
      </c>
      <c r="T78" t="s">
        <v>71</v>
      </c>
      <c r="U78" t="s">
        <v>153</v>
      </c>
      <c r="V78" t="s">
        <v>199</v>
      </c>
      <c r="W78" t="s">
        <v>2031</v>
      </c>
      <c r="X78" t="s">
        <v>771</v>
      </c>
      <c r="Y78" t="s">
        <v>72</v>
      </c>
      <c r="Z78" t="s">
        <v>1897</v>
      </c>
      <c r="AA78" t="s">
        <v>87</v>
      </c>
      <c r="AB78" t="s">
        <v>2238</v>
      </c>
      <c r="AC78" t="s">
        <v>2139</v>
      </c>
      <c r="AD78" t="s">
        <v>2450</v>
      </c>
      <c r="AE78" t="s">
        <v>1641</v>
      </c>
      <c r="AF78" t="s">
        <v>117</v>
      </c>
      <c r="AG78" t="s">
        <v>84</v>
      </c>
    </row>
    <row r="79" spans="1:41" x14ac:dyDescent="0.35">
      <c r="A79" t="s">
        <v>148</v>
      </c>
      <c r="B79" t="s">
        <v>474</v>
      </c>
      <c r="C79" t="s">
        <v>751</v>
      </c>
      <c r="D79" t="s">
        <v>756</v>
      </c>
      <c r="E79" t="s">
        <v>105</v>
      </c>
      <c r="F79" t="s">
        <v>75</v>
      </c>
      <c r="G79" t="s">
        <v>828</v>
      </c>
      <c r="H79" t="s">
        <v>156</v>
      </c>
      <c r="I79" t="s">
        <v>150</v>
      </c>
      <c r="J79" t="s">
        <v>149</v>
      </c>
      <c r="K79" t="s">
        <v>1107</v>
      </c>
      <c r="L79" t="s">
        <v>1364</v>
      </c>
      <c r="M79" t="s">
        <v>1646</v>
      </c>
      <c r="N79" t="s">
        <v>87</v>
      </c>
      <c r="O79" t="s">
        <v>79</v>
      </c>
      <c r="P79" t="s">
        <v>93</v>
      </c>
      <c r="T79" t="s">
        <v>1897</v>
      </c>
      <c r="U79" t="s">
        <v>146</v>
      </c>
      <c r="V79" t="s">
        <v>205</v>
      </c>
      <c r="W79" t="s">
        <v>2032</v>
      </c>
      <c r="X79" t="s">
        <v>2130</v>
      </c>
      <c r="Y79" t="s">
        <v>78</v>
      </c>
      <c r="Z79" t="s">
        <v>1897</v>
      </c>
      <c r="AA79" t="s">
        <v>87</v>
      </c>
      <c r="AB79" t="s">
        <v>2239</v>
      </c>
      <c r="AC79" t="s">
        <v>2162</v>
      </c>
      <c r="AD79" t="s">
        <v>2454</v>
      </c>
      <c r="AE79" t="s">
        <v>1602</v>
      </c>
      <c r="AF79" t="s">
        <v>129</v>
      </c>
      <c r="AG79" t="s">
        <v>87</v>
      </c>
    </row>
    <row r="80" spans="1:41" x14ac:dyDescent="0.35">
      <c r="A80" t="s">
        <v>149</v>
      </c>
      <c r="B80" t="s">
        <v>475</v>
      </c>
      <c r="C80" t="s">
        <v>751</v>
      </c>
      <c r="D80" t="s">
        <v>755</v>
      </c>
      <c r="E80" t="s">
        <v>96</v>
      </c>
      <c r="F80" t="s">
        <v>75</v>
      </c>
      <c r="G80" t="s">
        <v>829</v>
      </c>
      <c r="H80" t="s">
        <v>158</v>
      </c>
      <c r="I80" t="s">
        <v>148</v>
      </c>
      <c r="J80" t="s">
        <v>151</v>
      </c>
      <c r="K80" t="s">
        <v>1108</v>
      </c>
      <c r="L80" t="s">
        <v>1365</v>
      </c>
      <c r="M80" t="s">
        <v>1647</v>
      </c>
      <c r="N80" t="s">
        <v>88</v>
      </c>
      <c r="O80" t="s">
        <v>321</v>
      </c>
      <c r="P80" t="s">
        <v>1931</v>
      </c>
      <c r="Q80" t="s">
        <v>1974</v>
      </c>
      <c r="R80" t="s">
        <v>101</v>
      </c>
      <c r="S80" t="s">
        <v>76</v>
      </c>
      <c r="T80" t="s">
        <v>76</v>
      </c>
      <c r="U80" t="s">
        <v>125</v>
      </c>
      <c r="V80" t="s">
        <v>137</v>
      </c>
      <c r="W80" t="s">
        <v>377</v>
      </c>
      <c r="X80" t="s">
        <v>2131</v>
      </c>
      <c r="Y80" t="s">
        <v>1897</v>
      </c>
      <c r="Z80" t="s">
        <v>71</v>
      </c>
      <c r="AA80" t="s">
        <v>87</v>
      </c>
      <c r="AB80" t="s">
        <v>2240</v>
      </c>
      <c r="AC80" t="s">
        <v>2145</v>
      </c>
      <c r="AD80" t="s">
        <v>2455</v>
      </c>
      <c r="AE80" t="s">
        <v>1621</v>
      </c>
    </row>
    <row r="81" spans="1:41" x14ac:dyDescent="0.35">
      <c r="A81" t="s">
        <v>150</v>
      </c>
      <c r="B81" t="s">
        <v>476</v>
      </c>
      <c r="C81" t="s">
        <v>752</v>
      </c>
      <c r="D81" t="s">
        <v>755</v>
      </c>
      <c r="E81" t="s">
        <v>97</v>
      </c>
      <c r="F81" t="s">
        <v>84</v>
      </c>
      <c r="G81" t="s">
        <v>830</v>
      </c>
      <c r="H81" t="s">
        <v>166</v>
      </c>
      <c r="I81" t="s">
        <v>161</v>
      </c>
      <c r="J81" t="s">
        <v>133</v>
      </c>
      <c r="K81" t="s">
        <v>1109</v>
      </c>
      <c r="L81" t="s">
        <v>1306</v>
      </c>
      <c r="M81" t="s">
        <v>1648</v>
      </c>
      <c r="N81" t="s">
        <v>102</v>
      </c>
      <c r="O81" t="s">
        <v>286</v>
      </c>
      <c r="P81" t="s">
        <v>1932</v>
      </c>
      <c r="Q81" t="s">
        <v>1972</v>
      </c>
      <c r="R81" t="s">
        <v>91</v>
      </c>
      <c r="S81" t="s">
        <v>72</v>
      </c>
      <c r="T81" t="s">
        <v>73</v>
      </c>
      <c r="U81" t="s">
        <v>117</v>
      </c>
      <c r="V81" t="s">
        <v>128</v>
      </c>
      <c r="W81" t="s">
        <v>297</v>
      </c>
      <c r="X81" t="s">
        <v>2132</v>
      </c>
      <c r="Y81" t="s">
        <v>72</v>
      </c>
      <c r="Z81" t="s">
        <v>71</v>
      </c>
      <c r="AA81" t="s">
        <v>86</v>
      </c>
      <c r="AB81" t="s">
        <v>2241</v>
      </c>
      <c r="AC81" t="s">
        <v>2159</v>
      </c>
      <c r="AD81" t="s">
        <v>2456</v>
      </c>
      <c r="AE81" t="s">
        <v>1660</v>
      </c>
    </row>
    <row r="82" spans="1:41" x14ac:dyDescent="0.35">
      <c r="A82" t="s">
        <v>151</v>
      </c>
      <c r="B82" t="s">
        <v>477</v>
      </c>
      <c r="C82" t="s">
        <v>725</v>
      </c>
      <c r="D82" t="s">
        <v>758</v>
      </c>
      <c r="E82" t="s">
        <v>79</v>
      </c>
      <c r="F82" t="s">
        <v>77</v>
      </c>
      <c r="G82" t="s">
        <v>830</v>
      </c>
      <c r="H82" t="s">
        <v>147</v>
      </c>
      <c r="I82" t="s">
        <v>155</v>
      </c>
      <c r="J82" t="s">
        <v>158</v>
      </c>
      <c r="K82" t="s">
        <v>1110</v>
      </c>
      <c r="L82" t="s">
        <v>1366</v>
      </c>
      <c r="M82" t="s">
        <v>1649</v>
      </c>
      <c r="N82" t="s">
        <v>79</v>
      </c>
      <c r="O82" t="s">
        <v>1897</v>
      </c>
      <c r="P82" t="s">
        <v>1897</v>
      </c>
      <c r="T82" t="s">
        <v>1897</v>
      </c>
      <c r="U82" t="s">
        <v>141</v>
      </c>
      <c r="V82" t="s">
        <v>172</v>
      </c>
      <c r="W82" t="s">
        <v>2033</v>
      </c>
      <c r="X82" t="s">
        <v>2133</v>
      </c>
      <c r="Y82" t="s">
        <v>75</v>
      </c>
      <c r="Z82" t="s">
        <v>1897</v>
      </c>
      <c r="AA82" t="s">
        <v>87</v>
      </c>
      <c r="AB82" t="s">
        <v>2242</v>
      </c>
      <c r="AC82" t="s">
        <v>2115</v>
      </c>
      <c r="AD82" t="s">
        <v>2457</v>
      </c>
      <c r="AE82" t="s">
        <v>1649</v>
      </c>
      <c r="AF82" t="s">
        <v>110</v>
      </c>
      <c r="AG82" t="s">
        <v>78</v>
      </c>
    </row>
    <row r="83" spans="1:41" x14ac:dyDescent="0.35">
      <c r="A83" t="s">
        <v>152</v>
      </c>
      <c r="B83" t="s">
        <v>478</v>
      </c>
      <c r="C83" t="s">
        <v>740</v>
      </c>
      <c r="D83" t="s">
        <v>756</v>
      </c>
      <c r="E83" t="s">
        <v>106</v>
      </c>
      <c r="F83" t="s">
        <v>80</v>
      </c>
      <c r="G83" t="s">
        <v>831</v>
      </c>
      <c r="H83" t="s">
        <v>162</v>
      </c>
      <c r="I83" t="s">
        <v>144</v>
      </c>
      <c r="J83" t="s">
        <v>156</v>
      </c>
      <c r="K83" t="s">
        <v>1111</v>
      </c>
      <c r="L83" t="s">
        <v>1367</v>
      </c>
      <c r="M83" t="s">
        <v>1650</v>
      </c>
      <c r="N83" t="s">
        <v>88</v>
      </c>
      <c r="O83" t="s">
        <v>81</v>
      </c>
      <c r="P83" t="s">
        <v>189</v>
      </c>
      <c r="T83" t="s">
        <v>72</v>
      </c>
      <c r="U83" t="s">
        <v>134</v>
      </c>
      <c r="V83" t="s">
        <v>164</v>
      </c>
      <c r="W83" t="s">
        <v>2034</v>
      </c>
      <c r="X83" t="s">
        <v>2134</v>
      </c>
      <c r="Y83" t="s">
        <v>78</v>
      </c>
      <c r="Z83" t="s">
        <v>1897</v>
      </c>
      <c r="AA83" t="s">
        <v>86</v>
      </c>
      <c r="AB83" t="s">
        <v>2225</v>
      </c>
      <c r="AC83" t="s">
        <v>2143</v>
      </c>
      <c r="AD83" t="s">
        <v>2456</v>
      </c>
      <c r="AE83" t="s">
        <v>1605</v>
      </c>
      <c r="AF83" t="s">
        <v>129</v>
      </c>
      <c r="AG83" t="s">
        <v>83</v>
      </c>
    </row>
    <row r="84" spans="1:41" x14ac:dyDescent="0.35">
      <c r="A84" t="s">
        <v>153</v>
      </c>
      <c r="B84" t="s">
        <v>479</v>
      </c>
      <c r="C84" t="s">
        <v>746</v>
      </c>
      <c r="D84" t="s">
        <v>755</v>
      </c>
      <c r="E84" t="s">
        <v>98</v>
      </c>
      <c r="F84" t="s">
        <v>81</v>
      </c>
      <c r="G84" t="s">
        <v>832</v>
      </c>
      <c r="H84" t="s">
        <v>164</v>
      </c>
      <c r="I84" t="s">
        <v>166</v>
      </c>
      <c r="J84" t="s">
        <v>145</v>
      </c>
      <c r="K84" t="s">
        <v>1112</v>
      </c>
      <c r="L84" t="s">
        <v>1368</v>
      </c>
      <c r="M84" t="s">
        <v>1651</v>
      </c>
      <c r="N84" t="s">
        <v>99</v>
      </c>
      <c r="O84" t="s">
        <v>285</v>
      </c>
      <c r="P84" t="s">
        <v>1933</v>
      </c>
      <c r="Q84" t="s">
        <v>1969</v>
      </c>
      <c r="R84" t="s">
        <v>94</v>
      </c>
      <c r="S84" t="s">
        <v>73</v>
      </c>
      <c r="T84" t="s">
        <v>74</v>
      </c>
      <c r="U84" t="s">
        <v>100</v>
      </c>
      <c r="V84" t="s">
        <v>108</v>
      </c>
      <c r="W84" t="s">
        <v>262</v>
      </c>
      <c r="X84" t="s">
        <v>2093</v>
      </c>
      <c r="Y84" t="s">
        <v>1897</v>
      </c>
      <c r="Z84" t="s">
        <v>1897</v>
      </c>
      <c r="AA84" t="s">
        <v>87</v>
      </c>
      <c r="AB84" t="s">
        <v>2243</v>
      </c>
      <c r="AC84" t="s">
        <v>2090</v>
      </c>
      <c r="AD84" t="s">
        <v>2458</v>
      </c>
      <c r="AE84" t="s">
        <v>1655</v>
      </c>
    </row>
    <row r="85" spans="1:41" x14ac:dyDescent="0.35">
      <c r="A85" t="s">
        <v>154</v>
      </c>
      <c r="B85" t="s">
        <v>480</v>
      </c>
      <c r="C85" t="s">
        <v>753</v>
      </c>
      <c r="D85" t="s">
        <v>756</v>
      </c>
      <c r="E85" t="s">
        <v>107</v>
      </c>
      <c r="F85" t="s">
        <v>81</v>
      </c>
      <c r="G85" t="s">
        <v>833</v>
      </c>
      <c r="H85" t="s">
        <v>160</v>
      </c>
      <c r="I85" t="s">
        <v>164</v>
      </c>
      <c r="J85" t="s">
        <v>154</v>
      </c>
      <c r="K85" t="s">
        <v>1113</v>
      </c>
      <c r="L85" t="s">
        <v>1369</v>
      </c>
      <c r="M85" t="s">
        <v>1652</v>
      </c>
      <c r="N85" t="s">
        <v>113</v>
      </c>
      <c r="O85" t="s">
        <v>1897</v>
      </c>
      <c r="P85" t="s">
        <v>1897</v>
      </c>
      <c r="T85" t="s">
        <v>1897</v>
      </c>
      <c r="U85" t="s">
        <v>121</v>
      </c>
      <c r="V85" t="s">
        <v>157</v>
      </c>
      <c r="W85" t="s">
        <v>2035</v>
      </c>
      <c r="X85" t="s">
        <v>2111</v>
      </c>
      <c r="Y85" t="s">
        <v>75</v>
      </c>
      <c r="Z85" t="s">
        <v>1897</v>
      </c>
      <c r="AA85" t="s">
        <v>83</v>
      </c>
      <c r="AB85" t="s">
        <v>845</v>
      </c>
      <c r="AC85" t="s">
        <v>1970</v>
      </c>
      <c r="AD85" t="s">
        <v>2459</v>
      </c>
      <c r="AE85" t="s">
        <v>1670</v>
      </c>
      <c r="AF85" t="s">
        <v>141</v>
      </c>
      <c r="AG85" t="s">
        <v>80</v>
      </c>
    </row>
    <row r="86" spans="1:41" x14ac:dyDescent="0.35">
      <c r="A86" t="s">
        <v>155</v>
      </c>
      <c r="B86" t="s">
        <v>481</v>
      </c>
      <c r="C86" t="s">
        <v>747</v>
      </c>
      <c r="D86" t="s">
        <v>758</v>
      </c>
      <c r="E86" t="s">
        <v>80</v>
      </c>
      <c r="F86" t="s">
        <v>80</v>
      </c>
      <c r="G86" t="s">
        <v>834</v>
      </c>
      <c r="H86" t="s">
        <v>159</v>
      </c>
      <c r="I86" t="s">
        <v>157</v>
      </c>
      <c r="J86" t="s">
        <v>164</v>
      </c>
      <c r="K86" t="s">
        <v>1092</v>
      </c>
      <c r="L86" t="s">
        <v>1370</v>
      </c>
      <c r="M86" t="s">
        <v>1653</v>
      </c>
      <c r="N86" t="s">
        <v>75</v>
      </c>
      <c r="O86" t="s">
        <v>1897</v>
      </c>
      <c r="P86" t="s">
        <v>1897</v>
      </c>
      <c r="T86" t="s">
        <v>1897</v>
      </c>
      <c r="U86" t="s">
        <v>151</v>
      </c>
      <c r="V86" t="s">
        <v>193</v>
      </c>
      <c r="W86" t="s">
        <v>2036</v>
      </c>
      <c r="X86" t="s">
        <v>2135</v>
      </c>
      <c r="Y86" t="s">
        <v>76</v>
      </c>
      <c r="Z86" t="s">
        <v>72</v>
      </c>
      <c r="AA86" t="s">
        <v>86</v>
      </c>
      <c r="AB86" t="s">
        <v>2244</v>
      </c>
      <c r="AC86" t="s">
        <v>2144</v>
      </c>
      <c r="AD86" t="s">
        <v>2460</v>
      </c>
      <c r="AE86" t="s">
        <v>1620</v>
      </c>
      <c r="AF86" t="s">
        <v>113</v>
      </c>
      <c r="AG86" t="s">
        <v>82</v>
      </c>
    </row>
    <row r="87" spans="1:41" x14ac:dyDescent="0.35">
      <c r="A87" t="s">
        <v>156</v>
      </c>
      <c r="B87" t="s">
        <v>482</v>
      </c>
      <c r="C87" t="s">
        <v>738</v>
      </c>
      <c r="D87" t="s">
        <v>756</v>
      </c>
      <c r="E87" t="s">
        <v>108</v>
      </c>
      <c r="F87" t="s">
        <v>76</v>
      </c>
      <c r="G87" t="s">
        <v>835</v>
      </c>
      <c r="H87" t="s">
        <v>178</v>
      </c>
      <c r="I87" t="s">
        <v>146</v>
      </c>
      <c r="J87" t="s">
        <v>157</v>
      </c>
      <c r="K87" t="s">
        <v>1114</v>
      </c>
      <c r="L87" t="s">
        <v>1371</v>
      </c>
      <c r="M87" t="s">
        <v>1654</v>
      </c>
      <c r="N87" t="s">
        <v>1034</v>
      </c>
      <c r="O87" t="s">
        <v>1897</v>
      </c>
      <c r="P87" t="s">
        <v>1897</v>
      </c>
      <c r="T87" t="s">
        <v>1897</v>
      </c>
      <c r="U87" t="s">
        <v>1897</v>
      </c>
      <c r="V87" t="s">
        <v>1897</v>
      </c>
      <c r="W87" t="s">
        <v>1897</v>
      </c>
      <c r="X87" t="s">
        <v>1897</v>
      </c>
      <c r="Y87" t="s">
        <v>1897</v>
      </c>
      <c r="Z87" t="s">
        <v>1897</v>
      </c>
      <c r="AA87" t="s">
        <v>1897</v>
      </c>
      <c r="AB87" t="s">
        <v>1897</v>
      </c>
      <c r="AC87" t="s">
        <v>1897</v>
      </c>
      <c r="AD87" t="s">
        <v>2461</v>
      </c>
      <c r="AE87" t="s">
        <v>2614</v>
      </c>
      <c r="AF87" t="s">
        <v>1897</v>
      </c>
      <c r="AG87" t="s">
        <v>1897</v>
      </c>
    </row>
    <row r="88" spans="1:41" x14ac:dyDescent="0.35">
      <c r="A88" t="s">
        <v>157</v>
      </c>
      <c r="B88" t="s">
        <v>483</v>
      </c>
      <c r="C88" t="s">
        <v>729</v>
      </c>
      <c r="D88" t="s">
        <v>755</v>
      </c>
      <c r="E88" t="s">
        <v>99</v>
      </c>
      <c r="F88" t="s">
        <v>82</v>
      </c>
      <c r="G88" t="s">
        <v>835</v>
      </c>
      <c r="H88" t="s">
        <v>169</v>
      </c>
      <c r="I88" t="s">
        <v>159</v>
      </c>
      <c r="J88" t="s">
        <v>153</v>
      </c>
      <c r="K88" t="s">
        <v>1115</v>
      </c>
      <c r="L88" t="s">
        <v>1372</v>
      </c>
      <c r="M88" t="s">
        <v>1655</v>
      </c>
      <c r="N88" t="s">
        <v>97</v>
      </c>
      <c r="O88" t="s">
        <v>252</v>
      </c>
      <c r="P88" t="s">
        <v>1934</v>
      </c>
      <c r="Q88" t="s">
        <v>1976</v>
      </c>
      <c r="R88" t="s">
        <v>126</v>
      </c>
      <c r="S88" t="s">
        <v>76</v>
      </c>
      <c r="T88" t="s">
        <v>75</v>
      </c>
      <c r="U88" t="s">
        <v>97</v>
      </c>
      <c r="V88" t="s">
        <v>107</v>
      </c>
      <c r="W88" t="s">
        <v>261</v>
      </c>
      <c r="X88" t="s">
        <v>2136</v>
      </c>
      <c r="Y88" t="s">
        <v>72</v>
      </c>
      <c r="Z88" t="s">
        <v>1897</v>
      </c>
      <c r="AA88" t="s">
        <v>84</v>
      </c>
      <c r="AB88" t="s">
        <v>2245</v>
      </c>
      <c r="AC88" t="s">
        <v>2117</v>
      </c>
      <c r="AD88" t="s">
        <v>2462</v>
      </c>
      <c r="AE88" t="s">
        <v>1648</v>
      </c>
    </row>
    <row r="89" spans="1:41" x14ac:dyDescent="0.35">
      <c r="A89" t="s">
        <v>158</v>
      </c>
      <c r="B89" t="s">
        <v>484</v>
      </c>
      <c r="C89" t="s">
        <v>749</v>
      </c>
      <c r="D89" t="s">
        <v>755</v>
      </c>
      <c r="E89" t="s">
        <v>100</v>
      </c>
      <c r="F89" t="s">
        <v>79</v>
      </c>
      <c r="G89" t="s">
        <v>836</v>
      </c>
      <c r="H89" t="s">
        <v>165</v>
      </c>
      <c r="I89" t="s">
        <v>163</v>
      </c>
      <c r="J89" t="s">
        <v>155</v>
      </c>
      <c r="K89" t="s">
        <v>1074</v>
      </c>
      <c r="L89" t="s">
        <v>1373</v>
      </c>
      <c r="M89" t="s">
        <v>1656</v>
      </c>
      <c r="N89" t="s">
        <v>100</v>
      </c>
      <c r="O89" t="s">
        <v>218</v>
      </c>
      <c r="P89" t="s">
        <v>1935</v>
      </c>
      <c r="Q89" t="s">
        <v>764</v>
      </c>
      <c r="R89" t="s">
        <v>144</v>
      </c>
      <c r="S89" t="s">
        <v>76</v>
      </c>
      <c r="T89" t="s">
        <v>74</v>
      </c>
      <c r="U89" t="s">
        <v>131</v>
      </c>
      <c r="V89" t="s">
        <v>144</v>
      </c>
      <c r="W89" t="s">
        <v>2037</v>
      </c>
      <c r="X89" t="s">
        <v>1978</v>
      </c>
      <c r="Y89" t="s">
        <v>1897</v>
      </c>
      <c r="Z89" t="s">
        <v>72</v>
      </c>
      <c r="AA89" t="s">
        <v>87</v>
      </c>
      <c r="AB89" t="s">
        <v>2246</v>
      </c>
      <c r="AC89" t="s">
        <v>2100</v>
      </c>
      <c r="AD89" t="s">
        <v>2463</v>
      </c>
      <c r="AE89" t="s">
        <v>1656</v>
      </c>
    </row>
    <row r="90" spans="1:41" x14ac:dyDescent="0.35">
      <c r="A90" t="s">
        <v>159</v>
      </c>
      <c r="B90" t="s">
        <v>485</v>
      </c>
      <c r="C90" t="s">
        <v>745</v>
      </c>
      <c r="D90" t="s">
        <v>756</v>
      </c>
      <c r="E90" t="s">
        <v>109</v>
      </c>
      <c r="F90" t="s">
        <v>77</v>
      </c>
      <c r="G90" t="s">
        <v>837</v>
      </c>
      <c r="H90" t="s">
        <v>168</v>
      </c>
      <c r="I90" t="s">
        <v>142</v>
      </c>
      <c r="J90" t="s">
        <v>177</v>
      </c>
      <c r="K90" t="s">
        <v>1116</v>
      </c>
      <c r="L90" t="s">
        <v>1374</v>
      </c>
      <c r="M90" t="s">
        <v>1657</v>
      </c>
      <c r="N90" t="s">
        <v>321</v>
      </c>
      <c r="O90" t="s">
        <v>1897</v>
      </c>
      <c r="P90" t="s">
        <v>1897</v>
      </c>
      <c r="T90" t="s">
        <v>1897</v>
      </c>
      <c r="U90" t="s">
        <v>1897</v>
      </c>
      <c r="V90" t="s">
        <v>1897</v>
      </c>
      <c r="W90" t="s">
        <v>1897</v>
      </c>
      <c r="X90" t="s">
        <v>1897</v>
      </c>
      <c r="Y90" t="s">
        <v>1897</v>
      </c>
      <c r="Z90" t="s">
        <v>1897</v>
      </c>
      <c r="AA90" t="s">
        <v>1897</v>
      </c>
      <c r="AB90" t="s">
        <v>1897</v>
      </c>
      <c r="AC90" t="s">
        <v>1897</v>
      </c>
      <c r="AD90" t="s">
        <v>2464</v>
      </c>
      <c r="AE90" t="s">
        <v>2615</v>
      </c>
      <c r="AF90" t="s">
        <v>1897</v>
      </c>
      <c r="AG90" t="s">
        <v>1897</v>
      </c>
    </row>
    <row r="91" spans="1:41" x14ac:dyDescent="0.35">
      <c r="A91" t="s">
        <v>160</v>
      </c>
      <c r="B91" t="s">
        <v>486</v>
      </c>
      <c r="C91" t="s">
        <v>750</v>
      </c>
      <c r="D91" t="s">
        <v>755</v>
      </c>
      <c r="E91" t="s">
        <v>101</v>
      </c>
      <c r="F91" t="s">
        <v>84</v>
      </c>
      <c r="G91" t="s">
        <v>838</v>
      </c>
      <c r="H91" t="s">
        <v>163</v>
      </c>
      <c r="I91" t="s">
        <v>173</v>
      </c>
      <c r="J91" t="s">
        <v>152</v>
      </c>
      <c r="K91" t="s">
        <v>1117</v>
      </c>
      <c r="L91" t="s">
        <v>1375</v>
      </c>
      <c r="M91" t="s">
        <v>1658</v>
      </c>
      <c r="N91" t="s">
        <v>92</v>
      </c>
      <c r="O91" t="s">
        <v>247</v>
      </c>
      <c r="P91" t="s">
        <v>1936</v>
      </c>
      <c r="Q91" t="s">
        <v>1975</v>
      </c>
      <c r="R91" t="s">
        <v>99</v>
      </c>
      <c r="S91" t="s">
        <v>74</v>
      </c>
      <c r="T91" t="s">
        <v>75</v>
      </c>
      <c r="U91" t="s">
        <v>106</v>
      </c>
      <c r="V91" t="s">
        <v>113</v>
      </c>
      <c r="W91" t="s">
        <v>2038</v>
      </c>
      <c r="X91" t="s">
        <v>2117</v>
      </c>
      <c r="Y91" t="s">
        <v>74</v>
      </c>
      <c r="Z91" t="s">
        <v>72</v>
      </c>
      <c r="AA91" t="s">
        <v>85</v>
      </c>
      <c r="AB91" t="s">
        <v>2247</v>
      </c>
      <c r="AC91" t="s">
        <v>2142</v>
      </c>
      <c r="AD91" t="s">
        <v>2449</v>
      </c>
      <c r="AE91" t="s">
        <v>1630</v>
      </c>
    </row>
    <row r="92" spans="1:41" x14ac:dyDescent="0.35">
      <c r="A92" t="s">
        <v>161</v>
      </c>
      <c r="B92" t="s">
        <v>487</v>
      </c>
      <c r="C92" t="s">
        <v>723</v>
      </c>
      <c r="D92" t="s">
        <v>757</v>
      </c>
      <c r="E92" t="s">
        <v>81</v>
      </c>
      <c r="F92" t="s">
        <v>79</v>
      </c>
      <c r="G92" t="s">
        <v>839</v>
      </c>
      <c r="H92" t="s">
        <v>154</v>
      </c>
      <c r="I92" t="s">
        <v>167</v>
      </c>
      <c r="J92" t="s">
        <v>173</v>
      </c>
      <c r="K92" t="s">
        <v>1118</v>
      </c>
      <c r="L92" t="s">
        <v>1376</v>
      </c>
      <c r="M92" t="s">
        <v>1659</v>
      </c>
      <c r="N92" t="s">
        <v>76</v>
      </c>
      <c r="O92" t="s">
        <v>109</v>
      </c>
      <c r="P92" t="s">
        <v>213</v>
      </c>
      <c r="T92" t="s">
        <v>72</v>
      </c>
      <c r="Z92" t="s">
        <v>72</v>
      </c>
      <c r="AA92" t="s">
        <v>86</v>
      </c>
      <c r="AB92" t="s">
        <v>2248</v>
      </c>
      <c r="AC92" t="s">
        <v>2392</v>
      </c>
      <c r="AD92" t="s">
        <v>2465</v>
      </c>
      <c r="AE92" t="s">
        <v>1619</v>
      </c>
      <c r="AH92" t="s">
        <v>376</v>
      </c>
      <c r="AI92" t="s">
        <v>2697</v>
      </c>
      <c r="AJ92" t="s">
        <v>2714</v>
      </c>
      <c r="AK92" t="s">
        <v>2736</v>
      </c>
      <c r="AL92" t="s">
        <v>2143</v>
      </c>
      <c r="AM92" t="s">
        <v>101</v>
      </c>
      <c r="AN92" t="s">
        <v>81</v>
      </c>
      <c r="AO92" t="s">
        <v>98</v>
      </c>
    </row>
    <row r="93" spans="1:41" x14ac:dyDescent="0.35">
      <c r="A93" t="s">
        <v>162</v>
      </c>
      <c r="B93" t="s">
        <v>488</v>
      </c>
      <c r="C93" t="s">
        <v>747</v>
      </c>
      <c r="D93" t="s">
        <v>755</v>
      </c>
      <c r="E93" t="s">
        <v>102</v>
      </c>
      <c r="F93" t="s">
        <v>80</v>
      </c>
      <c r="G93" t="s">
        <v>840</v>
      </c>
      <c r="H93" t="s">
        <v>170</v>
      </c>
      <c r="I93" t="s">
        <v>156</v>
      </c>
      <c r="J93" t="s">
        <v>170</v>
      </c>
      <c r="K93" t="s">
        <v>1119</v>
      </c>
      <c r="L93" t="s">
        <v>1377</v>
      </c>
      <c r="M93" t="s">
        <v>1660</v>
      </c>
      <c r="N93" t="s">
        <v>156</v>
      </c>
      <c r="O93" t="s">
        <v>98</v>
      </c>
      <c r="P93" t="s">
        <v>239</v>
      </c>
      <c r="Q93" t="s">
        <v>1978</v>
      </c>
      <c r="R93" t="s">
        <v>90</v>
      </c>
      <c r="S93" t="s">
        <v>71</v>
      </c>
      <c r="T93" t="s">
        <v>1897</v>
      </c>
      <c r="U93" t="s">
        <v>74</v>
      </c>
      <c r="V93" t="s">
        <v>74</v>
      </c>
      <c r="W93" t="s">
        <v>91</v>
      </c>
      <c r="X93" t="s">
        <v>764</v>
      </c>
      <c r="Y93" t="s">
        <v>1897</v>
      </c>
      <c r="Z93" t="s">
        <v>1897</v>
      </c>
      <c r="AA93" t="s">
        <v>72</v>
      </c>
      <c r="AB93" t="s">
        <v>2249</v>
      </c>
      <c r="AC93" t="s">
        <v>2143</v>
      </c>
      <c r="AD93" t="s">
        <v>2466</v>
      </c>
      <c r="AE93" t="s">
        <v>1882</v>
      </c>
    </row>
    <row r="94" spans="1:41" x14ac:dyDescent="0.35">
      <c r="A94" t="s">
        <v>163</v>
      </c>
      <c r="B94" t="s">
        <v>489</v>
      </c>
      <c r="C94" t="s">
        <v>750</v>
      </c>
      <c r="D94" t="s">
        <v>755</v>
      </c>
      <c r="E94" t="s">
        <v>103</v>
      </c>
      <c r="F94" t="s">
        <v>84</v>
      </c>
      <c r="G94" t="s">
        <v>841</v>
      </c>
      <c r="H94" t="s">
        <v>176</v>
      </c>
      <c r="I94" t="s">
        <v>165</v>
      </c>
      <c r="J94" t="s">
        <v>161</v>
      </c>
      <c r="K94" t="s">
        <v>1120</v>
      </c>
      <c r="L94" t="s">
        <v>1378</v>
      </c>
      <c r="M94" t="s">
        <v>1661</v>
      </c>
      <c r="N94" t="s">
        <v>101</v>
      </c>
      <c r="O94" t="s">
        <v>248</v>
      </c>
      <c r="P94" t="s">
        <v>1937</v>
      </c>
      <c r="Q94" t="s">
        <v>1971</v>
      </c>
      <c r="R94" t="s">
        <v>125</v>
      </c>
      <c r="S94" t="s">
        <v>73</v>
      </c>
      <c r="T94" t="s">
        <v>75</v>
      </c>
      <c r="U94" t="s">
        <v>121</v>
      </c>
      <c r="V94" t="s">
        <v>144</v>
      </c>
      <c r="W94" t="s">
        <v>2039</v>
      </c>
      <c r="X94" t="s">
        <v>2137</v>
      </c>
      <c r="Y94" t="s">
        <v>71</v>
      </c>
      <c r="Z94" t="s">
        <v>74</v>
      </c>
      <c r="AA94" t="s">
        <v>84</v>
      </c>
      <c r="AB94" t="s">
        <v>2250</v>
      </c>
      <c r="AC94" t="s">
        <v>2143</v>
      </c>
      <c r="AD94" t="s">
        <v>2464</v>
      </c>
      <c r="AE94" t="s">
        <v>1658</v>
      </c>
    </row>
    <row r="95" spans="1:41" x14ac:dyDescent="0.35">
      <c r="A95" t="s">
        <v>164</v>
      </c>
      <c r="B95" t="s">
        <v>490</v>
      </c>
      <c r="C95" t="s">
        <v>737</v>
      </c>
      <c r="D95" t="s">
        <v>758</v>
      </c>
      <c r="E95" t="s">
        <v>81</v>
      </c>
      <c r="F95" t="s">
        <v>80</v>
      </c>
      <c r="G95" t="s">
        <v>842</v>
      </c>
      <c r="H95" t="s">
        <v>181</v>
      </c>
      <c r="I95" t="s">
        <v>153</v>
      </c>
      <c r="J95" t="s">
        <v>171</v>
      </c>
      <c r="K95" t="s">
        <v>1118</v>
      </c>
      <c r="L95" t="s">
        <v>1379</v>
      </c>
      <c r="M95" t="s">
        <v>1662</v>
      </c>
      <c r="N95" t="s">
        <v>240</v>
      </c>
      <c r="O95" t="s">
        <v>1897</v>
      </c>
      <c r="P95" t="s">
        <v>1897</v>
      </c>
      <c r="T95" t="s">
        <v>1897</v>
      </c>
      <c r="U95" t="s">
        <v>1897</v>
      </c>
      <c r="V95" t="s">
        <v>1897</v>
      </c>
      <c r="W95" t="s">
        <v>1897</v>
      </c>
      <c r="X95" t="s">
        <v>1897</v>
      </c>
      <c r="Y95" t="s">
        <v>1897</v>
      </c>
      <c r="Z95" t="s">
        <v>1897</v>
      </c>
      <c r="AA95" t="s">
        <v>1897</v>
      </c>
      <c r="AB95" t="s">
        <v>1897</v>
      </c>
      <c r="AC95" t="s">
        <v>1897</v>
      </c>
      <c r="AD95" t="s">
        <v>2467</v>
      </c>
      <c r="AE95" t="s">
        <v>2616</v>
      </c>
      <c r="AF95" t="s">
        <v>1897</v>
      </c>
      <c r="AG95" t="s">
        <v>1897</v>
      </c>
    </row>
    <row r="96" spans="1:41" x14ac:dyDescent="0.35">
      <c r="A96" t="s">
        <v>165</v>
      </c>
      <c r="B96" t="s">
        <v>491</v>
      </c>
      <c r="C96" t="s">
        <v>750</v>
      </c>
      <c r="D96" t="s">
        <v>757</v>
      </c>
      <c r="E96" t="s">
        <v>82</v>
      </c>
      <c r="F96" t="s">
        <v>84</v>
      </c>
      <c r="G96" t="s">
        <v>843</v>
      </c>
      <c r="H96" t="s">
        <v>167</v>
      </c>
      <c r="I96" t="s">
        <v>182</v>
      </c>
      <c r="J96" t="s">
        <v>159</v>
      </c>
      <c r="K96" t="s">
        <v>1111</v>
      </c>
      <c r="L96" t="s">
        <v>1380</v>
      </c>
      <c r="M96" t="s">
        <v>1663</v>
      </c>
      <c r="N96" t="s">
        <v>146</v>
      </c>
      <c r="O96" t="s">
        <v>1897</v>
      </c>
      <c r="P96" t="s">
        <v>1897</v>
      </c>
      <c r="T96" t="s">
        <v>1897</v>
      </c>
      <c r="Z96" t="s">
        <v>1897</v>
      </c>
      <c r="AA96" t="s">
        <v>1897</v>
      </c>
      <c r="AB96" t="s">
        <v>1897</v>
      </c>
      <c r="AC96" t="s">
        <v>1897</v>
      </c>
      <c r="AD96" t="s">
        <v>2468</v>
      </c>
      <c r="AE96" t="s">
        <v>2617</v>
      </c>
      <c r="AH96" t="s">
        <v>1897</v>
      </c>
      <c r="AI96" t="s">
        <v>1897</v>
      </c>
      <c r="AJ96" t="s">
        <v>1897</v>
      </c>
      <c r="AK96" t="s">
        <v>1897</v>
      </c>
      <c r="AL96" t="s">
        <v>1897</v>
      </c>
      <c r="AM96" t="s">
        <v>1897</v>
      </c>
      <c r="AN96" t="s">
        <v>1897</v>
      </c>
      <c r="AO96" t="s">
        <v>1897</v>
      </c>
    </row>
    <row r="97" spans="1:41" x14ac:dyDescent="0.35">
      <c r="A97" t="s">
        <v>166</v>
      </c>
      <c r="B97" t="s">
        <v>492</v>
      </c>
      <c r="C97" t="s">
        <v>753</v>
      </c>
      <c r="D97" t="s">
        <v>755</v>
      </c>
      <c r="E97" t="s">
        <v>104</v>
      </c>
      <c r="F97" t="s">
        <v>81</v>
      </c>
      <c r="G97" t="s">
        <v>843</v>
      </c>
      <c r="H97" t="s">
        <v>186</v>
      </c>
      <c r="I97" t="s">
        <v>160</v>
      </c>
      <c r="J97" t="s">
        <v>162</v>
      </c>
      <c r="K97" t="s">
        <v>1121</v>
      </c>
      <c r="L97" t="s">
        <v>1381</v>
      </c>
      <c r="M97" t="s">
        <v>1664</v>
      </c>
      <c r="N97" t="s">
        <v>264</v>
      </c>
      <c r="O97" t="s">
        <v>1897</v>
      </c>
      <c r="P97" t="s">
        <v>1897</v>
      </c>
      <c r="Q97" t="s">
        <v>1897</v>
      </c>
      <c r="R97" t="s">
        <v>1897</v>
      </c>
      <c r="S97" t="s">
        <v>1897</v>
      </c>
      <c r="T97" t="s">
        <v>1897</v>
      </c>
      <c r="U97" t="s">
        <v>1897</v>
      </c>
      <c r="V97" t="s">
        <v>1897</v>
      </c>
      <c r="W97" t="s">
        <v>1897</v>
      </c>
      <c r="X97" t="s">
        <v>1897</v>
      </c>
      <c r="Y97" t="s">
        <v>1897</v>
      </c>
      <c r="Z97" t="s">
        <v>1897</v>
      </c>
      <c r="AA97" t="s">
        <v>1897</v>
      </c>
      <c r="AB97" t="s">
        <v>1897</v>
      </c>
      <c r="AC97" t="s">
        <v>1897</v>
      </c>
      <c r="AD97" t="s">
        <v>2469</v>
      </c>
      <c r="AE97" t="s">
        <v>2618</v>
      </c>
    </row>
    <row r="98" spans="1:41" x14ac:dyDescent="0.35">
      <c r="A98" t="s">
        <v>167</v>
      </c>
      <c r="B98" t="s">
        <v>493</v>
      </c>
      <c r="C98" t="s">
        <v>745</v>
      </c>
      <c r="D98" t="s">
        <v>757</v>
      </c>
      <c r="E98" t="s">
        <v>83</v>
      </c>
      <c r="F98" t="s">
        <v>77</v>
      </c>
      <c r="G98" t="s">
        <v>844</v>
      </c>
      <c r="H98" t="s">
        <v>177</v>
      </c>
      <c r="I98" t="s">
        <v>169</v>
      </c>
      <c r="J98" t="s">
        <v>166</v>
      </c>
      <c r="K98" t="s">
        <v>1122</v>
      </c>
      <c r="L98" t="s">
        <v>1306</v>
      </c>
      <c r="M98" t="s">
        <v>1665</v>
      </c>
      <c r="N98" t="s">
        <v>167</v>
      </c>
      <c r="O98" t="s">
        <v>1897</v>
      </c>
      <c r="P98" t="s">
        <v>1897</v>
      </c>
      <c r="T98" t="s">
        <v>1897</v>
      </c>
      <c r="Z98" t="s">
        <v>1897</v>
      </c>
      <c r="AA98" t="s">
        <v>1897</v>
      </c>
      <c r="AB98" t="s">
        <v>1897</v>
      </c>
      <c r="AC98" t="s">
        <v>1897</v>
      </c>
      <c r="AD98" t="s">
        <v>2470</v>
      </c>
      <c r="AE98" t="s">
        <v>2619</v>
      </c>
      <c r="AH98" t="s">
        <v>1897</v>
      </c>
      <c r="AI98" t="s">
        <v>1897</v>
      </c>
      <c r="AJ98" t="s">
        <v>1897</v>
      </c>
      <c r="AK98" t="s">
        <v>1897</v>
      </c>
      <c r="AL98" t="s">
        <v>1897</v>
      </c>
      <c r="AM98" t="s">
        <v>1897</v>
      </c>
      <c r="AN98" t="s">
        <v>1897</v>
      </c>
      <c r="AO98" t="s">
        <v>1897</v>
      </c>
    </row>
    <row r="99" spans="1:41" x14ac:dyDescent="0.35">
      <c r="A99" t="s">
        <v>168</v>
      </c>
      <c r="B99" t="s">
        <v>494</v>
      </c>
      <c r="C99" t="s">
        <v>738</v>
      </c>
      <c r="D99" t="s">
        <v>756</v>
      </c>
      <c r="E99" t="s">
        <v>110</v>
      </c>
      <c r="F99" t="s">
        <v>76</v>
      </c>
      <c r="G99" t="s">
        <v>845</v>
      </c>
      <c r="H99" t="s">
        <v>171</v>
      </c>
      <c r="I99" t="s">
        <v>162</v>
      </c>
      <c r="J99" t="s">
        <v>182</v>
      </c>
      <c r="K99" t="s">
        <v>1123</v>
      </c>
      <c r="L99" t="s">
        <v>1299</v>
      </c>
      <c r="M99" t="s">
        <v>1666</v>
      </c>
      <c r="N99" t="s">
        <v>122</v>
      </c>
      <c r="O99" t="s">
        <v>72</v>
      </c>
      <c r="P99" t="s">
        <v>93</v>
      </c>
      <c r="T99" t="s">
        <v>1897</v>
      </c>
      <c r="U99" t="s">
        <v>121</v>
      </c>
      <c r="V99" t="s">
        <v>171</v>
      </c>
      <c r="W99" t="s">
        <v>2040</v>
      </c>
      <c r="X99" t="s">
        <v>2138</v>
      </c>
      <c r="Y99" t="s">
        <v>74</v>
      </c>
      <c r="Z99" t="s">
        <v>1897</v>
      </c>
      <c r="AA99" t="s">
        <v>84</v>
      </c>
      <c r="AB99" t="s">
        <v>2251</v>
      </c>
      <c r="AC99" t="s">
        <v>765</v>
      </c>
      <c r="AD99" t="s">
        <v>2471</v>
      </c>
      <c r="AE99" t="s">
        <v>1699</v>
      </c>
      <c r="AF99" t="s">
        <v>111</v>
      </c>
      <c r="AG99" t="s">
        <v>78</v>
      </c>
    </row>
    <row r="100" spans="1:41" x14ac:dyDescent="0.35">
      <c r="A100" t="s">
        <v>169</v>
      </c>
      <c r="B100" t="s">
        <v>495</v>
      </c>
      <c r="C100" t="s">
        <v>740</v>
      </c>
      <c r="D100" t="s">
        <v>756</v>
      </c>
      <c r="E100" t="s">
        <v>111</v>
      </c>
      <c r="F100" t="s">
        <v>80</v>
      </c>
      <c r="G100" t="s">
        <v>846</v>
      </c>
      <c r="H100" t="s">
        <v>182</v>
      </c>
      <c r="I100" t="s">
        <v>170</v>
      </c>
      <c r="J100" t="s">
        <v>168</v>
      </c>
      <c r="K100" t="s">
        <v>1038</v>
      </c>
      <c r="L100" t="s">
        <v>1382</v>
      </c>
      <c r="M100" t="s">
        <v>1667</v>
      </c>
      <c r="N100" t="s">
        <v>130</v>
      </c>
      <c r="O100" t="s">
        <v>74</v>
      </c>
      <c r="P100" t="s">
        <v>81</v>
      </c>
      <c r="T100" t="s">
        <v>1897</v>
      </c>
      <c r="U100" t="s">
        <v>98</v>
      </c>
      <c r="V100" t="s">
        <v>123</v>
      </c>
      <c r="W100" t="s">
        <v>2041</v>
      </c>
      <c r="X100" t="s">
        <v>2084</v>
      </c>
      <c r="Y100" t="s">
        <v>75</v>
      </c>
      <c r="Z100" t="s">
        <v>1897</v>
      </c>
      <c r="AA100" t="s">
        <v>79</v>
      </c>
      <c r="AB100" t="s">
        <v>826</v>
      </c>
      <c r="AC100" t="s">
        <v>2090</v>
      </c>
      <c r="AD100" t="s">
        <v>2472</v>
      </c>
      <c r="AE100" t="s">
        <v>1724</v>
      </c>
      <c r="AF100" t="s">
        <v>147</v>
      </c>
      <c r="AG100" t="s">
        <v>75</v>
      </c>
    </row>
    <row r="101" spans="1:41" x14ac:dyDescent="0.35">
      <c r="A101" t="s">
        <v>170</v>
      </c>
      <c r="B101" t="s">
        <v>496</v>
      </c>
      <c r="C101" t="s">
        <v>751</v>
      </c>
      <c r="D101" t="s">
        <v>755</v>
      </c>
      <c r="E101" t="s">
        <v>105</v>
      </c>
      <c r="F101" t="s">
        <v>75</v>
      </c>
      <c r="G101" t="s">
        <v>847</v>
      </c>
      <c r="H101" t="s">
        <v>174</v>
      </c>
      <c r="I101" t="s">
        <v>178</v>
      </c>
      <c r="J101" t="s">
        <v>169</v>
      </c>
      <c r="K101" t="s">
        <v>1124</v>
      </c>
      <c r="L101" t="s">
        <v>1383</v>
      </c>
      <c r="M101" t="s">
        <v>1668</v>
      </c>
      <c r="N101" t="s">
        <v>109</v>
      </c>
      <c r="O101" t="s">
        <v>170</v>
      </c>
      <c r="P101" t="s">
        <v>1938</v>
      </c>
      <c r="Q101" t="s">
        <v>1962</v>
      </c>
      <c r="R101" t="s">
        <v>93</v>
      </c>
      <c r="S101" t="s">
        <v>73</v>
      </c>
      <c r="T101" t="s">
        <v>72</v>
      </c>
      <c r="U101" t="s">
        <v>122</v>
      </c>
      <c r="V101" t="s">
        <v>140</v>
      </c>
      <c r="W101" t="s">
        <v>2042</v>
      </c>
      <c r="X101" t="s">
        <v>2139</v>
      </c>
      <c r="Y101" t="s">
        <v>71</v>
      </c>
      <c r="Z101" t="s">
        <v>1897</v>
      </c>
      <c r="AA101" t="s">
        <v>87</v>
      </c>
      <c r="AB101" t="s">
        <v>2252</v>
      </c>
      <c r="AC101" t="s">
        <v>765</v>
      </c>
      <c r="AD101" t="s">
        <v>2473</v>
      </c>
      <c r="AE101" t="s">
        <v>1679</v>
      </c>
    </row>
    <row r="102" spans="1:41" x14ac:dyDescent="0.35">
      <c r="A102" t="s">
        <v>171</v>
      </c>
      <c r="B102" t="s">
        <v>497</v>
      </c>
      <c r="C102" t="s">
        <v>751</v>
      </c>
      <c r="D102" t="s">
        <v>756</v>
      </c>
      <c r="E102" t="s">
        <v>112</v>
      </c>
      <c r="F102" t="s">
        <v>75</v>
      </c>
      <c r="G102" t="s">
        <v>848</v>
      </c>
      <c r="H102" t="s">
        <v>191</v>
      </c>
      <c r="I102" t="s">
        <v>171</v>
      </c>
      <c r="J102" t="s">
        <v>160</v>
      </c>
      <c r="K102" t="s">
        <v>1125</v>
      </c>
      <c r="L102" t="s">
        <v>1384</v>
      </c>
      <c r="M102" t="s">
        <v>1669</v>
      </c>
      <c r="N102" t="s">
        <v>90</v>
      </c>
      <c r="O102" t="s">
        <v>72</v>
      </c>
      <c r="P102" t="s">
        <v>79</v>
      </c>
      <c r="T102" t="s">
        <v>1897</v>
      </c>
      <c r="U102" t="s">
        <v>145</v>
      </c>
      <c r="V102" t="s">
        <v>206</v>
      </c>
      <c r="W102" t="s">
        <v>2043</v>
      </c>
      <c r="X102" t="s">
        <v>2111</v>
      </c>
      <c r="Y102" t="s">
        <v>77</v>
      </c>
      <c r="Z102" t="s">
        <v>1897</v>
      </c>
      <c r="AA102" t="s">
        <v>87</v>
      </c>
      <c r="AB102" t="s">
        <v>2253</v>
      </c>
      <c r="AC102" t="s">
        <v>2393</v>
      </c>
      <c r="AD102" t="s">
        <v>2474</v>
      </c>
      <c r="AE102" t="s">
        <v>1608</v>
      </c>
      <c r="AF102" t="s">
        <v>131</v>
      </c>
      <c r="AG102" t="s">
        <v>85</v>
      </c>
    </row>
    <row r="103" spans="1:41" x14ac:dyDescent="0.35">
      <c r="A103" t="s">
        <v>172</v>
      </c>
      <c r="B103" t="s">
        <v>498</v>
      </c>
      <c r="C103" t="s">
        <v>744</v>
      </c>
      <c r="D103" t="s">
        <v>756</v>
      </c>
      <c r="E103" t="s">
        <v>113</v>
      </c>
      <c r="F103" t="s">
        <v>80</v>
      </c>
      <c r="G103" t="s">
        <v>848</v>
      </c>
      <c r="H103" t="s">
        <v>185</v>
      </c>
      <c r="I103" t="s">
        <v>172</v>
      </c>
      <c r="J103" t="s">
        <v>165</v>
      </c>
      <c r="K103" t="s">
        <v>1126</v>
      </c>
      <c r="L103" t="s">
        <v>1385</v>
      </c>
      <c r="M103" t="s">
        <v>1670</v>
      </c>
      <c r="N103" t="s">
        <v>121</v>
      </c>
      <c r="O103" t="s">
        <v>1897</v>
      </c>
      <c r="P103" t="s">
        <v>1897</v>
      </c>
      <c r="T103" t="s">
        <v>1897</v>
      </c>
      <c r="U103" t="s">
        <v>133</v>
      </c>
      <c r="V103" t="s">
        <v>163</v>
      </c>
      <c r="W103" t="s">
        <v>1937</v>
      </c>
      <c r="X103" t="s">
        <v>768</v>
      </c>
      <c r="Y103" t="s">
        <v>74</v>
      </c>
      <c r="Z103" t="s">
        <v>1897</v>
      </c>
      <c r="AA103" t="s">
        <v>87</v>
      </c>
      <c r="AB103" t="s">
        <v>2254</v>
      </c>
      <c r="AC103" t="s">
        <v>2394</v>
      </c>
      <c r="AD103" t="s">
        <v>2475</v>
      </c>
      <c r="AE103" t="s">
        <v>1697</v>
      </c>
      <c r="AF103" t="s">
        <v>105</v>
      </c>
      <c r="AG103" t="s">
        <v>77</v>
      </c>
    </row>
    <row r="104" spans="1:41" x14ac:dyDescent="0.35">
      <c r="A104" t="s">
        <v>173</v>
      </c>
      <c r="B104" t="s">
        <v>499</v>
      </c>
      <c r="C104" t="s">
        <v>728</v>
      </c>
      <c r="D104" t="s">
        <v>756</v>
      </c>
      <c r="E104" t="s">
        <v>114</v>
      </c>
      <c r="F104" t="s">
        <v>76</v>
      </c>
      <c r="G104" t="s">
        <v>849</v>
      </c>
      <c r="H104" t="s">
        <v>189</v>
      </c>
      <c r="I104" t="s">
        <v>154</v>
      </c>
      <c r="J104" t="s">
        <v>185</v>
      </c>
      <c r="K104" t="s">
        <v>1105</v>
      </c>
      <c r="L104" t="s">
        <v>1386</v>
      </c>
      <c r="M104" t="s">
        <v>1671</v>
      </c>
      <c r="N104" t="s">
        <v>89</v>
      </c>
      <c r="O104" t="s">
        <v>71</v>
      </c>
      <c r="P104" t="s">
        <v>72</v>
      </c>
      <c r="T104" t="s">
        <v>1897</v>
      </c>
      <c r="U104" t="s">
        <v>140</v>
      </c>
      <c r="V104" t="s">
        <v>178</v>
      </c>
      <c r="W104" t="s">
        <v>2044</v>
      </c>
      <c r="X104" t="s">
        <v>2085</v>
      </c>
      <c r="Y104" t="s">
        <v>80</v>
      </c>
      <c r="Z104" t="s">
        <v>1897</v>
      </c>
      <c r="AA104" t="s">
        <v>87</v>
      </c>
      <c r="AB104" t="s">
        <v>883</v>
      </c>
      <c r="AC104" t="s">
        <v>2114</v>
      </c>
      <c r="AD104" t="s">
        <v>2476</v>
      </c>
      <c r="AE104" t="s">
        <v>1607</v>
      </c>
      <c r="AF104" t="s">
        <v>132</v>
      </c>
      <c r="AG104" t="s">
        <v>85</v>
      </c>
    </row>
    <row r="105" spans="1:41" x14ac:dyDescent="0.35">
      <c r="A105" t="s">
        <v>174</v>
      </c>
      <c r="B105" t="s">
        <v>500</v>
      </c>
      <c r="C105" t="s">
        <v>730</v>
      </c>
      <c r="D105" t="s">
        <v>757</v>
      </c>
      <c r="E105" t="s">
        <v>84</v>
      </c>
      <c r="F105" t="s">
        <v>75</v>
      </c>
      <c r="G105" t="s">
        <v>850</v>
      </c>
      <c r="H105" t="s">
        <v>175</v>
      </c>
      <c r="I105" t="s">
        <v>183</v>
      </c>
      <c r="J105" t="s">
        <v>172</v>
      </c>
      <c r="K105" t="s">
        <v>1127</v>
      </c>
      <c r="L105" t="s">
        <v>1387</v>
      </c>
      <c r="M105" t="s">
        <v>1672</v>
      </c>
      <c r="N105" t="s">
        <v>77</v>
      </c>
      <c r="O105" t="s">
        <v>102</v>
      </c>
      <c r="P105" t="s">
        <v>91</v>
      </c>
      <c r="T105" t="s">
        <v>72</v>
      </c>
      <c r="Z105" t="s">
        <v>73</v>
      </c>
      <c r="AA105" t="s">
        <v>87</v>
      </c>
      <c r="AB105" t="s">
        <v>2255</v>
      </c>
      <c r="AC105" t="s">
        <v>2395</v>
      </c>
      <c r="AD105" t="s">
        <v>2477</v>
      </c>
      <c r="AE105" t="s">
        <v>1631</v>
      </c>
      <c r="AH105" t="s">
        <v>2687</v>
      </c>
      <c r="AI105" t="s">
        <v>1914</v>
      </c>
      <c r="AJ105" t="s">
        <v>820</v>
      </c>
      <c r="AK105" t="s">
        <v>2737</v>
      </c>
      <c r="AL105" t="s">
        <v>2095</v>
      </c>
      <c r="AM105" t="s">
        <v>100</v>
      </c>
      <c r="AN105" t="s">
        <v>82</v>
      </c>
      <c r="AO105" t="s">
        <v>100</v>
      </c>
    </row>
    <row r="106" spans="1:41" x14ac:dyDescent="0.35">
      <c r="A106" t="s">
        <v>175</v>
      </c>
      <c r="B106" t="s">
        <v>501</v>
      </c>
      <c r="C106" t="s">
        <v>724</v>
      </c>
      <c r="D106" t="s">
        <v>757</v>
      </c>
      <c r="E106" t="s">
        <v>85</v>
      </c>
      <c r="F106" t="s">
        <v>76</v>
      </c>
      <c r="G106" t="s">
        <v>851</v>
      </c>
      <c r="H106" t="s">
        <v>173</v>
      </c>
      <c r="I106" t="s">
        <v>176</v>
      </c>
      <c r="J106" t="s">
        <v>183</v>
      </c>
      <c r="K106" t="s">
        <v>1128</v>
      </c>
      <c r="L106" t="s">
        <v>1388</v>
      </c>
      <c r="M106" t="s">
        <v>1673</v>
      </c>
      <c r="N106" t="s">
        <v>79</v>
      </c>
      <c r="O106" t="s">
        <v>105</v>
      </c>
      <c r="P106" t="s">
        <v>144</v>
      </c>
      <c r="T106" t="s">
        <v>1897</v>
      </c>
      <c r="Z106" t="s">
        <v>75</v>
      </c>
      <c r="AA106" t="s">
        <v>87</v>
      </c>
      <c r="AB106" t="s">
        <v>2256</v>
      </c>
      <c r="AC106" t="s">
        <v>2396</v>
      </c>
      <c r="AD106" t="s">
        <v>2478</v>
      </c>
      <c r="AE106" t="s">
        <v>1642</v>
      </c>
      <c r="AH106" t="s">
        <v>2688</v>
      </c>
      <c r="AI106" t="s">
        <v>2698</v>
      </c>
      <c r="AJ106" t="s">
        <v>2715</v>
      </c>
      <c r="AK106" t="s">
        <v>2738</v>
      </c>
      <c r="AL106" t="s">
        <v>2159</v>
      </c>
      <c r="AM106" t="s">
        <v>99</v>
      </c>
      <c r="AN106" t="s">
        <v>84</v>
      </c>
      <c r="AO106" t="s">
        <v>99</v>
      </c>
    </row>
    <row r="107" spans="1:41" x14ac:dyDescent="0.35">
      <c r="A107" t="s">
        <v>176</v>
      </c>
      <c r="B107" t="s">
        <v>502</v>
      </c>
      <c r="C107" t="s">
        <v>754</v>
      </c>
      <c r="D107" t="s">
        <v>756</v>
      </c>
      <c r="E107" t="s">
        <v>115</v>
      </c>
      <c r="F107" t="s">
        <v>75</v>
      </c>
      <c r="G107" t="s">
        <v>852</v>
      </c>
      <c r="H107" t="s">
        <v>202</v>
      </c>
      <c r="I107" t="s">
        <v>158</v>
      </c>
      <c r="J107" t="s">
        <v>175</v>
      </c>
      <c r="K107" t="s">
        <v>1129</v>
      </c>
      <c r="L107" t="s">
        <v>1389</v>
      </c>
      <c r="M107" t="s">
        <v>1674</v>
      </c>
      <c r="N107" t="s">
        <v>340</v>
      </c>
      <c r="O107" t="s">
        <v>1897</v>
      </c>
      <c r="P107" t="s">
        <v>1897</v>
      </c>
      <c r="T107" t="s">
        <v>1897</v>
      </c>
      <c r="U107" t="s">
        <v>1897</v>
      </c>
      <c r="V107" t="s">
        <v>1897</v>
      </c>
      <c r="W107" t="s">
        <v>1897</v>
      </c>
      <c r="X107" t="s">
        <v>1897</v>
      </c>
      <c r="Y107" t="s">
        <v>1897</v>
      </c>
      <c r="Z107" t="s">
        <v>1897</v>
      </c>
      <c r="AA107" t="s">
        <v>1897</v>
      </c>
      <c r="AB107" t="s">
        <v>1897</v>
      </c>
      <c r="AC107" t="s">
        <v>1897</v>
      </c>
      <c r="AD107" t="s">
        <v>2479</v>
      </c>
      <c r="AE107" t="s">
        <v>2620</v>
      </c>
      <c r="AF107" t="s">
        <v>1897</v>
      </c>
      <c r="AG107" t="s">
        <v>1897</v>
      </c>
    </row>
    <row r="108" spans="1:41" x14ac:dyDescent="0.35">
      <c r="A108" t="s">
        <v>177</v>
      </c>
      <c r="B108" t="s">
        <v>503</v>
      </c>
      <c r="C108" t="s">
        <v>729</v>
      </c>
      <c r="D108" t="s">
        <v>755</v>
      </c>
      <c r="E108" t="s">
        <v>106</v>
      </c>
      <c r="F108" t="s">
        <v>82</v>
      </c>
      <c r="G108" t="s">
        <v>853</v>
      </c>
      <c r="H108" t="s">
        <v>188</v>
      </c>
      <c r="I108" t="s">
        <v>187</v>
      </c>
      <c r="J108" t="s">
        <v>163</v>
      </c>
      <c r="K108" t="s">
        <v>1130</v>
      </c>
      <c r="L108" t="s">
        <v>1299</v>
      </c>
      <c r="M108" t="s">
        <v>1675</v>
      </c>
      <c r="N108" t="s">
        <v>135</v>
      </c>
      <c r="O108" t="s">
        <v>114</v>
      </c>
      <c r="P108" t="s">
        <v>248</v>
      </c>
      <c r="Q108" t="s">
        <v>1975</v>
      </c>
      <c r="R108" t="s">
        <v>101</v>
      </c>
      <c r="S108" t="s">
        <v>72</v>
      </c>
      <c r="T108" t="s">
        <v>1897</v>
      </c>
      <c r="U108" t="s">
        <v>84</v>
      </c>
      <c r="V108" t="s">
        <v>85</v>
      </c>
      <c r="W108" t="s">
        <v>225</v>
      </c>
      <c r="X108" t="s">
        <v>2096</v>
      </c>
      <c r="Y108" t="s">
        <v>71</v>
      </c>
      <c r="Z108" t="s">
        <v>1897</v>
      </c>
      <c r="AA108" t="s">
        <v>82</v>
      </c>
      <c r="AB108" t="s">
        <v>2257</v>
      </c>
      <c r="AC108" t="s">
        <v>1985</v>
      </c>
      <c r="AD108" t="s">
        <v>2478</v>
      </c>
      <c r="AE108" t="s">
        <v>1796</v>
      </c>
    </row>
    <row r="109" spans="1:41" x14ac:dyDescent="0.35">
      <c r="A109" t="s">
        <v>178</v>
      </c>
      <c r="B109" t="s">
        <v>504</v>
      </c>
      <c r="C109" t="s">
        <v>731</v>
      </c>
      <c r="D109" t="s">
        <v>758</v>
      </c>
      <c r="E109" t="s">
        <v>82</v>
      </c>
      <c r="F109" t="s">
        <v>75</v>
      </c>
      <c r="G109" t="s">
        <v>854</v>
      </c>
      <c r="H109" t="s">
        <v>180</v>
      </c>
      <c r="I109" t="s">
        <v>177</v>
      </c>
      <c r="J109" t="s">
        <v>192</v>
      </c>
      <c r="K109" t="s">
        <v>1131</v>
      </c>
      <c r="L109" t="s">
        <v>1390</v>
      </c>
      <c r="M109" t="s">
        <v>1676</v>
      </c>
      <c r="N109" t="s">
        <v>86</v>
      </c>
      <c r="O109" t="s">
        <v>71</v>
      </c>
      <c r="P109" t="s">
        <v>71</v>
      </c>
      <c r="T109" t="s">
        <v>1897</v>
      </c>
      <c r="U109" t="s">
        <v>129</v>
      </c>
      <c r="V109" t="s">
        <v>153</v>
      </c>
      <c r="W109" t="s">
        <v>2045</v>
      </c>
      <c r="X109" t="s">
        <v>768</v>
      </c>
      <c r="Y109" t="s">
        <v>73</v>
      </c>
      <c r="Z109" t="s">
        <v>1897</v>
      </c>
      <c r="AA109" t="s">
        <v>84</v>
      </c>
      <c r="AB109" t="s">
        <v>2214</v>
      </c>
      <c r="AC109" t="s">
        <v>2097</v>
      </c>
      <c r="AD109" t="s">
        <v>2480</v>
      </c>
      <c r="AE109" t="s">
        <v>1706</v>
      </c>
      <c r="AF109" t="s">
        <v>119</v>
      </c>
      <c r="AG109" t="s">
        <v>76</v>
      </c>
    </row>
    <row r="110" spans="1:41" x14ac:dyDescent="0.35">
      <c r="A110" t="s">
        <v>179</v>
      </c>
      <c r="B110" t="s">
        <v>505</v>
      </c>
      <c r="C110" t="s">
        <v>725</v>
      </c>
      <c r="D110" t="s">
        <v>755</v>
      </c>
      <c r="E110" t="s">
        <v>107</v>
      </c>
      <c r="F110" t="s">
        <v>77</v>
      </c>
      <c r="G110" t="s">
        <v>855</v>
      </c>
      <c r="H110" t="s">
        <v>190</v>
      </c>
      <c r="I110" t="s">
        <v>180</v>
      </c>
      <c r="J110" t="s">
        <v>180</v>
      </c>
      <c r="K110" t="s">
        <v>1132</v>
      </c>
      <c r="L110" t="s">
        <v>1391</v>
      </c>
      <c r="M110" t="s">
        <v>1677</v>
      </c>
      <c r="N110" t="s">
        <v>103</v>
      </c>
      <c r="O110" t="s">
        <v>253</v>
      </c>
      <c r="P110" t="s">
        <v>1939</v>
      </c>
      <c r="Q110" t="s">
        <v>1971</v>
      </c>
      <c r="R110" t="s">
        <v>87</v>
      </c>
      <c r="S110" t="s">
        <v>1897</v>
      </c>
      <c r="T110" t="s">
        <v>73</v>
      </c>
      <c r="U110" t="s">
        <v>121</v>
      </c>
      <c r="V110" t="s">
        <v>135</v>
      </c>
      <c r="W110" t="s">
        <v>378</v>
      </c>
      <c r="X110" t="s">
        <v>1978</v>
      </c>
      <c r="Y110" t="s">
        <v>72</v>
      </c>
      <c r="Z110" t="s">
        <v>71</v>
      </c>
      <c r="AA110" t="s">
        <v>87</v>
      </c>
      <c r="AB110" t="s">
        <v>2258</v>
      </c>
      <c r="AC110" t="s">
        <v>2098</v>
      </c>
      <c r="AD110" t="s">
        <v>2481</v>
      </c>
      <c r="AE110" t="s">
        <v>1661</v>
      </c>
    </row>
    <row r="111" spans="1:41" x14ac:dyDescent="0.35">
      <c r="A111" t="s">
        <v>180</v>
      </c>
      <c r="B111" t="s">
        <v>506</v>
      </c>
      <c r="C111" t="s">
        <v>747</v>
      </c>
      <c r="D111" t="s">
        <v>755</v>
      </c>
      <c r="E111" t="s">
        <v>108</v>
      </c>
      <c r="F111" t="s">
        <v>80</v>
      </c>
      <c r="G111" t="s">
        <v>856</v>
      </c>
      <c r="H111" t="s">
        <v>198</v>
      </c>
      <c r="I111" t="s">
        <v>186</v>
      </c>
      <c r="J111" t="s">
        <v>167</v>
      </c>
      <c r="K111" t="s">
        <v>1133</v>
      </c>
      <c r="L111" t="s">
        <v>1392</v>
      </c>
      <c r="M111" t="s">
        <v>1678</v>
      </c>
      <c r="N111" t="s">
        <v>89</v>
      </c>
      <c r="O111" t="s">
        <v>273</v>
      </c>
      <c r="P111" t="s">
        <v>1940</v>
      </c>
      <c r="Q111" t="s">
        <v>1974</v>
      </c>
      <c r="R111" t="s">
        <v>139</v>
      </c>
      <c r="S111" t="s">
        <v>75</v>
      </c>
      <c r="T111" t="s">
        <v>74</v>
      </c>
      <c r="U111" t="s">
        <v>114</v>
      </c>
      <c r="V111" t="s">
        <v>133</v>
      </c>
      <c r="W111" t="s">
        <v>383</v>
      </c>
      <c r="X111" t="s">
        <v>2098</v>
      </c>
      <c r="Y111" t="s">
        <v>75</v>
      </c>
      <c r="Z111" t="s">
        <v>71</v>
      </c>
      <c r="AA111" t="s">
        <v>87</v>
      </c>
      <c r="AB111" t="s">
        <v>2259</v>
      </c>
      <c r="AC111" t="s">
        <v>2147</v>
      </c>
      <c r="AD111" t="s">
        <v>2482</v>
      </c>
      <c r="AE111" t="s">
        <v>1623</v>
      </c>
    </row>
    <row r="112" spans="1:41" x14ac:dyDescent="0.35">
      <c r="A112" t="s">
        <v>181</v>
      </c>
      <c r="B112" t="s">
        <v>507</v>
      </c>
      <c r="C112" t="s">
        <v>734</v>
      </c>
      <c r="D112" t="s">
        <v>755</v>
      </c>
      <c r="E112" t="s">
        <v>109</v>
      </c>
      <c r="F112" t="s">
        <v>81</v>
      </c>
      <c r="G112" t="s">
        <v>857</v>
      </c>
      <c r="H112" t="s">
        <v>196</v>
      </c>
      <c r="I112" t="s">
        <v>179</v>
      </c>
      <c r="J112" t="s">
        <v>178</v>
      </c>
      <c r="K112" t="s">
        <v>1083</v>
      </c>
      <c r="L112" t="s">
        <v>1393</v>
      </c>
      <c r="M112" t="s">
        <v>1679</v>
      </c>
      <c r="N112" t="s">
        <v>223</v>
      </c>
      <c r="O112" t="s">
        <v>1897</v>
      </c>
      <c r="P112" t="s">
        <v>1897</v>
      </c>
      <c r="Q112" t="s">
        <v>1897</v>
      </c>
      <c r="R112" t="s">
        <v>1897</v>
      </c>
      <c r="S112" t="s">
        <v>1897</v>
      </c>
      <c r="T112" t="s">
        <v>1897</v>
      </c>
      <c r="U112" t="s">
        <v>1897</v>
      </c>
      <c r="V112" t="s">
        <v>1897</v>
      </c>
      <c r="W112" t="s">
        <v>1897</v>
      </c>
      <c r="X112" t="s">
        <v>1897</v>
      </c>
      <c r="Y112" t="s">
        <v>1897</v>
      </c>
      <c r="Z112" t="s">
        <v>1897</v>
      </c>
      <c r="AA112" t="s">
        <v>1897</v>
      </c>
      <c r="AB112" t="s">
        <v>1897</v>
      </c>
      <c r="AC112" t="s">
        <v>1897</v>
      </c>
      <c r="AD112" t="s">
        <v>2483</v>
      </c>
      <c r="AE112" t="s">
        <v>2621</v>
      </c>
    </row>
    <row r="113" spans="1:52" x14ac:dyDescent="0.35">
      <c r="A113" t="s">
        <v>182</v>
      </c>
      <c r="B113" t="s">
        <v>508</v>
      </c>
      <c r="C113" t="s">
        <v>735</v>
      </c>
      <c r="D113" t="s">
        <v>756</v>
      </c>
      <c r="E113" t="s">
        <v>116</v>
      </c>
      <c r="F113" t="s">
        <v>82</v>
      </c>
      <c r="G113" t="s">
        <v>858</v>
      </c>
      <c r="H113" t="s">
        <v>1031</v>
      </c>
      <c r="I113" t="s">
        <v>175</v>
      </c>
      <c r="J113" t="s">
        <v>186</v>
      </c>
      <c r="K113" t="s">
        <v>1117</v>
      </c>
      <c r="L113" t="s">
        <v>1394</v>
      </c>
      <c r="M113" t="s">
        <v>1680</v>
      </c>
      <c r="N113" t="s">
        <v>377</v>
      </c>
      <c r="O113" t="s">
        <v>1897</v>
      </c>
      <c r="P113" t="s">
        <v>1897</v>
      </c>
      <c r="T113" t="s">
        <v>1897</v>
      </c>
      <c r="U113" t="s">
        <v>1897</v>
      </c>
      <c r="V113" t="s">
        <v>1897</v>
      </c>
      <c r="W113" t="s">
        <v>1897</v>
      </c>
      <c r="X113" t="s">
        <v>1897</v>
      </c>
      <c r="Y113" t="s">
        <v>1897</v>
      </c>
      <c r="Z113" t="s">
        <v>1897</v>
      </c>
      <c r="AA113" t="s">
        <v>1897</v>
      </c>
      <c r="AB113" t="s">
        <v>1897</v>
      </c>
      <c r="AC113" t="s">
        <v>1897</v>
      </c>
      <c r="AD113" t="s">
        <v>2484</v>
      </c>
      <c r="AE113" t="s">
        <v>2622</v>
      </c>
      <c r="AF113" t="s">
        <v>1897</v>
      </c>
      <c r="AG113" t="s">
        <v>1897</v>
      </c>
    </row>
    <row r="114" spans="1:52" x14ac:dyDescent="0.35">
      <c r="A114" t="s">
        <v>183</v>
      </c>
      <c r="B114" t="s">
        <v>509</v>
      </c>
      <c r="C114" t="s">
        <v>754</v>
      </c>
      <c r="D114" t="s">
        <v>755</v>
      </c>
      <c r="E114" t="s">
        <v>110</v>
      </c>
      <c r="F114" t="s">
        <v>75</v>
      </c>
      <c r="G114" t="s">
        <v>859</v>
      </c>
      <c r="H114" t="s">
        <v>192</v>
      </c>
      <c r="I114" t="s">
        <v>174</v>
      </c>
      <c r="J114" t="s">
        <v>190</v>
      </c>
      <c r="K114" t="s">
        <v>1134</v>
      </c>
      <c r="L114" t="s">
        <v>1395</v>
      </c>
      <c r="M114" t="s">
        <v>1681</v>
      </c>
      <c r="N114" t="s">
        <v>84</v>
      </c>
      <c r="O114" t="s">
        <v>267</v>
      </c>
      <c r="P114" t="s">
        <v>1941</v>
      </c>
      <c r="Q114" t="s">
        <v>1975</v>
      </c>
      <c r="R114" t="s">
        <v>112</v>
      </c>
      <c r="S114" t="s">
        <v>76</v>
      </c>
      <c r="T114" t="s">
        <v>83</v>
      </c>
      <c r="U114" t="s">
        <v>82</v>
      </c>
      <c r="V114" t="s">
        <v>83</v>
      </c>
      <c r="W114" t="s">
        <v>249</v>
      </c>
      <c r="X114" t="s">
        <v>2140</v>
      </c>
      <c r="Y114" t="s">
        <v>1897</v>
      </c>
      <c r="Z114" t="s">
        <v>72</v>
      </c>
      <c r="AA114" t="s">
        <v>87</v>
      </c>
      <c r="AB114" t="s">
        <v>2260</v>
      </c>
      <c r="AC114" t="s">
        <v>2104</v>
      </c>
      <c r="AD114" t="s">
        <v>2485</v>
      </c>
      <c r="AE114" t="s">
        <v>1604</v>
      </c>
    </row>
    <row r="115" spans="1:52" x14ac:dyDescent="0.35">
      <c r="A115" t="s">
        <v>184</v>
      </c>
      <c r="B115" t="s">
        <v>510</v>
      </c>
      <c r="C115" t="s">
        <v>752</v>
      </c>
      <c r="D115" t="s">
        <v>756</v>
      </c>
      <c r="E115" t="s">
        <v>117</v>
      </c>
      <c r="F115" t="s">
        <v>84</v>
      </c>
      <c r="G115" t="s">
        <v>859</v>
      </c>
      <c r="H115" t="s">
        <v>193</v>
      </c>
      <c r="I115" t="s">
        <v>184</v>
      </c>
      <c r="J115" t="s">
        <v>179</v>
      </c>
      <c r="K115" t="s">
        <v>1135</v>
      </c>
      <c r="L115" t="s">
        <v>1396</v>
      </c>
      <c r="M115" t="s">
        <v>1682</v>
      </c>
      <c r="N115" t="s">
        <v>98</v>
      </c>
      <c r="O115" t="s">
        <v>1897</v>
      </c>
      <c r="P115" t="s">
        <v>1897</v>
      </c>
      <c r="T115" t="s">
        <v>1897</v>
      </c>
      <c r="U115" t="s">
        <v>129</v>
      </c>
      <c r="V115" t="s">
        <v>160</v>
      </c>
      <c r="W115" t="s">
        <v>2046</v>
      </c>
      <c r="X115" t="s">
        <v>2099</v>
      </c>
      <c r="Y115" t="s">
        <v>80</v>
      </c>
      <c r="Z115" t="s">
        <v>73</v>
      </c>
      <c r="AA115" t="s">
        <v>86</v>
      </c>
      <c r="AB115" t="s">
        <v>2261</v>
      </c>
      <c r="AC115" t="s">
        <v>2094</v>
      </c>
      <c r="AD115" t="s">
        <v>2486</v>
      </c>
      <c r="AE115" t="s">
        <v>1629</v>
      </c>
      <c r="AF115" t="s">
        <v>116</v>
      </c>
      <c r="AG115" t="s">
        <v>84</v>
      </c>
    </row>
    <row r="116" spans="1:52" x14ac:dyDescent="0.35">
      <c r="A116" t="s">
        <v>185</v>
      </c>
      <c r="B116" t="s">
        <v>511</v>
      </c>
      <c r="C116" t="s">
        <v>725</v>
      </c>
      <c r="D116" t="s">
        <v>759</v>
      </c>
      <c r="E116" t="s">
        <v>71</v>
      </c>
      <c r="F116" t="s">
        <v>77</v>
      </c>
      <c r="G116" t="s">
        <v>860</v>
      </c>
      <c r="H116" t="s">
        <v>152</v>
      </c>
      <c r="I116" t="s">
        <v>203</v>
      </c>
      <c r="J116" t="s">
        <v>201</v>
      </c>
      <c r="K116" t="s">
        <v>1069</v>
      </c>
      <c r="L116" t="s">
        <v>1397</v>
      </c>
      <c r="M116" t="s">
        <v>1683</v>
      </c>
      <c r="N116" t="s">
        <v>71</v>
      </c>
      <c r="AA116" t="s">
        <v>87</v>
      </c>
      <c r="AB116" t="s">
        <v>912</v>
      </c>
      <c r="AC116" t="s">
        <v>2102</v>
      </c>
      <c r="AD116" t="s">
        <v>2437</v>
      </c>
      <c r="AE116" t="s">
        <v>1683</v>
      </c>
      <c r="AP116" t="s">
        <v>106</v>
      </c>
      <c r="AQ116" t="s">
        <v>108</v>
      </c>
      <c r="AR116" t="s">
        <v>839</v>
      </c>
      <c r="AS116" t="s">
        <v>130</v>
      </c>
      <c r="AT116" t="s">
        <v>1897</v>
      </c>
      <c r="AU116" t="s">
        <v>79</v>
      </c>
      <c r="AV116" t="s">
        <v>83</v>
      </c>
      <c r="AW116" t="s">
        <v>74</v>
      </c>
      <c r="AX116" t="s">
        <v>80</v>
      </c>
      <c r="AY116" t="s">
        <v>119</v>
      </c>
      <c r="AZ116" t="s">
        <v>122</v>
      </c>
    </row>
    <row r="117" spans="1:52" x14ac:dyDescent="0.35">
      <c r="A117" t="s">
        <v>186</v>
      </c>
      <c r="B117" t="s">
        <v>512</v>
      </c>
      <c r="C117" t="s">
        <v>739</v>
      </c>
      <c r="D117" t="s">
        <v>756</v>
      </c>
      <c r="E117" t="s">
        <v>118</v>
      </c>
      <c r="F117" t="s">
        <v>82</v>
      </c>
      <c r="G117" t="s">
        <v>861</v>
      </c>
      <c r="H117" t="s">
        <v>206</v>
      </c>
      <c r="I117" t="s">
        <v>168</v>
      </c>
      <c r="J117" t="s">
        <v>184</v>
      </c>
      <c r="K117" t="s">
        <v>1136</v>
      </c>
      <c r="L117" t="s">
        <v>1398</v>
      </c>
      <c r="M117" t="s">
        <v>1684</v>
      </c>
      <c r="N117" t="s">
        <v>300</v>
      </c>
      <c r="O117" t="s">
        <v>1897</v>
      </c>
      <c r="P117" t="s">
        <v>1897</v>
      </c>
      <c r="T117" t="s">
        <v>1897</v>
      </c>
      <c r="U117" t="s">
        <v>1897</v>
      </c>
      <c r="V117" t="s">
        <v>1897</v>
      </c>
      <c r="W117" t="s">
        <v>1897</v>
      </c>
      <c r="X117" t="s">
        <v>1897</v>
      </c>
      <c r="Y117" t="s">
        <v>1897</v>
      </c>
      <c r="Z117" t="s">
        <v>1897</v>
      </c>
      <c r="AA117" t="s">
        <v>1897</v>
      </c>
      <c r="AB117" t="s">
        <v>1897</v>
      </c>
      <c r="AC117" t="s">
        <v>1897</v>
      </c>
      <c r="AD117" t="s">
        <v>2487</v>
      </c>
      <c r="AE117" t="s">
        <v>2623</v>
      </c>
      <c r="AF117" t="s">
        <v>1897</v>
      </c>
      <c r="AG117" t="s">
        <v>1897</v>
      </c>
    </row>
    <row r="118" spans="1:52" x14ac:dyDescent="0.35">
      <c r="A118" t="s">
        <v>187</v>
      </c>
      <c r="B118" t="s">
        <v>513</v>
      </c>
      <c r="C118" t="s">
        <v>736</v>
      </c>
      <c r="D118" t="s">
        <v>759</v>
      </c>
      <c r="E118" t="s">
        <v>72</v>
      </c>
      <c r="F118" t="s">
        <v>84</v>
      </c>
      <c r="G118" t="s">
        <v>862</v>
      </c>
      <c r="H118" t="s">
        <v>146</v>
      </c>
      <c r="I118" t="s">
        <v>201</v>
      </c>
      <c r="J118" t="s">
        <v>212</v>
      </c>
      <c r="K118" t="s">
        <v>1043</v>
      </c>
      <c r="L118" t="s">
        <v>1268</v>
      </c>
      <c r="M118" t="s">
        <v>1685</v>
      </c>
      <c r="N118" t="s">
        <v>72</v>
      </c>
      <c r="AA118" t="s">
        <v>87</v>
      </c>
      <c r="AB118" t="s">
        <v>2262</v>
      </c>
      <c r="AC118" t="s">
        <v>2167</v>
      </c>
      <c r="AD118" t="s">
        <v>2416</v>
      </c>
      <c r="AE118" t="s">
        <v>1685</v>
      </c>
      <c r="AP118" t="s">
        <v>102</v>
      </c>
      <c r="AQ118" t="s">
        <v>107</v>
      </c>
      <c r="AR118" t="s">
        <v>2754</v>
      </c>
      <c r="AS118" t="s">
        <v>120</v>
      </c>
      <c r="AT118" t="s">
        <v>1897</v>
      </c>
      <c r="AU118" t="s">
        <v>80</v>
      </c>
      <c r="AV118" t="s">
        <v>80</v>
      </c>
      <c r="AW118" t="s">
        <v>81</v>
      </c>
      <c r="AX118" t="s">
        <v>71</v>
      </c>
      <c r="AY118" t="s">
        <v>121</v>
      </c>
      <c r="AZ118" t="s">
        <v>122</v>
      </c>
    </row>
    <row r="119" spans="1:52" x14ac:dyDescent="0.35">
      <c r="A119" t="s">
        <v>188</v>
      </c>
      <c r="B119" t="s">
        <v>514</v>
      </c>
      <c r="C119" t="s">
        <v>730</v>
      </c>
      <c r="D119" t="s">
        <v>756</v>
      </c>
      <c r="E119" t="s">
        <v>119</v>
      </c>
      <c r="F119" t="s">
        <v>75</v>
      </c>
      <c r="G119" t="s">
        <v>863</v>
      </c>
      <c r="H119" t="s">
        <v>209</v>
      </c>
      <c r="I119" t="s">
        <v>181</v>
      </c>
      <c r="J119" t="s">
        <v>174</v>
      </c>
      <c r="K119" t="s">
        <v>1137</v>
      </c>
      <c r="L119" t="s">
        <v>1306</v>
      </c>
      <c r="M119" t="s">
        <v>1686</v>
      </c>
      <c r="N119" t="s">
        <v>147</v>
      </c>
      <c r="O119" t="s">
        <v>73</v>
      </c>
      <c r="P119" t="s">
        <v>99</v>
      </c>
      <c r="T119" t="s">
        <v>71</v>
      </c>
      <c r="U119" t="s">
        <v>94</v>
      </c>
      <c r="V119" t="s">
        <v>112</v>
      </c>
      <c r="W119" t="s">
        <v>2047</v>
      </c>
      <c r="X119" t="s">
        <v>2141</v>
      </c>
      <c r="Y119" t="s">
        <v>72</v>
      </c>
      <c r="Z119" t="s">
        <v>1897</v>
      </c>
      <c r="AA119" t="s">
        <v>82</v>
      </c>
      <c r="AB119" t="s">
        <v>2263</v>
      </c>
      <c r="AC119" t="s">
        <v>1973</v>
      </c>
      <c r="AD119" t="s">
        <v>2488</v>
      </c>
      <c r="AE119" t="s">
        <v>1806</v>
      </c>
      <c r="AF119" t="s">
        <v>133</v>
      </c>
      <c r="AG119" t="s">
        <v>75</v>
      </c>
    </row>
    <row r="120" spans="1:52" x14ac:dyDescent="0.35">
      <c r="A120" t="s">
        <v>189</v>
      </c>
      <c r="B120" t="s">
        <v>515</v>
      </c>
      <c r="C120" t="s">
        <v>733</v>
      </c>
      <c r="D120" t="s">
        <v>755</v>
      </c>
      <c r="E120" t="s">
        <v>111</v>
      </c>
      <c r="F120" t="s">
        <v>76</v>
      </c>
      <c r="G120" t="s">
        <v>864</v>
      </c>
      <c r="H120" t="s">
        <v>213</v>
      </c>
      <c r="I120" t="s">
        <v>185</v>
      </c>
      <c r="J120" t="s">
        <v>176</v>
      </c>
      <c r="K120" t="s">
        <v>1138</v>
      </c>
      <c r="L120" t="s">
        <v>1399</v>
      </c>
      <c r="M120" t="s">
        <v>1687</v>
      </c>
      <c r="N120" t="s">
        <v>274</v>
      </c>
      <c r="O120" t="s">
        <v>1897</v>
      </c>
      <c r="P120" t="s">
        <v>1897</v>
      </c>
      <c r="Q120" t="s">
        <v>1897</v>
      </c>
      <c r="R120" t="s">
        <v>1897</v>
      </c>
      <c r="S120" t="s">
        <v>1897</v>
      </c>
      <c r="T120" t="s">
        <v>1897</v>
      </c>
      <c r="U120" t="s">
        <v>1897</v>
      </c>
      <c r="V120" t="s">
        <v>1897</v>
      </c>
      <c r="W120" t="s">
        <v>1897</v>
      </c>
      <c r="X120" t="s">
        <v>1897</v>
      </c>
      <c r="Y120" t="s">
        <v>1897</v>
      </c>
      <c r="Z120" t="s">
        <v>1897</v>
      </c>
      <c r="AA120" t="s">
        <v>1897</v>
      </c>
      <c r="AB120" t="s">
        <v>1897</v>
      </c>
      <c r="AC120" t="s">
        <v>1897</v>
      </c>
      <c r="AD120" t="s">
        <v>2489</v>
      </c>
      <c r="AE120" t="s">
        <v>2624</v>
      </c>
    </row>
    <row r="121" spans="1:52" x14ac:dyDescent="0.35">
      <c r="A121" t="s">
        <v>190</v>
      </c>
      <c r="B121" t="s">
        <v>516</v>
      </c>
      <c r="C121" t="s">
        <v>735</v>
      </c>
      <c r="D121" t="s">
        <v>757</v>
      </c>
      <c r="E121" t="s">
        <v>86</v>
      </c>
      <c r="F121" t="s">
        <v>82</v>
      </c>
      <c r="G121" t="s">
        <v>865</v>
      </c>
      <c r="H121" t="s">
        <v>200</v>
      </c>
      <c r="I121" t="s">
        <v>196</v>
      </c>
      <c r="J121" t="s">
        <v>189</v>
      </c>
      <c r="K121" t="s">
        <v>1139</v>
      </c>
      <c r="L121" t="s">
        <v>1400</v>
      </c>
      <c r="M121" t="s">
        <v>1688</v>
      </c>
      <c r="N121" t="s">
        <v>83</v>
      </c>
      <c r="O121" t="s">
        <v>140</v>
      </c>
      <c r="P121" t="s">
        <v>395</v>
      </c>
      <c r="T121" t="s">
        <v>74</v>
      </c>
      <c r="Z121" t="s">
        <v>77</v>
      </c>
      <c r="AA121" t="s">
        <v>86</v>
      </c>
      <c r="AB121" t="s">
        <v>2264</v>
      </c>
      <c r="AC121" t="s">
        <v>776</v>
      </c>
      <c r="AD121" t="s">
        <v>2490</v>
      </c>
      <c r="AE121" t="s">
        <v>1665</v>
      </c>
      <c r="AH121" t="s">
        <v>2037</v>
      </c>
      <c r="AI121" t="s">
        <v>1987</v>
      </c>
      <c r="AJ121" t="s">
        <v>2716</v>
      </c>
      <c r="AK121" t="s">
        <v>2739</v>
      </c>
      <c r="AL121" t="s">
        <v>2136</v>
      </c>
      <c r="AM121" t="s">
        <v>91</v>
      </c>
      <c r="AN121" t="s">
        <v>84</v>
      </c>
      <c r="AO121" t="s">
        <v>105</v>
      </c>
    </row>
    <row r="122" spans="1:52" x14ac:dyDescent="0.35">
      <c r="A122" t="s">
        <v>191</v>
      </c>
      <c r="B122" t="s">
        <v>517</v>
      </c>
      <c r="C122" t="s">
        <v>742</v>
      </c>
      <c r="D122" t="s">
        <v>758</v>
      </c>
      <c r="E122" t="s">
        <v>83</v>
      </c>
      <c r="F122" t="s">
        <v>84</v>
      </c>
      <c r="G122" t="s">
        <v>866</v>
      </c>
      <c r="H122" t="s">
        <v>199</v>
      </c>
      <c r="I122" t="s">
        <v>188</v>
      </c>
      <c r="J122" t="s">
        <v>204</v>
      </c>
      <c r="K122" t="s">
        <v>1086</v>
      </c>
      <c r="L122" t="s">
        <v>1401</v>
      </c>
      <c r="M122" t="s">
        <v>1689</v>
      </c>
      <c r="N122" t="s">
        <v>81</v>
      </c>
      <c r="O122" t="s">
        <v>1897</v>
      </c>
      <c r="P122" t="s">
        <v>1897</v>
      </c>
      <c r="T122" t="s">
        <v>1897</v>
      </c>
      <c r="U122" t="s">
        <v>129</v>
      </c>
      <c r="V122" t="s">
        <v>158</v>
      </c>
      <c r="W122" t="s">
        <v>2048</v>
      </c>
      <c r="X122" t="s">
        <v>2142</v>
      </c>
      <c r="Y122" t="s">
        <v>75</v>
      </c>
      <c r="Z122" t="s">
        <v>71</v>
      </c>
      <c r="AA122" t="s">
        <v>85</v>
      </c>
      <c r="AB122" t="s">
        <v>2265</v>
      </c>
      <c r="AC122" t="s">
        <v>1978</v>
      </c>
      <c r="AD122" t="s">
        <v>2491</v>
      </c>
      <c r="AE122" t="s">
        <v>1662</v>
      </c>
      <c r="AF122" t="s">
        <v>101</v>
      </c>
      <c r="AG122" t="s">
        <v>77</v>
      </c>
    </row>
    <row r="123" spans="1:52" x14ac:dyDescent="0.35">
      <c r="A123" t="s">
        <v>192</v>
      </c>
      <c r="B123" t="s">
        <v>518</v>
      </c>
      <c r="C123" t="s">
        <v>738</v>
      </c>
      <c r="D123" t="s">
        <v>759</v>
      </c>
      <c r="E123" t="s">
        <v>73</v>
      </c>
      <c r="F123" t="s">
        <v>76</v>
      </c>
      <c r="G123" t="s">
        <v>867</v>
      </c>
      <c r="H123" t="s">
        <v>155</v>
      </c>
      <c r="I123" t="s">
        <v>202</v>
      </c>
      <c r="J123" t="s">
        <v>237</v>
      </c>
      <c r="K123" t="s">
        <v>1140</v>
      </c>
      <c r="L123" t="s">
        <v>1402</v>
      </c>
      <c r="M123" t="s">
        <v>1690</v>
      </c>
      <c r="N123" t="s">
        <v>77</v>
      </c>
      <c r="AA123" t="s">
        <v>87</v>
      </c>
      <c r="AB123" t="s">
        <v>2266</v>
      </c>
      <c r="AC123" t="s">
        <v>2162</v>
      </c>
      <c r="AD123" t="s">
        <v>2426</v>
      </c>
      <c r="AE123" t="s">
        <v>1730</v>
      </c>
      <c r="AP123" t="s">
        <v>103</v>
      </c>
      <c r="AQ123" t="s">
        <v>105</v>
      </c>
      <c r="AR123" t="s">
        <v>2755</v>
      </c>
      <c r="AS123" t="s">
        <v>130</v>
      </c>
      <c r="AT123" t="s">
        <v>1897</v>
      </c>
      <c r="AU123" t="s">
        <v>78</v>
      </c>
      <c r="AV123" t="s">
        <v>83</v>
      </c>
      <c r="AW123" t="s">
        <v>77</v>
      </c>
      <c r="AX123" t="s">
        <v>75</v>
      </c>
      <c r="AY123" t="s">
        <v>108</v>
      </c>
      <c r="AZ123" t="s">
        <v>108</v>
      </c>
    </row>
    <row r="124" spans="1:52" x14ac:dyDescent="0.35">
      <c r="A124" t="s">
        <v>193</v>
      </c>
      <c r="B124" t="s">
        <v>519</v>
      </c>
      <c r="D124" t="s">
        <v>760</v>
      </c>
      <c r="E124" t="s">
        <v>71</v>
      </c>
      <c r="F124" t="s">
        <v>79</v>
      </c>
      <c r="G124" t="s">
        <v>868</v>
      </c>
      <c r="H124" t="s">
        <v>139</v>
      </c>
      <c r="I124" t="s">
        <v>218</v>
      </c>
      <c r="J124" t="s">
        <v>242</v>
      </c>
      <c r="K124" t="s">
        <v>1141</v>
      </c>
      <c r="L124" t="s">
        <v>1403</v>
      </c>
      <c r="M124" t="s">
        <v>1691</v>
      </c>
    </row>
    <row r="125" spans="1:52" x14ac:dyDescent="0.35">
      <c r="A125" t="s">
        <v>194</v>
      </c>
      <c r="B125" t="s">
        <v>520</v>
      </c>
      <c r="D125" t="s">
        <v>760</v>
      </c>
      <c r="E125" t="s">
        <v>72</v>
      </c>
      <c r="F125" t="s">
        <v>82</v>
      </c>
      <c r="G125" t="s">
        <v>869</v>
      </c>
      <c r="H125" t="s">
        <v>148</v>
      </c>
      <c r="I125" t="s">
        <v>228</v>
      </c>
      <c r="J125" t="s">
        <v>232</v>
      </c>
      <c r="K125" t="s">
        <v>1142</v>
      </c>
      <c r="L125" t="s">
        <v>1404</v>
      </c>
      <c r="M125" t="s">
        <v>1692</v>
      </c>
    </row>
    <row r="126" spans="1:52" x14ac:dyDescent="0.35">
      <c r="A126" t="s">
        <v>195</v>
      </c>
      <c r="B126" t="s">
        <v>521</v>
      </c>
      <c r="C126" t="s">
        <v>728</v>
      </c>
      <c r="D126" t="s">
        <v>758</v>
      </c>
      <c r="E126" t="s">
        <v>84</v>
      </c>
      <c r="F126" t="s">
        <v>76</v>
      </c>
      <c r="G126" t="s">
        <v>869</v>
      </c>
      <c r="H126" t="s">
        <v>219</v>
      </c>
      <c r="I126" t="s">
        <v>189</v>
      </c>
      <c r="J126" t="s">
        <v>200</v>
      </c>
      <c r="K126" t="s">
        <v>1143</v>
      </c>
      <c r="L126" t="s">
        <v>1405</v>
      </c>
      <c r="M126" t="s">
        <v>1693</v>
      </c>
      <c r="N126" t="s">
        <v>74</v>
      </c>
      <c r="O126" t="s">
        <v>1897</v>
      </c>
      <c r="P126" t="s">
        <v>1897</v>
      </c>
      <c r="T126" t="s">
        <v>1897</v>
      </c>
      <c r="U126" t="s">
        <v>165</v>
      </c>
      <c r="V126" t="s">
        <v>196</v>
      </c>
      <c r="W126" t="s">
        <v>2049</v>
      </c>
      <c r="X126" t="s">
        <v>2110</v>
      </c>
      <c r="Y126" t="s">
        <v>75</v>
      </c>
      <c r="Z126" t="s">
        <v>71</v>
      </c>
      <c r="AA126" t="s">
        <v>85</v>
      </c>
      <c r="AB126" t="s">
        <v>2267</v>
      </c>
      <c r="AC126" t="s">
        <v>2159</v>
      </c>
      <c r="AD126" t="s">
        <v>2492</v>
      </c>
      <c r="AE126" t="s">
        <v>1618</v>
      </c>
      <c r="AF126" t="s">
        <v>99</v>
      </c>
      <c r="AG126" t="s">
        <v>83</v>
      </c>
    </row>
    <row r="127" spans="1:52" x14ac:dyDescent="0.35">
      <c r="A127" t="s">
        <v>196</v>
      </c>
      <c r="B127" t="s">
        <v>522</v>
      </c>
      <c r="C127" t="s">
        <v>739</v>
      </c>
      <c r="D127" t="s">
        <v>756</v>
      </c>
      <c r="E127" t="s">
        <v>120</v>
      </c>
      <c r="F127" t="s">
        <v>82</v>
      </c>
      <c r="G127" t="s">
        <v>870</v>
      </c>
      <c r="H127" t="s">
        <v>225</v>
      </c>
      <c r="I127" t="s">
        <v>195</v>
      </c>
      <c r="J127" t="s">
        <v>193</v>
      </c>
      <c r="K127" t="s">
        <v>1144</v>
      </c>
      <c r="L127" t="s">
        <v>1406</v>
      </c>
      <c r="M127" t="s">
        <v>1694</v>
      </c>
      <c r="N127" t="s">
        <v>128</v>
      </c>
      <c r="O127" t="s">
        <v>71</v>
      </c>
      <c r="P127" t="s">
        <v>80</v>
      </c>
      <c r="T127" t="s">
        <v>1897</v>
      </c>
      <c r="U127" t="s">
        <v>109</v>
      </c>
      <c r="V127" t="s">
        <v>115</v>
      </c>
      <c r="W127" t="s">
        <v>1951</v>
      </c>
      <c r="X127" t="s">
        <v>2121</v>
      </c>
      <c r="Y127" t="s">
        <v>72</v>
      </c>
      <c r="Z127" t="s">
        <v>1897</v>
      </c>
      <c r="AA127" t="s">
        <v>87</v>
      </c>
      <c r="AB127" t="s">
        <v>2268</v>
      </c>
      <c r="AC127" t="s">
        <v>1964</v>
      </c>
      <c r="AD127" t="s">
        <v>2493</v>
      </c>
      <c r="AE127" t="s">
        <v>1719</v>
      </c>
      <c r="AF127" t="s">
        <v>151</v>
      </c>
      <c r="AG127" t="s">
        <v>80</v>
      </c>
    </row>
    <row r="128" spans="1:52" x14ac:dyDescent="0.35">
      <c r="A128" t="s">
        <v>197</v>
      </c>
      <c r="B128" t="s">
        <v>523</v>
      </c>
      <c r="C128" t="s">
        <v>749</v>
      </c>
      <c r="D128" t="s">
        <v>758</v>
      </c>
      <c r="E128" t="s">
        <v>85</v>
      </c>
      <c r="F128" t="s">
        <v>79</v>
      </c>
      <c r="G128" t="s">
        <v>871</v>
      </c>
      <c r="H128" t="s">
        <v>221</v>
      </c>
      <c r="I128" t="s">
        <v>1031</v>
      </c>
      <c r="J128" t="s">
        <v>203</v>
      </c>
      <c r="K128" t="s">
        <v>1145</v>
      </c>
      <c r="L128" t="s">
        <v>1407</v>
      </c>
      <c r="M128" t="s">
        <v>1695</v>
      </c>
      <c r="N128" t="s">
        <v>99</v>
      </c>
      <c r="O128" t="s">
        <v>1897</v>
      </c>
      <c r="P128" t="s">
        <v>1897</v>
      </c>
      <c r="T128" t="s">
        <v>1897</v>
      </c>
      <c r="U128" t="s">
        <v>102</v>
      </c>
      <c r="V128" t="s">
        <v>117</v>
      </c>
      <c r="W128" t="s">
        <v>376</v>
      </c>
      <c r="X128" t="s">
        <v>2143</v>
      </c>
      <c r="Y128" t="s">
        <v>72</v>
      </c>
      <c r="Z128" t="s">
        <v>1897</v>
      </c>
      <c r="AA128" t="s">
        <v>82</v>
      </c>
      <c r="AB128" t="s">
        <v>2269</v>
      </c>
      <c r="AC128" t="s">
        <v>1980</v>
      </c>
      <c r="AD128" t="s">
        <v>2494</v>
      </c>
      <c r="AE128" t="s">
        <v>1819</v>
      </c>
      <c r="AF128" t="s">
        <v>99</v>
      </c>
      <c r="AG128" t="s">
        <v>73</v>
      </c>
    </row>
    <row r="129" spans="1:52" x14ac:dyDescent="0.35">
      <c r="A129" t="s">
        <v>198</v>
      </c>
      <c r="B129" t="s">
        <v>524</v>
      </c>
      <c r="C129" t="s">
        <v>754</v>
      </c>
      <c r="D129" t="s">
        <v>755</v>
      </c>
      <c r="E129" t="s">
        <v>112</v>
      </c>
      <c r="F129" t="s">
        <v>75</v>
      </c>
      <c r="G129" t="s">
        <v>872</v>
      </c>
      <c r="H129" t="s">
        <v>240</v>
      </c>
      <c r="I129" t="s">
        <v>200</v>
      </c>
      <c r="J129" t="s">
        <v>181</v>
      </c>
      <c r="K129" t="s">
        <v>1146</v>
      </c>
      <c r="L129" t="s">
        <v>1408</v>
      </c>
      <c r="M129" t="s">
        <v>1696</v>
      </c>
      <c r="N129" t="s">
        <v>175</v>
      </c>
      <c r="O129" t="s">
        <v>78</v>
      </c>
      <c r="P129" t="s">
        <v>92</v>
      </c>
      <c r="Q129" t="s">
        <v>1979</v>
      </c>
      <c r="R129" t="s">
        <v>74</v>
      </c>
      <c r="S129" t="s">
        <v>1897</v>
      </c>
      <c r="T129" t="s">
        <v>71</v>
      </c>
      <c r="U129" t="s">
        <v>72</v>
      </c>
      <c r="V129" t="s">
        <v>73</v>
      </c>
      <c r="W129" t="s">
        <v>85</v>
      </c>
      <c r="X129" t="s">
        <v>2144</v>
      </c>
      <c r="Y129" t="s">
        <v>1897</v>
      </c>
      <c r="Z129" t="s">
        <v>1897</v>
      </c>
      <c r="AA129" t="s">
        <v>71</v>
      </c>
      <c r="AB129" t="s">
        <v>2155</v>
      </c>
      <c r="AC129" t="s">
        <v>2155</v>
      </c>
      <c r="AD129" t="s">
        <v>2495</v>
      </c>
      <c r="AE129" t="s">
        <v>2625</v>
      </c>
    </row>
    <row r="130" spans="1:52" x14ac:dyDescent="0.35">
      <c r="A130" t="s">
        <v>199</v>
      </c>
      <c r="B130" t="s">
        <v>525</v>
      </c>
      <c r="C130" t="s">
        <v>739</v>
      </c>
      <c r="D130" t="s">
        <v>756</v>
      </c>
      <c r="E130" t="s">
        <v>121</v>
      </c>
      <c r="F130" t="s">
        <v>82</v>
      </c>
      <c r="G130" t="s">
        <v>872</v>
      </c>
      <c r="H130" t="s">
        <v>233</v>
      </c>
      <c r="I130" t="s">
        <v>190</v>
      </c>
      <c r="J130" t="s">
        <v>198</v>
      </c>
      <c r="K130" t="s">
        <v>1147</v>
      </c>
      <c r="L130" t="s">
        <v>1409</v>
      </c>
      <c r="M130" t="s">
        <v>1697</v>
      </c>
      <c r="N130" t="s">
        <v>116</v>
      </c>
      <c r="O130" t="s">
        <v>77</v>
      </c>
      <c r="P130" t="s">
        <v>109</v>
      </c>
      <c r="T130" t="s">
        <v>71</v>
      </c>
      <c r="U130" t="s">
        <v>132</v>
      </c>
      <c r="V130" t="s">
        <v>161</v>
      </c>
      <c r="W130" t="s">
        <v>2050</v>
      </c>
      <c r="X130" t="s">
        <v>2145</v>
      </c>
      <c r="Y130" t="s">
        <v>74</v>
      </c>
      <c r="Z130" t="s">
        <v>1897</v>
      </c>
      <c r="AA130" t="s">
        <v>86</v>
      </c>
      <c r="AB130" t="s">
        <v>2270</v>
      </c>
      <c r="AC130" t="s">
        <v>765</v>
      </c>
      <c r="AD130" t="s">
        <v>2496</v>
      </c>
      <c r="AE130" t="s">
        <v>1680</v>
      </c>
      <c r="AF130" t="s">
        <v>107</v>
      </c>
      <c r="AG130" t="s">
        <v>77</v>
      </c>
    </row>
    <row r="131" spans="1:52" x14ac:dyDescent="0.35">
      <c r="A131" t="s">
        <v>200</v>
      </c>
      <c r="B131" t="s">
        <v>526</v>
      </c>
      <c r="C131" t="s">
        <v>725</v>
      </c>
      <c r="D131" t="s">
        <v>755</v>
      </c>
      <c r="E131" t="s">
        <v>113</v>
      </c>
      <c r="F131" t="s">
        <v>77</v>
      </c>
      <c r="G131" t="s">
        <v>873</v>
      </c>
      <c r="H131" t="s">
        <v>230</v>
      </c>
      <c r="I131" t="s">
        <v>208</v>
      </c>
      <c r="J131" t="s">
        <v>188</v>
      </c>
      <c r="K131" t="s">
        <v>1148</v>
      </c>
      <c r="L131" t="s">
        <v>1410</v>
      </c>
      <c r="M131" t="s">
        <v>1698</v>
      </c>
      <c r="N131" t="s">
        <v>117</v>
      </c>
      <c r="O131" t="s">
        <v>159</v>
      </c>
      <c r="P131" t="s">
        <v>1942</v>
      </c>
      <c r="Q131" t="s">
        <v>1975</v>
      </c>
      <c r="R131" t="s">
        <v>91</v>
      </c>
      <c r="S131" t="s">
        <v>72</v>
      </c>
      <c r="T131" t="s">
        <v>72</v>
      </c>
      <c r="U131" t="s">
        <v>87</v>
      </c>
      <c r="V131" t="s">
        <v>92</v>
      </c>
      <c r="W131" t="s">
        <v>213</v>
      </c>
      <c r="X131" t="s">
        <v>2137</v>
      </c>
      <c r="Y131" t="s">
        <v>72</v>
      </c>
      <c r="Z131" t="s">
        <v>1897</v>
      </c>
      <c r="AA131" t="s">
        <v>86</v>
      </c>
      <c r="AB131" t="s">
        <v>2271</v>
      </c>
      <c r="AC131" t="s">
        <v>1973</v>
      </c>
      <c r="AD131" t="s">
        <v>2497</v>
      </c>
      <c r="AE131" t="s">
        <v>1713</v>
      </c>
    </row>
    <row r="132" spans="1:52" x14ac:dyDescent="0.35">
      <c r="A132" t="s">
        <v>201</v>
      </c>
      <c r="B132" t="s">
        <v>527</v>
      </c>
      <c r="C132" t="s">
        <v>740</v>
      </c>
      <c r="D132" t="s">
        <v>756</v>
      </c>
      <c r="E132" t="s">
        <v>122</v>
      </c>
      <c r="F132" t="s">
        <v>80</v>
      </c>
      <c r="G132" t="s">
        <v>874</v>
      </c>
      <c r="H132" t="s">
        <v>246</v>
      </c>
      <c r="I132" t="s">
        <v>191</v>
      </c>
      <c r="J132" t="s">
        <v>191</v>
      </c>
      <c r="K132" t="s">
        <v>1149</v>
      </c>
      <c r="L132" t="s">
        <v>1411</v>
      </c>
      <c r="M132" t="s">
        <v>1699</v>
      </c>
      <c r="N132" t="s">
        <v>109</v>
      </c>
      <c r="O132" t="s">
        <v>1897</v>
      </c>
      <c r="P132" t="s">
        <v>1897</v>
      </c>
      <c r="T132" t="s">
        <v>1897</v>
      </c>
      <c r="U132" t="s">
        <v>129</v>
      </c>
      <c r="V132" t="s">
        <v>166</v>
      </c>
      <c r="W132" t="s">
        <v>2051</v>
      </c>
      <c r="X132" t="s">
        <v>2146</v>
      </c>
      <c r="Y132" t="s">
        <v>78</v>
      </c>
      <c r="Z132" t="s">
        <v>1897</v>
      </c>
      <c r="AA132" t="s">
        <v>87</v>
      </c>
      <c r="AB132" t="s">
        <v>2272</v>
      </c>
      <c r="AC132" t="s">
        <v>2091</v>
      </c>
      <c r="AD132" t="s">
        <v>2498</v>
      </c>
      <c r="AE132" t="s">
        <v>1657</v>
      </c>
      <c r="AF132" t="s">
        <v>106</v>
      </c>
      <c r="AG132" t="s">
        <v>77</v>
      </c>
    </row>
    <row r="133" spans="1:52" x14ac:dyDescent="0.35">
      <c r="A133" t="s">
        <v>202</v>
      </c>
      <c r="B133" t="s">
        <v>528</v>
      </c>
      <c r="C133" t="s">
        <v>726</v>
      </c>
      <c r="D133" t="s">
        <v>757</v>
      </c>
      <c r="E133" t="s">
        <v>88</v>
      </c>
      <c r="F133" t="s">
        <v>82</v>
      </c>
      <c r="G133" t="s">
        <v>875</v>
      </c>
      <c r="H133" t="s">
        <v>211</v>
      </c>
      <c r="I133" t="s">
        <v>212</v>
      </c>
      <c r="J133" t="s">
        <v>205</v>
      </c>
      <c r="K133" t="s">
        <v>1087</v>
      </c>
      <c r="L133" t="s">
        <v>1412</v>
      </c>
      <c r="M133" t="s">
        <v>1700</v>
      </c>
      <c r="N133" t="s">
        <v>148</v>
      </c>
      <c r="O133" t="s">
        <v>1897</v>
      </c>
      <c r="P133" t="s">
        <v>1897</v>
      </c>
      <c r="T133" t="s">
        <v>1897</v>
      </c>
      <c r="Z133" t="s">
        <v>1897</v>
      </c>
      <c r="AA133" t="s">
        <v>71</v>
      </c>
      <c r="AB133" t="s">
        <v>2273</v>
      </c>
      <c r="AC133" t="s">
        <v>2273</v>
      </c>
      <c r="AD133" t="s">
        <v>2499</v>
      </c>
      <c r="AE133" t="s">
        <v>2626</v>
      </c>
      <c r="AH133" t="s">
        <v>1897</v>
      </c>
      <c r="AI133" t="s">
        <v>71</v>
      </c>
      <c r="AJ133" t="s">
        <v>2273</v>
      </c>
      <c r="AK133" t="s">
        <v>1897</v>
      </c>
      <c r="AL133" t="s">
        <v>2273</v>
      </c>
      <c r="AM133" t="s">
        <v>1897</v>
      </c>
      <c r="AN133" t="s">
        <v>1897</v>
      </c>
      <c r="AO133" t="s">
        <v>71</v>
      </c>
    </row>
    <row r="134" spans="1:52" x14ac:dyDescent="0.35">
      <c r="A134" t="s">
        <v>203</v>
      </c>
      <c r="B134" t="s">
        <v>529</v>
      </c>
      <c r="C134" t="s">
        <v>727</v>
      </c>
      <c r="D134" t="s">
        <v>757</v>
      </c>
      <c r="E134" t="s">
        <v>89</v>
      </c>
      <c r="F134" t="s">
        <v>82</v>
      </c>
      <c r="G134" t="s">
        <v>876</v>
      </c>
      <c r="H134" t="s">
        <v>222</v>
      </c>
      <c r="I134" t="s">
        <v>214</v>
      </c>
      <c r="J134" t="s">
        <v>194</v>
      </c>
      <c r="K134" t="s">
        <v>1150</v>
      </c>
      <c r="L134" t="s">
        <v>1413</v>
      </c>
      <c r="M134" t="s">
        <v>1701</v>
      </c>
      <c r="N134" t="s">
        <v>94</v>
      </c>
      <c r="O134" t="s">
        <v>84</v>
      </c>
      <c r="P134" t="s">
        <v>95</v>
      </c>
      <c r="T134" t="s">
        <v>1897</v>
      </c>
      <c r="Z134" t="s">
        <v>74</v>
      </c>
      <c r="AA134" t="s">
        <v>78</v>
      </c>
      <c r="AB134" t="s">
        <v>2274</v>
      </c>
      <c r="AC134" t="s">
        <v>2391</v>
      </c>
      <c r="AD134" t="s">
        <v>2500</v>
      </c>
      <c r="AE134" t="s">
        <v>1737</v>
      </c>
      <c r="AH134" t="s">
        <v>285</v>
      </c>
      <c r="AI134" t="s">
        <v>377</v>
      </c>
      <c r="AJ134" t="s">
        <v>2311</v>
      </c>
      <c r="AK134" t="s">
        <v>2740</v>
      </c>
      <c r="AL134" t="s">
        <v>2144</v>
      </c>
      <c r="AM134" t="s">
        <v>88</v>
      </c>
      <c r="AN134" t="s">
        <v>75</v>
      </c>
      <c r="AO134" t="s">
        <v>87</v>
      </c>
    </row>
    <row r="135" spans="1:52" x14ac:dyDescent="0.35">
      <c r="A135" t="s">
        <v>204</v>
      </c>
      <c r="B135" t="s">
        <v>530</v>
      </c>
      <c r="C135" t="s">
        <v>744</v>
      </c>
      <c r="D135" t="s">
        <v>756</v>
      </c>
      <c r="E135" t="s">
        <v>123</v>
      </c>
      <c r="F135" t="s">
        <v>80</v>
      </c>
      <c r="G135" t="s">
        <v>877</v>
      </c>
      <c r="H135" t="s">
        <v>227</v>
      </c>
      <c r="I135" t="s">
        <v>192</v>
      </c>
      <c r="J135" t="s">
        <v>213</v>
      </c>
      <c r="K135" t="s">
        <v>1151</v>
      </c>
      <c r="L135" t="s">
        <v>1414</v>
      </c>
      <c r="M135" t="s">
        <v>1702</v>
      </c>
      <c r="N135" t="s">
        <v>104</v>
      </c>
      <c r="O135" t="s">
        <v>1897</v>
      </c>
      <c r="P135" t="s">
        <v>1897</v>
      </c>
      <c r="T135" t="s">
        <v>1897</v>
      </c>
      <c r="U135" t="s">
        <v>149</v>
      </c>
      <c r="V135" t="s">
        <v>192</v>
      </c>
      <c r="W135" t="s">
        <v>2052</v>
      </c>
      <c r="X135" t="s">
        <v>2138</v>
      </c>
      <c r="Y135" t="s">
        <v>75</v>
      </c>
      <c r="Z135" t="s">
        <v>1897</v>
      </c>
      <c r="AA135" t="s">
        <v>87</v>
      </c>
      <c r="AB135" t="s">
        <v>2275</v>
      </c>
      <c r="AC135" t="s">
        <v>2098</v>
      </c>
      <c r="AD135" t="s">
        <v>2501</v>
      </c>
      <c r="AE135" t="s">
        <v>1645</v>
      </c>
      <c r="AF135" t="s">
        <v>107</v>
      </c>
      <c r="AG135" t="s">
        <v>79</v>
      </c>
    </row>
    <row r="136" spans="1:52" x14ac:dyDescent="0.35">
      <c r="A136" t="s">
        <v>205</v>
      </c>
      <c r="B136" t="s">
        <v>531</v>
      </c>
      <c r="D136" t="s">
        <v>760</v>
      </c>
      <c r="E136" t="s">
        <v>73</v>
      </c>
      <c r="F136" t="s">
        <v>84</v>
      </c>
      <c r="G136" t="s">
        <v>878</v>
      </c>
      <c r="H136" t="s">
        <v>145</v>
      </c>
      <c r="I136" t="s">
        <v>262</v>
      </c>
      <c r="J136" t="s">
        <v>226</v>
      </c>
      <c r="K136" t="s">
        <v>1152</v>
      </c>
      <c r="L136" t="s">
        <v>1415</v>
      </c>
      <c r="M136" t="s">
        <v>1703</v>
      </c>
    </row>
    <row r="137" spans="1:52" x14ac:dyDescent="0.35">
      <c r="A137" t="s">
        <v>206</v>
      </c>
      <c r="B137" t="s">
        <v>532</v>
      </c>
      <c r="D137" t="s">
        <v>760</v>
      </c>
      <c r="E137" t="s">
        <v>74</v>
      </c>
      <c r="F137" t="s">
        <v>77</v>
      </c>
      <c r="G137" t="s">
        <v>878</v>
      </c>
      <c r="H137" t="s">
        <v>153</v>
      </c>
      <c r="I137" t="s">
        <v>264</v>
      </c>
      <c r="J137" t="s">
        <v>216</v>
      </c>
      <c r="K137" t="s">
        <v>1131</v>
      </c>
      <c r="L137" t="s">
        <v>1416</v>
      </c>
      <c r="M137" t="s">
        <v>1704</v>
      </c>
    </row>
    <row r="138" spans="1:52" x14ac:dyDescent="0.35">
      <c r="A138" t="s">
        <v>207</v>
      </c>
      <c r="B138" t="s">
        <v>533</v>
      </c>
      <c r="C138" t="s">
        <v>753</v>
      </c>
      <c r="D138" t="s">
        <v>755</v>
      </c>
      <c r="E138" t="s">
        <v>114</v>
      </c>
      <c r="F138" t="s">
        <v>81</v>
      </c>
      <c r="G138" t="s">
        <v>879</v>
      </c>
      <c r="H138" t="s">
        <v>253</v>
      </c>
      <c r="I138" t="s">
        <v>199</v>
      </c>
      <c r="J138" t="s">
        <v>187</v>
      </c>
      <c r="K138" t="s">
        <v>1153</v>
      </c>
      <c r="L138" t="s">
        <v>1417</v>
      </c>
      <c r="M138" t="s">
        <v>1705</v>
      </c>
      <c r="N138" t="s">
        <v>96</v>
      </c>
      <c r="O138" t="s">
        <v>307</v>
      </c>
      <c r="P138" t="s">
        <v>1943</v>
      </c>
      <c r="Q138" t="s">
        <v>1968</v>
      </c>
      <c r="R138" t="s">
        <v>92</v>
      </c>
      <c r="S138" t="s">
        <v>74</v>
      </c>
      <c r="T138" t="s">
        <v>75</v>
      </c>
      <c r="U138" t="s">
        <v>109</v>
      </c>
      <c r="V138" t="s">
        <v>114</v>
      </c>
      <c r="W138" t="s">
        <v>302</v>
      </c>
      <c r="X138" t="s">
        <v>765</v>
      </c>
      <c r="Y138" t="s">
        <v>1897</v>
      </c>
      <c r="Z138" t="s">
        <v>1897</v>
      </c>
      <c r="AA138" t="s">
        <v>87</v>
      </c>
      <c r="AB138" t="s">
        <v>2276</v>
      </c>
      <c r="AC138" t="s">
        <v>1984</v>
      </c>
      <c r="AD138" t="s">
        <v>2502</v>
      </c>
      <c r="AE138" t="s">
        <v>1647</v>
      </c>
    </row>
    <row r="139" spans="1:52" x14ac:dyDescent="0.35">
      <c r="A139" t="s">
        <v>208</v>
      </c>
      <c r="B139" t="s">
        <v>534</v>
      </c>
      <c r="C139" t="s">
        <v>745</v>
      </c>
      <c r="D139" t="s">
        <v>758</v>
      </c>
      <c r="E139" t="s">
        <v>86</v>
      </c>
      <c r="F139" t="s">
        <v>77</v>
      </c>
      <c r="G139" t="s">
        <v>880</v>
      </c>
      <c r="H139" t="s">
        <v>234</v>
      </c>
      <c r="I139" t="s">
        <v>198</v>
      </c>
      <c r="J139" t="s">
        <v>209</v>
      </c>
      <c r="K139" t="s">
        <v>1154</v>
      </c>
      <c r="L139" t="s">
        <v>1418</v>
      </c>
      <c r="M139" t="s">
        <v>1706</v>
      </c>
      <c r="N139" t="s">
        <v>78</v>
      </c>
      <c r="O139" t="s">
        <v>73</v>
      </c>
      <c r="P139" t="s">
        <v>72</v>
      </c>
      <c r="T139" t="s">
        <v>1897</v>
      </c>
      <c r="U139" t="s">
        <v>143</v>
      </c>
      <c r="V139" t="s">
        <v>160</v>
      </c>
      <c r="W139" t="s">
        <v>2053</v>
      </c>
      <c r="X139" t="s">
        <v>2147</v>
      </c>
      <c r="Y139" t="s">
        <v>76</v>
      </c>
      <c r="Z139" t="s">
        <v>1897</v>
      </c>
      <c r="AA139" t="s">
        <v>87</v>
      </c>
      <c r="AB139" t="s">
        <v>2277</v>
      </c>
      <c r="AC139" t="s">
        <v>2093</v>
      </c>
      <c r="AD139" t="s">
        <v>2503</v>
      </c>
      <c r="AE139" t="s">
        <v>1637</v>
      </c>
      <c r="AF139" t="s">
        <v>123</v>
      </c>
      <c r="AG139" t="s">
        <v>79</v>
      </c>
    </row>
    <row r="140" spans="1:52" x14ac:dyDescent="0.35">
      <c r="A140" t="s">
        <v>209</v>
      </c>
      <c r="B140" t="s">
        <v>535</v>
      </c>
      <c r="C140" t="s">
        <v>744</v>
      </c>
      <c r="D140" t="s">
        <v>755</v>
      </c>
      <c r="E140" t="s">
        <v>115</v>
      </c>
      <c r="F140" t="s">
        <v>80</v>
      </c>
      <c r="G140" t="s">
        <v>881</v>
      </c>
      <c r="H140" t="s">
        <v>255</v>
      </c>
      <c r="I140" t="s">
        <v>197</v>
      </c>
      <c r="J140" t="s">
        <v>196</v>
      </c>
      <c r="K140" t="s">
        <v>1155</v>
      </c>
      <c r="L140" t="s">
        <v>1419</v>
      </c>
      <c r="M140" t="s">
        <v>1707</v>
      </c>
      <c r="N140" t="s">
        <v>118</v>
      </c>
      <c r="O140" t="s">
        <v>178</v>
      </c>
      <c r="P140" t="s">
        <v>1944</v>
      </c>
      <c r="Q140" t="s">
        <v>1976</v>
      </c>
      <c r="R140" t="s">
        <v>93</v>
      </c>
      <c r="S140" t="s">
        <v>74</v>
      </c>
      <c r="T140" t="s">
        <v>71</v>
      </c>
      <c r="U140" t="s">
        <v>103</v>
      </c>
      <c r="V140" t="s">
        <v>110</v>
      </c>
      <c r="W140" t="s">
        <v>278</v>
      </c>
      <c r="X140" t="s">
        <v>766</v>
      </c>
      <c r="Y140" t="s">
        <v>1897</v>
      </c>
      <c r="Z140" t="s">
        <v>1897</v>
      </c>
      <c r="AA140" t="s">
        <v>86</v>
      </c>
      <c r="AB140" t="s">
        <v>2278</v>
      </c>
      <c r="AC140" t="s">
        <v>1963</v>
      </c>
      <c r="AD140" t="s">
        <v>2504</v>
      </c>
      <c r="AE140" t="s">
        <v>1716</v>
      </c>
    </row>
    <row r="141" spans="1:52" x14ac:dyDescent="0.35">
      <c r="A141" t="s">
        <v>210</v>
      </c>
      <c r="B141" t="s">
        <v>536</v>
      </c>
      <c r="C141" t="s">
        <v>724</v>
      </c>
      <c r="D141" t="s">
        <v>755</v>
      </c>
      <c r="E141" t="s">
        <v>116</v>
      </c>
      <c r="F141" t="s">
        <v>76</v>
      </c>
      <c r="G141" t="s">
        <v>882</v>
      </c>
      <c r="H141" t="s">
        <v>238</v>
      </c>
      <c r="I141" t="s">
        <v>217</v>
      </c>
      <c r="J141" t="s">
        <v>202</v>
      </c>
      <c r="K141" t="s">
        <v>1074</v>
      </c>
      <c r="L141" t="s">
        <v>1420</v>
      </c>
      <c r="M141" t="s">
        <v>1708</v>
      </c>
      <c r="N141" t="s">
        <v>266</v>
      </c>
      <c r="O141" t="s">
        <v>1897</v>
      </c>
      <c r="P141" t="s">
        <v>1897</v>
      </c>
      <c r="Q141" t="s">
        <v>1897</v>
      </c>
      <c r="R141" t="s">
        <v>1897</v>
      </c>
      <c r="S141" t="s">
        <v>1897</v>
      </c>
      <c r="T141" t="s">
        <v>1897</v>
      </c>
      <c r="U141" t="s">
        <v>1897</v>
      </c>
      <c r="V141" t="s">
        <v>1897</v>
      </c>
      <c r="W141" t="s">
        <v>1897</v>
      </c>
      <c r="X141" t="s">
        <v>1897</v>
      </c>
      <c r="Y141" t="s">
        <v>1897</v>
      </c>
      <c r="Z141" t="s">
        <v>1897</v>
      </c>
      <c r="AA141" t="s">
        <v>1897</v>
      </c>
      <c r="AB141" t="s">
        <v>1897</v>
      </c>
      <c r="AC141" t="s">
        <v>1897</v>
      </c>
      <c r="AD141" t="s">
        <v>2505</v>
      </c>
      <c r="AE141" t="s">
        <v>2627</v>
      </c>
    </row>
    <row r="142" spans="1:52" x14ac:dyDescent="0.35">
      <c r="A142" t="s">
        <v>211</v>
      </c>
      <c r="B142" t="s">
        <v>537</v>
      </c>
      <c r="C142" t="s">
        <v>737</v>
      </c>
      <c r="D142" t="s">
        <v>756</v>
      </c>
      <c r="E142" t="s">
        <v>124</v>
      </c>
      <c r="F142" t="s">
        <v>80</v>
      </c>
      <c r="G142" t="s">
        <v>883</v>
      </c>
      <c r="H142" t="s">
        <v>247</v>
      </c>
      <c r="I142" t="s">
        <v>206</v>
      </c>
      <c r="J142" t="s">
        <v>208</v>
      </c>
      <c r="K142" t="s">
        <v>1156</v>
      </c>
      <c r="L142" t="s">
        <v>1421</v>
      </c>
      <c r="M142" t="s">
        <v>1709</v>
      </c>
      <c r="N142" t="s">
        <v>91</v>
      </c>
      <c r="O142" t="s">
        <v>74</v>
      </c>
      <c r="P142" t="s">
        <v>94</v>
      </c>
      <c r="T142" t="s">
        <v>72</v>
      </c>
      <c r="U142" t="s">
        <v>141</v>
      </c>
      <c r="V142" t="s">
        <v>176</v>
      </c>
      <c r="W142" t="s">
        <v>2054</v>
      </c>
      <c r="X142" t="s">
        <v>2146</v>
      </c>
      <c r="Y142" t="s">
        <v>78</v>
      </c>
      <c r="Z142" t="s">
        <v>1897</v>
      </c>
      <c r="AA142" t="s">
        <v>86</v>
      </c>
      <c r="AB142" t="s">
        <v>2279</v>
      </c>
      <c r="AC142" t="s">
        <v>2119</v>
      </c>
      <c r="AD142" t="s">
        <v>2506</v>
      </c>
      <c r="AE142" t="s">
        <v>1609</v>
      </c>
      <c r="AF142" t="s">
        <v>103</v>
      </c>
      <c r="AG142" t="s">
        <v>78</v>
      </c>
    </row>
    <row r="143" spans="1:52" x14ac:dyDescent="0.35">
      <c r="A143" t="s">
        <v>212</v>
      </c>
      <c r="B143" t="s">
        <v>538</v>
      </c>
      <c r="C143" t="s">
        <v>733</v>
      </c>
      <c r="D143" t="s">
        <v>757</v>
      </c>
      <c r="E143" t="s">
        <v>90</v>
      </c>
      <c r="F143" t="s">
        <v>76</v>
      </c>
      <c r="G143" t="s">
        <v>884</v>
      </c>
      <c r="H143" t="s">
        <v>231</v>
      </c>
      <c r="I143" t="s">
        <v>227</v>
      </c>
      <c r="J143" t="s">
        <v>207</v>
      </c>
      <c r="K143" t="s">
        <v>1157</v>
      </c>
      <c r="L143" t="s">
        <v>1422</v>
      </c>
      <c r="M143" t="s">
        <v>1710</v>
      </c>
      <c r="N143" t="s">
        <v>85</v>
      </c>
      <c r="O143" t="s">
        <v>91</v>
      </c>
      <c r="P143" t="s">
        <v>135</v>
      </c>
      <c r="T143" t="s">
        <v>1897</v>
      </c>
      <c r="Z143" t="s">
        <v>1897</v>
      </c>
      <c r="AA143" t="s">
        <v>85</v>
      </c>
      <c r="AB143" t="s">
        <v>2280</v>
      </c>
      <c r="AC143" t="s">
        <v>775</v>
      </c>
      <c r="AD143" t="s">
        <v>2507</v>
      </c>
      <c r="AE143" t="s">
        <v>1673</v>
      </c>
      <c r="AH143" t="s">
        <v>1895</v>
      </c>
      <c r="AI143" t="s">
        <v>2699</v>
      </c>
      <c r="AJ143" t="s">
        <v>2717</v>
      </c>
      <c r="AK143" t="s">
        <v>2741</v>
      </c>
      <c r="AL143" t="s">
        <v>2095</v>
      </c>
      <c r="AM143" t="s">
        <v>94</v>
      </c>
      <c r="AN143" t="s">
        <v>81</v>
      </c>
      <c r="AO143" t="s">
        <v>100</v>
      </c>
    </row>
    <row r="144" spans="1:52" x14ac:dyDescent="0.35">
      <c r="A144" t="s">
        <v>213</v>
      </c>
      <c r="B144" t="s">
        <v>539</v>
      </c>
      <c r="C144" t="s">
        <v>731</v>
      </c>
      <c r="D144" t="s">
        <v>759</v>
      </c>
      <c r="E144" t="s">
        <v>74</v>
      </c>
      <c r="F144" t="s">
        <v>75</v>
      </c>
      <c r="G144" t="s">
        <v>885</v>
      </c>
      <c r="H144" t="s">
        <v>179</v>
      </c>
      <c r="I144" t="s">
        <v>222</v>
      </c>
      <c r="J144" t="s">
        <v>266</v>
      </c>
      <c r="K144" t="s">
        <v>1110</v>
      </c>
      <c r="L144" t="s">
        <v>1391</v>
      </c>
      <c r="M144" t="s">
        <v>1711</v>
      </c>
      <c r="N144" t="s">
        <v>76</v>
      </c>
      <c r="AA144" t="s">
        <v>87</v>
      </c>
      <c r="AB144" t="s">
        <v>889</v>
      </c>
      <c r="AC144" t="s">
        <v>2119</v>
      </c>
      <c r="AD144" t="s">
        <v>2434</v>
      </c>
      <c r="AE144" t="s">
        <v>1722</v>
      </c>
      <c r="AP144" t="s">
        <v>100</v>
      </c>
      <c r="AQ144" t="s">
        <v>102</v>
      </c>
      <c r="AR144" t="s">
        <v>2756</v>
      </c>
      <c r="AS144" t="s">
        <v>131</v>
      </c>
      <c r="AT144" t="s">
        <v>1897</v>
      </c>
      <c r="AU144" t="s">
        <v>79</v>
      </c>
      <c r="AV144" t="s">
        <v>77</v>
      </c>
      <c r="AW144" t="s">
        <v>77</v>
      </c>
      <c r="AX144" t="s">
        <v>77</v>
      </c>
      <c r="AY144" t="s">
        <v>115</v>
      </c>
      <c r="AZ144" t="s">
        <v>116</v>
      </c>
    </row>
    <row r="145" spans="1:52" x14ac:dyDescent="0.35">
      <c r="A145" t="s">
        <v>214</v>
      </c>
      <c r="B145" t="s">
        <v>540</v>
      </c>
      <c r="C145" t="s">
        <v>742</v>
      </c>
      <c r="D145" t="s">
        <v>759</v>
      </c>
      <c r="E145" t="s">
        <v>75</v>
      </c>
      <c r="F145" t="s">
        <v>84</v>
      </c>
      <c r="G145" t="s">
        <v>886</v>
      </c>
      <c r="H145" t="s">
        <v>195</v>
      </c>
      <c r="I145" t="s">
        <v>224</v>
      </c>
      <c r="J145" t="s">
        <v>248</v>
      </c>
      <c r="K145" t="s">
        <v>1158</v>
      </c>
      <c r="L145" t="s">
        <v>1423</v>
      </c>
      <c r="M145" t="s">
        <v>1712</v>
      </c>
      <c r="N145" t="s">
        <v>96</v>
      </c>
      <c r="AA145" t="s">
        <v>82</v>
      </c>
      <c r="AB145" t="s">
        <v>856</v>
      </c>
      <c r="AC145" t="s">
        <v>2388</v>
      </c>
      <c r="AD145" t="s">
        <v>2508</v>
      </c>
      <c r="AE145" t="s">
        <v>2628</v>
      </c>
      <c r="AP145" t="s">
        <v>97</v>
      </c>
      <c r="AQ145" t="s">
        <v>98</v>
      </c>
      <c r="AR145" t="s">
        <v>2757</v>
      </c>
      <c r="AS145" t="s">
        <v>124</v>
      </c>
      <c r="AT145" t="s">
        <v>1897</v>
      </c>
      <c r="AU145" t="s">
        <v>80</v>
      </c>
      <c r="AV145" t="s">
        <v>80</v>
      </c>
      <c r="AW145" t="s">
        <v>72</v>
      </c>
      <c r="AX145" t="s">
        <v>75</v>
      </c>
      <c r="AY145" t="s">
        <v>91</v>
      </c>
      <c r="AZ145" t="s">
        <v>92</v>
      </c>
    </row>
    <row r="146" spans="1:52" x14ac:dyDescent="0.35">
      <c r="A146" t="s">
        <v>215</v>
      </c>
      <c r="B146" t="s">
        <v>541</v>
      </c>
      <c r="C146" t="s">
        <v>728</v>
      </c>
      <c r="D146" t="s">
        <v>755</v>
      </c>
      <c r="E146" t="s">
        <v>117</v>
      </c>
      <c r="F146" t="s">
        <v>76</v>
      </c>
      <c r="G146" t="s">
        <v>887</v>
      </c>
      <c r="H146" t="s">
        <v>263</v>
      </c>
      <c r="I146" t="s">
        <v>215</v>
      </c>
      <c r="J146" t="s">
        <v>1031</v>
      </c>
      <c r="K146" t="s">
        <v>1159</v>
      </c>
      <c r="L146" t="s">
        <v>1424</v>
      </c>
      <c r="M146" t="s">
        <v>1713</v>
      </c>
      <c r="N146" t="s">
        <v>114</v>
      </c>
      <c r="O146" t="s">
        <v>172</v>
      </c>
      <c r="P146" t="s">
        <v>1945</v>
      </c>
      <c r="Q146" t="s">
        <v>1962</v>
      </c>
      <c r="R146" t="s">
        <v>101</v>
      </c>
      <c r="S146" t="s">
        <v>73</v>
      </c>
      <c r="T146" t="s">
        <v>73</v>
      </c>
      <c r="U146" t="s">
        <v>91</v>
      </c>
      <c r="V146" t="s">
        <v>95</v>
      </c>
      <c r="W146" t="s">
        <v>228</v>
      </c>
      <c r="X146" t="s">
        <v>2095</v>
      </c>
      <c r="Y146" t="s">
        <v>1897</v>
      </c>
      <c r="Z146" t="s">
        <v>1897</v>
      </c>
      <c r="AA146" t="s">
        <v>86</v>
      </c>
      <c r="AB146" t="s">
        <v>827</v>
      </c>
      <c r="AC146" t="s">
        <v>1967</v>
      </c>
      <c r="AD146" t="s">
        <v>2509</v>
      </c>
      <c r="AE146" t="s">
        <v>1705</v>
      </c>
    </row>
    <row r="147" spans="1:52" x14ac:dyDescent="0.35">
      <c r="A147" t="s">
        <v>216</v>
      </c>
      <c r="B147" t="s">
        <v>542</v>
      </c>
      <c r="C147" t="s">
        <v>754</v>
      </c>
      <c r="D147" t="s">
        <v>756</v>
      </c>
      <c r="E147" t="s">
        <v>125</v>
      </c>
      <c r="F147" t="s">
        <v>75</v>
      </c>
      <c r="G147" t="s">
        <v>888</v>
      </c>
      <c r="H147" t="s">
        <v>269</v>
      </c>
      <c r="I147" t="s">
        <v>207</v>
      </c>
      <c r="J147" t="s">
        <v>197</v>
      </c>
      <c r="K147" t="s">
        <v>1160</v>
      </c>
      <c r="L147" t="s">
        <v>1425</v>
      </c>
      <c r="M147" t="s">
        <v>1714</v>
      </c>
      <c r="N147" t="s">
        <v>135</v>
      </c>
      <c r="O147" t="s">
        <v>71</v>
      </c>
      <c r="P147" t="s">
        <v>76</v>
      </c>
      <c r="T147" t="s">
        <v>1897</v>
      </c>
      <c r="U147" t="s">
        <v>108</v>
      </c>
      <c r="V147" t="s">
        <v>131</v>
      </c>
      <c r="W147" t="s">
        <v>2055</v>
      </c>
      <c r="X147" t="s">
        <v>2148</v>
      </c>
      <c r="Y147" t="s">
        <v>72</v>
      </c>
      <c r="Z147" t="s">
        <v>71</v>
      </c>
      <c r="AA147" t="s">
        <v>81</v>
      </c>
      <c r="AB147" t="s">
        <v>821</v>
      </c>
      <c r="AC147" t="s">
        <v>2115</v>
      </c>
      <c r="AD147" t="s">
        <v>2510</v>
      </c>
      <c r="AE147" t="s">
        <v>1740</v>
      </c>
      <c r="AF147" t="s">
        <v>149</v>
      </c>
      <c r="AG147" t="s">
        <v>79</v>
      </c>
    </row>
    <row r="148" spans="1:52" x14ac:dyDescent="0.35">
      <c r="A148" t="s">
        <v>217</v>
      </c>
      <c r="B148" t="s">
        <v>543</v>
      </c>
      <c r="C148" t="s">
        <v>743</v>
      </c>
      <c r="D148" t="s">
        <v>757</v>
      </c>
      <c r="E148" t="s">
        <v>91</v>
      </c>
      <c r="F148" t="s">
        <v>81</v>
      </c>
      <c r="G148" t="s">
        <v>888</v>
      </c>
      <c r="H148" t="s">
        <v>218</v>
      </c>
      <c r="I148" t="s">
        <v>240</v>
      </c>
      <c r="J148" t="s">
        <v>215</v>
      </c>
      <c r="K148" t="s">
        <v>1161</v>
      </c>
      <c r="L148" t="s">
        <v>1426</v>
      </c>
      <c r="M148" t="s">
        <v>1715</v>
      </c>
      <c r="N148" t="s">
        <v>80</v>
      </c>
      <c r="O148" t="s">
        <v>132</v>
      </c>
      <c r="P148" t="s">
        <v>232</v>
      </c>
      <c r="T148" t="s">
        <v>71</v>
      </c>
      <c r="Z148" t="s">
        <v>73</v>
      </c>
      <c r="AA148" t="s">
        <v>87</v>
      </c>
      <c r="AB148" t="s">
        <v>2281</v>
      </c>
      <c r="AC148" t="s">
        <v>2396</v>
      </c>
      <c r="AD148" t="s">
        <v>2511</v>
      </c>
      <c r="AE148" t="s">
        <v>1643</v>
      </c>
      <c r="AH148" t="s">
        <v>1956</v>
      </c>
      <c r="AI148" t="s">
        <v>2700</v>
      </c>
      <c r="AJ148" t="s">
        <v>818</v>
      </c>
      <c r="AK148" t="s">
        <v>2742</v>
      </c>
      <c r="AL148" t="s">
        <v>2136</v>
      </c>
      <c r="AM148" t="s">
        <v>98</v>
      </c>
      <c r="AN148" t="s">
        <v>80</v>
      </c>
      <c r="AO148" t="s">
        <v>110</v>
      </c>
    </row>
    <row r="149" spans="1:52" x14ac:dyDescent="0.35">
      <c r="A149" t="s">
        <v>218</v>
      </c>
      <c r="B149" t="s">
        <v>544</v>
      </c>
      <c r="C149" t="s">
        <v>752</v>
      </c>
      <c r="D149" t="s">
        <v>755</v>
      </c>
      <c r="E149" t="s">
        <v>118</v>
      </c>
      <c r="F149" t="s">
        <v>84</v>
      </c>
      <c r="G149" t="s">
        <v>889</v>
      </c>
      <c r="H149" t="s">
        <v>239</v>
      </c>
      <c r="I149" t="s">
        <v>237</v>
      </c>
      <c r="J149" t="s">
        <v>199</v>
      </c>
      <c r="K149" t="s">
        <v>1162</v>
      </c>
      <c r="L149" t="s">
        <v>1427</v>
      </c>
      <c r="M149" t="s">
        <v>1716</v>
      </c>
      <c r="N149" t="s">
        <v>116</v>
      </c>
      <c r="O149" t="s">
        <v>146</v>
      </c>
      <c r="P149" t="s">
        <v>1946</v>
      </c>
      <c r="Q149" t="s">
        <v>1961</v>
      </c>
      <c r="R149" t="s">
        <v>108</v>
      </c>
      <c r="S149" t="s">
        <v>74</v>
      </c>
      <c r="T149" t="s">
        <v>71</v>
      </c>
      <c r="U149" t="s">
        <v>101</v>
      </c>
      <c r="V149" t="s">
        <v>106</v>
      </c>
      <c r="W149" t="s">
        <v>229</v>
      </c>
      <c r="X149" t="s">
        <v>1966</v>
      </c>
      <c r="Y149" t="s">
        <v>72</v>
      </c>
      <c r="Z149" t="s">
        <v>1897</v>
      </c>
      <c r="AA149" t="s">
        <v>87</v>
      </c>
      <c r="AB149" t="s">
        <v>2282</v>
      </c>
      <c r="AC149" t="s">
        <v>1964</v>
      </c>
      <c r="AD149" t="s">
        <v>2512</v>
      </c>
      <c r="AE149" t="s">
        <v>1708</v>
      </c>
    </row>
    <row r="150" spans="1:52" x14ac:dyDescent="0.35">
      <c r="A150" t="s">
        <v>219</v>
      </c>
      <c r="B150" t="s">
        <v>545</v>
      </c>
      <c r="C150" t="s">
        <v>747</v>
      </c>
      <c r="D150" t="s">
        <v>756</v>
      </c>
      <c r="E150" t="s">
        <v>126</v>
      </c>
      <c r="F150" t="s">
        <v>80</v>
      </c>
      <c r="G150" t="s">
        <v>889</v>
      </c>
      <c r="H150" t="s">
        <v>259</v>
      </c>
      <c r="I150" t="s">
        <v>210</v>
      </c>
      <c r="J150" t="s">
        <v>206</v>
      </c>
      <c r="K150" t="s">
        <v>1163</v>
      </c>
      <c r="L150" t="s">
        <v>1428</v>
      </c>
      <c r="M150" t="s">
        <v>1717</v>
      </c>
      <c r="N150" t="s">
        <v>120</v>
      </c>
      <c r="O150" t="s">
        <v>1897</v>
      </c>
      <c r="P150" t="s">
        <v>1897</v>
      </c>
      <c r="T150" t="s">
        <v>1897</v>
      </c>
      <c r="U150" t="s">
        <v>124</v>
      </c>
      <c r="V150" t="s">
        <v>157</v>
      </c>
      <c r="W150" t="s">
        <v>2056</v>
      </c>
      <c r="X150" t="s">
        <v>2149</v>
      </c>
      <c r="Y150" t="s">
        <v>72</v>
      </c>
      <c r="Z150" t="s">
        <v>1897</v>
      </c>
      <c r="AA150" t="s">
        <v>86</v>
      </c>
      <c r="AB150" t="s">
        <v>2283</v>
      </c>
      <c r="AC150" t="s">
        <v>2097</v>
      </c>
      <c r="AD150" t="s">
        <v>2513</v>
      </c>
      <c r="AE150" t="s">
        <v>1694</v>
      </c>
      <c r="AF150" t="s">
        <v>117</v>
      </c>
      <c r="AG150" t="s">
        <v>80</v>
      </c>
    </row>
    <row r="151" spans="1:52" x14ac:dyDescent="0.35">
      <c r="A151" t="s">
        <v>220</v>
      </c>
      <c r="B151" t="s">
        <v>546</v>
      </c>
      <c r="C151" t="s">
        <v>741</v>
      </c>
      <c r="D151" t="s">
        <v>756</v>
      </c>
      <c r="E151" t="s">
        <v>127</v>
      </c>
      <c r="F151" t="s">
        <v>82</v>
      </c>
      <c r="G151" t="s">
        <v>890</v>
      </c>
      <c r="H151" t="s">
        <v>236</v>
      </c>
      <c r="I151" t="s">
        <v>213</v>
      </c>
      <c r="J151" t="s">
        <v>231</v>
      </c>
      <c r="K151" t="s">
        <v>1164</v>
      </c>
      <c r="L151" t="s">
        <v>1429</v>
      </c>
      <c r="M151" t="s">
        <v>1718</v>
      </c>
      <c r="N151" t="s">
        <v>110</v>
      </c>
      <c r="O151" t="s">
        <v>77</v>
      </c>
      <c r="P151" t="s">
        <v>107</v>
      </c>
      <c r="T151" t="s">
        <v>1897</v>
      </c>
      <c r="U151" t="s">
        <v>116</v>
      </c>
      <c r="V151" t="s">
        <v>145</v>
      </c>
      <c r="W151" t="s">
        <v>2053</v>
      </c>
      <c r="X151" t="s">
        <v>2122</v>
      </c>
      <c r="Y151" t="s">
        <v>75</v>
      </c>
      <c r="Z151" t="s">
        <v>71</v>
      </c>
      <c r="AA151" t="s">
        <v>86</v>
      </c>
      <c r="AB151" t="s">
        <v>2284</v>
      </c>
      <c r="AC151" t="s">
        <v>2161</v>
      </c>
      <c r="AD151" t="s">
        <v>2514</v>
      </c>
      <c r="AE151" t="s">
        <v>1666</v>
      </c>
      <c r="AF151" t="s">
        <v>128</v>
      </c>
      <c r="AG151" t="s">
        <v>82</v>
      </c>
    </row>
    <row r="152" spans="1:52" x14ac:dyDescent="0.35">
      <c r="A152" t="s">
        <v>221</v>
      </c>
      <c r="B152" t="s">
        <v>547</v>
      </c>
      <c r="C152" t="s">
        <v>725</v>
      </c>
      <c r="D152" t="s">
        <v>756</v>
      </c>
      <c r="E152" t="s">
        <v>128</v>
      </c>
      <c r="F152" t="s">
        <v>77</v>
      </c>
      <c r="G152" t="s">
        <v>890</v>
      </c>
      <c r="H152" t="s">
        <v>232</v>
      </c>
      <c r="I152" t="s">
        <v>221</v>
      </c>
      <c r="J152" t="s">
        <v>227</v>
      </c>
      <c r="K152" t="s">
        <v>1165</v>
      </c>
      <c r="L152" t="s">
        <v>1430</v>
      </c>
      <c r="M152" t="s">
        <v>1719</v>
      </c>
      <c r="N152" t="s">
        <v>105</v>
      </c>
      <c r="O152" t="s">
        <v>75</v>
      </c>
      <c r="P152" t="s">
        <v>105</v>
      </c>
      <c r="T152" t="s">
        <v>1897</v>
      </c>
      <c r="U152" t="s">
        <v>124</v>
      </c>
      <c r="V152" t="s">
        <v>151</v>
      </c>
      <c r="W152" t="s">
        <v>1950</v>
      </c>
      <c r="X152" t="s">
        <v>2087</v>
      </c>
      <c r="Y152" t="s">
        <v>78</v>
      </c>
      <c r="Z152" t="s">
        <v>1897</v>
      </c>
      <c r="AA152" t="s">
        <v>86</v>
      </c>
      <c r="AB152" t="s">
        <v>2285</v>
      </c>
      <c r="AC152" t="s">
        <v>2144</v>
      </c>
      <c r="AD152" t="s">
        <v>2515</v>
      </c>
      <c r="AE152" t="s">
        <v>1646</v>
      </c>
      <c r="AF152" t="s">
        <v>107</v>
      </c>
      <c r="AG152" t="s">
        <v>81</v>
      </c>
    </row>
    <row r="153" spans="1:52" x14ac:dyDescent="0.35">
      <c r="A153" t="s">
        <v>222</v>
      </c>
      <c r="B153" t="s">
        <v>548</v>
      </c>
      <c r="D153" t="s">
        <v>760</v>
      </c>
      <c r="E153" t="s">
        <v>75</v>
      </c>
      <c r="F153" t="s">
        <v>80</v>
      </c>
      <c r="G153" t="s">
        <v>891</v>
      </c>
      <c r="H153" t="s">
        <v>161</v>
      </c>
      <c r="I153" t="s">
        <v>270</v>
      </c>
      <c r="J153" t="s">
        <v>252</v>
      </c>
      <c r="K153" t="s">
        <v>1166</v>
      </c>
      <c r="L153" t="s">
        <v>1431</v>
      </c>
      <c r="M153" t="s">
        <v>1720</v>
      </c>
    </row>
    <row r="154" spans="1:52" x14ac:dyDescent="0.35">
      <c r="A154" t="s">
        <v>223</v>
      </c>
      <c r="B154" t="s">
        <v>549</v>
      </c>
      <c r="C154" t="s">
        <v>748</v>
      </c>
      <c r="D154" t="s">
        <v>755</v>
      </c>
      <c r="E154" t="s">
        <v>119</v>
      </c>
      <c r="F154" t="s">
        <v>84</v>
      </c>
      <c r="G154" t="s">
        <v>891</v>
      </c>
      <c r="H154" t="s">
        <v>235</v>
      </c>
      <c r="I154" t="s">
        <v>236</v>
      </c>
      <c r="J154" t="s">
        <v>211</v>
      </c>
      <c r="K154" t="s">
        <v>1167</v>
      </c>
      <c r="L154" t="s">
        <v>1432</v>
      </c>
      <c r="M154" t="s">
        <v>1721</v>
      </c>
      <c r="N154" t="s">
        <v>115</v>
      </c>
      <c r="O154" t="s">
        <v>135</v>
      </c>
      <c r="P154" t="s">
        <v>334</v>
      </c>
      <c r="Q154" t="s">
        <v>1975</v>
      </c>
      <c r="R154" t="s">
        <v>86</v>
      </c>
      <c r="S154" t="s">
        <v>1897</v>
      </c>
      <c r="T154" t="s">
        <v>71</v>
      </c>
      <c r="U154" t="s">
        <v>118</v>
      </c>
      <c r="V154" t="s">
        <v>129</v>
      </c>
      <c r="W154" t="s">
        <v>1913</v>
      </c>
      <c r="X154" t="s">
        <v>2090</v>
      </c>
      <c r="Y154" t="s">
        <v>72</v>
      </c>
      <c r="Z154" t="s">
        <v>72</v>
      </c>
      <c r="AA154" t="s">
        <v>86</v>
      </c>
      <c r="AB154" t="s">
        <v>2286</v>
      </c>
      <c r="AC154" t="s">
        <v>1967</v>
      </c>
      <c r="AD154" t="s">
        <v>2516</v>
      </c>
      <c r="AE154" t="s">
        <v>1707</v>
      </c>
    </row>
    <row r="155" spans="1:52" x14ac:dyDescent="0.35">
      <c r="A155" t="s">
        <v>224</v>
      </c>
      <c r="B155" t="s">
        <v>550</v>
      </c>
      <c r="C155" t="s">
        <v>723</v>
      </c>
      <c r="D155" t="s">
        <v>759</v>
      </c>
      <c r="E155" t="s">
        <v>76</v>
      </c>
      <c r="F155" t="s">
        <v>79</v>
      </c>
      <c r="G155" t="s">
        <v>892</v>
      </c>
      <c r="H155" t="s">
        <v>187</v>
      </c>
      <c r="I155" t="s">
        <v>223</v>
      </c>
      <c r="J155" t="s">
        <v>274</v>
      </c>
      <c r="K155" t="s">
        <v>1110</v>
      </c>
      <c r="L155" t="s">
        <v>1433</v>
      </c>
      <c r="M155" t="s">
        <v>1722</v>
      </c>
      <c r="N155" t="s">
        <v>89</v>
      </c>
      <c r="AA155" t="s">
        <v>87</v>
      </c>
      <c r="AB155" t="s">
        <v>2287</v>
      </c>
      <c r="AC155" t="s">
        <v>2166</v>
      </c>
      <c r="AD155" t="s">
        <v>2517</v>
      </c>
      <c r="AE155" t="s">
        <v>1814</v>
      </c>
      <c r="AP155" t="s">
        <v>91</v>
      </c>
      <c r="AQ155" t="s">
        <v>95</v>
      </c>
      <c r="AR155" t="s">
        <v>831</v>
      </c>
      <c r="AS155" t="s">
        <v>127</v>
      </c>
      <c r="AT155" t="s">
        <v>1897</v>
      </c>
      <c r="AU155" t="s">
        <v>77</v>
      </c>
      <c r="AV155" t="s">
        <v>78</v>
      </c>
      <c r="AW155" t="s">
        <v>74</v>
      </c>
      <c r="AX155" t="s">
        <v>72</v>
      </c>
      <c r="AY155" t="s">
        <v>130</v>
      </c>
      <c r="AZ155" t="s">
        <v>131</v>
      </c>
    </row>
    <row r="156" spans="1:52" x14ac:dyDescent="0.35">
      <c r="A156" t="s">
        <v>225</v>
      </c>
      <c r="B156" t="s">
        <v>551</v>
      </c>
      <c r="C156" t="s">
        <v>740</v>
      </c>
      <c r="D156" t="s">
        <v>756</v>
      </c>
      <c r="E156" t="s">
        <v>129</v>
      </c>
      <c r="F156" t="s">
        <v>80</v>
      </c>
      <c r="G156" t="s">
        <v>893</v>
      </c>
      <c r="H156" t="s">
        <v>229</v>
      </c>
      <c r="I156" t="s">
        <v>231</v>
      </c>
      <c r="J156" t="s">
        <v>229</v>
      </c>
      <c r="K156" t="s">
        <v>1168</v>
      </c>
      <c r="L156" t="s">
        <v>1434</v>
      </c>
      <c r="M156" t="s">
        <v>1723</v>
      </c>
      <c r="N156" t="s">
        <v>123</v>
      </c>
      <c r="O156" t="s">
        <v>71</v>
      </c>
      <c r="P156" t="s">
        <v>71</v>
      </c>
      <c r="T156" t="s">
        <v>1897</v>
      </c>
      <c r="U156" t="s">
        <v>109</v>
      </c>
      <c r="V156" t="s">
        <v>128</v>
      </c>
      <c r="W156" t="s">
        <v>2055</v>
      </c>
      <c r="X156" t="s">
        <v>2103</v>
      </c>
      <c r="Y156" t="s">
        <v>74</v>
      </c>
      <c r="Z156" t="s">
        <v>71</v>
      </c>
      <c r="AA156" t="s">
        <v>85</v>
      </c>
      <c r="AB156" t="s">
        <v>2288</v>
      </c>
      <c r="AC156" t="s">
        <v>1961</v>
      </c>
      <c r="AD156" t="s">
        <v>2518</v>
      </c>
      <c r="AE156" t="s">
        <v>1702</v>
      </c>
      <c r="AF156" t="s">
        <v>105</v>
      </c>
      <c r="AG156" t="s">
        <v>81</v>
      </c>
    </row>
    <row r="157" spans="1:52" x14ac:dyDescent="0.35">
      <c r="A157" t="s">
        <v>226</v>
      </c>
      <c r="B157" t="s">
        <v>552</v>
      </c>
      <c r="C157" t="s">
        <v>732</v>
      </c>
      <c r="D157" t="s">
        <v>756</v>
      </c>
      <c r="E157" t="s">
        <v>130</v>
      </c>
      <c r="F157" t="s">
        <v>84</v>
      </c>
      <c r="G157" t="s">
        <v>894</v>
      </c>
      <c r="H157" t="s">
        <v>262</v>
      </c>
      <c r="I157" t="s">
        <v>194</v>
      </c>
      <c r="J157" t="s">
        <v>235</v>
      </c>
      <c r="K157" t="s">
        <v>1169</v>
      </c>
      <c r="L157" t="s">
        <v>1435</v>
      </c>
      <c r="M157" t="s">
        <v>1724</v>
      </c>
      <c r="N157" t="s">
        <v>1895</v>
      </c>
      <c r="O157" t="s">
        <v>1897</v>
      </c>
      <c r="P157" t="s">
        <v>1897</v>
      </c>
      <c r="T157" t="s">
        <v>1897</v>
      </c>
      <c r="U157" t="s">
        <v>1897</v>
      </c>
      <c r="V157" t="s">
        <v>1897</v>
      </c>
      <c r="W157" t="s">
        <v>1897</v>
      </c>
      <c r="X157" t="s">
        <v>1897</v>
      </c>
      <c r="Y157" t="s">
        <v>1897</v>
      </c>
      <c r="Z157" t="s">
        <v>1897</v>
      </c>
      <c r="AA157" t="s">
        <v>1897</v>
      </c>
      <c r="AB157" t="s">
        <v>1897</v>
      </c>
      <c r="AC157" t="s">
        <v>1897</v>
      </c>
      <c r="AD157" t="s">
        <v>2519</v>
      </c>
      <c r="AE157" t="s">
        <v>2629</v>
      </c>
      <c r="AF157" t="s">
        <v>1897</v>
      </c>
      <c r="AG157" t="s">
        <v>1897</v>
      </c>
    </row>
    <row r="158" spans="1:52" x14ac:dyDescent="0.35">
      <c r="A158" t="s">
        <v>227</v>
      </c>
      <c r="B158" t="s">
        <v>553</v>
      </c>
      <c r="C158" t="s">
        <v>741</v>
      </c>
      <c r="D158" t="s">
        <v>758</v>
      </c>
      <c r="E158" t="s">
        <v>87</v>
      </c>
      <c r="F158" t="s">
        <v>82</v>
      </c>
      <c r="G158" t="s">
        <v>895</v>
      </c>
      <c r="H158" t="s">
        <v>244</v>
      </c>
      <c r="I158" t="s">
        <v>230</v>
      </c>
      <c r="J158" t="s">
        <v>220</v>
      </c>
      <c r="K158" t="s">
        <v>1170</v>
      </c>
      <c r="L158" t="s">
        <v>1293</v>
      </c>
      <c r="M158" t="s">
        <v>1725</v>
      </c>
      <c r="N158" t="s">
        <v>77</v>
      </c>
      <c r="O158" t="s">
        <v>151</v>
      </c>
      <c r="P158" t="s">
        <v>1947</v>
      </c>
      <c r="T158" t="s">
        <v>74</v>
      </c>
      <c r="U158" t="s">
        <v>103</v>
      </c>
      <c r="V158" t="s">
        <v>110</v>
      </c>
      <c r="W158" t="s">
        <v>359</v>
      </c>
      <c r="X158" t="s">
        <v>2150</v>
      </c>
      <c r="Y158" t="s">
        <v>72</v>
      </c>
      <c r="Z158" t="s">
        <v>71</v>
      </c>
      <c r="AA158" t="s">
        <v>86</v>
      </c>
      <c r="AB158" t="s">
        <v>2289</v>
      </c>
      <c r="AC158" t="s">
        <v>2161</v>
      </c>
      <c r="AD158" t="s">
        <v>2520</v>
      </c>
      <c r="AE158" t="s">
        <v>1634</v>
      </c>
      <c r="AF158" t="s">
        <v>106</v>
      </c>
      <c r="AG158" t="s">
        <v>72</v>
      </c>
    </row>
    <row r="159" spans="1:52" x14ac:dyDescent="0.35">
      <c r="A159" t="s">
        <v>228</v>
      </c>
      <c r="B159" t="s">
        <v>554</v>
      </c>
      <c r="C159" t="s">
        <v>727</v>
      </c>
      <c r="D159" t="s">
        <v>755</v>
      </c>
      <c r="E159" t="s">
        <v>120</v>
      </c>
      <c r="F159" t="s">
        <v>82</v>
      </c>
      <c r="G159" t="s">
        <v>896</v>
      </c>
      <c r="H159" t="s">
        <v>267</v>
      </c>
      <c r="I159" t="s">
        <v>219</v>
      </c>
      <c r="J159" t="s">
        <v>210</v>
      </c>
      <c r="K159" t="s">
        <v>1151</v>
      </c>
      <c r="L159" t="s">
        <v>1436</v>
      </c>
      <c r="M159" t="s">
        <v>1726</v>
      </c>
      <c r="N159" t="s">
        <v>104</v>
      </c>
      <c r="O159" t="s">
        <v>255</v>
      </c>
      <c r="P159" t="s">
        <v>1948</v>
      </c>
      <c r="Q159" t="s">
        <v>1980</v>
      </c>
      <c r="R159" t="s">
        <v>101</v>
      </c>
      <c r="S159" t="s">
        <v>72</v>
      </c>
      <c r="T159" t="s">
        <v>74</v>
      </c>
      <c r="U159" t="s">
        <v>88</v>
      </c>
      <c r="V159" t="s">
        <v>93</v>
      </c>
      <c r="W159" t="s">
        <v>262</v>
      </c>
      <c r="X159" t="s">
        <v>2133</v>
      </c>
      <c r="Y159" t="s">
        <v>71</v>
      </c>
      <c r="Z159" t="s">
        <v>1897</v>
      </c>
      <c r="AA159" t="s">
        <v>87</v>
      </c>
      <c r="AB159" t="s">
        <v>2290</v>
      </c>
      <c r="AC159" t="s">
        <v>767</v>
      </c>
      <c r="AD159" t="s">
        <v>2521</v>
      </c>
      <c r="AE159" t="s">
        <v>1664</v>
      </c>
    </row>
    <row r="160" spans="1:52" x14ac:dyDescent="0.35">
      <c r="A160" t="s">
        <v>229</v>
      </c>
      <c r="B160" t="s">
        <v>555</v>
      </c>
      <c r="C160" t="s">
        <v>726</v>
      </c>
      <c r="D160" t="s">
        <v>756</v>
      </c>
      <c r="E160" t="s">
        <v>131</v>
      </c>
      <c r="F160" t="s">
        <v>82</v>
      </c>
      <c r="G160" t="s">
        <v>897</v>
      </c>
      <c r="H160" t="s">
        <v>271</v>
      </c>
      <c r="I160" t="s">
        <v>209</v>
      </c>
      <c r="J160" t="s">
        <v>217</v>
      </c>
      <c r="K160" t="s">
        <v>1066</v>
      </c>
      <c r="L160" t="s">
        <v>1306</v>
      </c>
      <c r="M160" t="s">
        <v>1727</v>
      </c>
      <c r="N160" t="s">
        <v>181</v>
      </c>
      <c r="O160" t="s">
        <v>71</v>
      </c>
      <c r="P160" t="s">
        <v>73</v>
      </c>
      <c r="T160" t="s">
        <v>1897</v>
      </c>
      <c r="U160" t="s">
        <v>89</v>
      </c>
      <c r="V160" t="s">
        <v>96</v>
      </c>
      <c r="W160" t="s">
        <v>318</v>
      </c>
      <c r="X160" t="s">
        <v>2099</v>
      </c>
      <c r="Y160" t="s">
        <v>71</v>
      </c>
      <c r="Z160" t="s">
        <v>1897</v>
      </c>
      <c r="AA160" t="s">
        <v>73</v>
      </c>
      <c r="AB160" t="s">
        <v>2291</v>
      </c>
      <c r="AC160" t="s">
        <v>2152</v>
      </c>
      <c r="AD160" t="s">
        <v>2522</v>
      </c>
      <c r="AE160" t="s">
        <v>1887</v>
      </c>
      <c r="AF160" t="s">
        <v>119</v>
      </c>
      <c r="AG160" t="s">
        <v>74</v>
      </c>
    </row>
    <row r="161" spans="1:52" x14ac:dyDescent="0.35">
      <c r="A161" t="s">
        <v>230</v>
      </c>
      <c r="B161" t="s">
        <v>556</v>
      </c>
      <c r="C161" t="s">
        <v>753</v>
      </c>
      <c r="D161" t="s">
        <v>756</v>
      </c>
      <c r="E161" t="s">
        <v>132</v>
      </c>
      <c r="F161" t="s">
        <v>81</v>
      </c>
      <c r="G161" t="s">
        <v>897</v>
      </c>
      <c r="H161" t="s">
        <v>228</v>
      </c>
      <c r="I161" t="s">
        <v>241</v>
      </c>
      <c r="J161" t="s">
        <v>228</v>
      </c>
      <c r="K161" t="s">
        <v>1171</v>
      </c>
      <c r="L161" t="s">
        <v>1437</v>
      </c>
      <c r="M161" t="s">
        <v>1728</v>
      </c>
      <c r="N161" t="s">
        <v>100</v>
      </c>
      <c r="O161" t="s">
        <v>71</v>
      </c>
      <c r="P161" t="s">
        <v>76</v>
      </c>
      <c r="T161" t="s">
        <v>1897</v>
      </c>
      <c r="U161" t="s">
        <v>173</v>
      </c>
      <c r="V161" t="s">
        <v>206</v>
      </c>
      <c r="W161" t="s">
        <v>2010</v>
      </c>
      <c r="X161" t="s">
        <v>2147</v>
      </c>
      <c r="Y161" t="s">
        <v>74</v>
      </c>
      <c r="Z161" t="s">
        <v>1897</v>
      </c>
      <c r="AA161" t="s">
        <v>87</v>
      </c>
      <c r="AB161" t="s">
        <v>2292</v>
      </c>
      <c r="AC161" t="s">
        <v>2144</v>
      </c>
      <c r="AD161" t="s">
        <v>2523</v>
      </c>
      <c r="AE161" t="s">
        <v>1636</v>
      </c>
      <c r="AF161" t="s">
        <v>102</v>
      </c>
      <c r="AG161" t="s">
        <v>79</v>
      </c>
    </row>
    <row r="162" spans="1:52" x14ac:dyDescent="0.35">
      <c r="A162" t="s">
        <v>231</v>
      </c>
      <c r="B162" t="s">
        <v>557</v>
      </c>
      <c r="C162" t="s">
        <v>753</v>
      </c>
      <c r="D162" t="s">
        <v>756</v>
      </c>
      <c r="E162" t="s">
        <v>133</v>
      </c>
      <c r="F162" t="s">
        <v>81</v>
      </c>
      <c r="G162" t="s">
        <v>898</v>
      </c>
      <c r="H162" t="s">
        <v>241</v>
      </c>
      <c r="I162" t="s">
        <v>211</v>
      </c>
      <c r="J162" t="s">
        <v>246</v>
      </c>
      <c r="K162" t="s">
        <v>1114</v>
      </c>
      <c r="L162" t="s">
        <v>1438</v>
      </c>
      <c r="M162" t="s">
        <v>1729</v>
      </c>
      <c r="N162" t="s">
        <v>341</v>
      </c>
      <c r="O162" t="s">
        <v>1897</v>
      </c>
      <c r="P162" t="s">
        <v>1897</v>
      </c>
      <c r="T162" t="s">
        <v>1897</v>
      </c>
      <c r="U162" t="s">
        <v>1897</v>
      </c>
      <c r="V162" t="s">
        <v>1897</v>
      </c>
      <c r="W162" t="s">
        <v>1897</v>
      </c>
      <c r="X162" t="s">
        <v>1897</v>
      </c>
      <c r="Y162" t="s">
        <v>1897</v>
      </c>
      <c r="Z162" t="s">
        <v>1897</v>
      </c>
      <c r="AA162" t="s">
        <v>1897</v>
      </c>
      <c r="AB162" t="s">
        <v>1897</v>
      </c>
      <c r="AC162" t="s">
        <v>1897</v>
      </c>
      <c r="AD162" t="s">
        <v>2524</v>
      </c>
      <c r="AE162" t="s">
        <v>2630</v>
      </c>
      <c r="AF162" t="s">
        <v>1897</v>
      </c>
      <c r="AG162" t="s">
        <v>1897</v>
      </c>
    </row>
    <row r="163" spans="1:52" x14ac:dyDescent="0.35">
      <c r="A163" t="s">
        <v>232</v>
      </c>
      <c r="B163" t="s">
        <v>558</v>
      </c>
      <c r="C163" t="s">
        <v>727</v>
      </c>
      <c r="D163" t="s">
        <v>759</v>
      </c>
      <c r="E163" t="s">
        <v>77</v>
      </c>
      <c r="F163" t="s">
        <v>82</v>
      </c>
      <c r="G163" t="s">
        <v>899</v>
      </c>
      <c r="H163" t="s">
        <v>217</v>
      </c>
      <c r="I163" t="s">
        <v>205</v>
      </c>
      <c r="J163" t="s">
        <v>279</v>
      </c>
      <c r="K163" t="s">
        <v>1172</v>
      </c>
      <c r="L163" t="s">
        <v>1439</v>
      </c>
      <c r="M163" t="s">
        <v>1730</v>
      </c>
      <c r="N163" t="s">
        <v>85</v>
      </c>
      <c r="AA163" t="s">
        <v>87</v>
      </c>
      <c r="AB163" t="s">
        <v>2293</v>
      </c>
      <c r="AC163" t="s">
        <v>2090</v>
      </c>
      <c r="AD163" t="s">
        <v>2525</v>
      </c>
      <c r="AE163" t="s">
        <v>1800</v>
      </c>
      <c r="AP163" t="s">
        <v>102</v>
      </c>
      <c r="AQ163" t="s">
        <v>107</v>
      </c>
      <c r="AR163" t="s">
        <v>2754</v>
      </c>
      <c r="AS163" t="s">
        <v>124</v>
      </c>
      <c r="AT163" t="s">
        <v>1897</v>
      </c>
      <c r="AU163" t="s">
        <v>80</v>
      </c>
      <c r="AV163" t="s">
        <v>80</v>
      </c>
      <c r="AW163" t="s">
        <v>79</v>
      </c>
      <c r="AX163" t="s">
        <v>73</v>
      </c>
      <c r="AY163" t="s">
        <v>97</v>
      </c>
      <c r="AZ163" t="s">
        <v>98</v>
      </c>
    </row>
    <row r="164" spans="1:52" x14ac:dyDescent="0.35">
      <c r="A164" t="s">
        <v>233</v>
      </c>
      <c r="B164" t="s">
        <v>559</v>
      </c>
      <c r="C164" t="s">
        <v>740</v>
      </c>
      <c r="D164" t="s">
        <v>755</v>
      </c>
      <c r="E164" t="s">
        <v>121</v>
      </c>
      <c r="F164" t="s">
        <v>80</v>
      </c>
      <c r="G164" t="s">
        <v>899</v>
      </c>
      <c r="H164" t="s">
        <v>249</v>
      </c>
      <c r="I164" t="s">
        <v>233</v>
      </c>
      <c r="J164" t="s">
        <v>219</v>
      </c>
      <c r="K164" t="s">
        <v>1173</v>
      </c>
      <c r="L164" t="s">
        <v>1440</v>
      </c>
      <c r="M164" t="s">
        <v>1731</v>
      </c>
      <c r="N164" t="s">
        <v>283</v>
      </c>
      <c r="O164" t="s">
        <v>1897</v>
      </c>
      <c r="P164" t="s">
        <v>1897</v>
      </c>
      <c r="Q164" t="s">
        <v>1897</v>
      </c>
      <c r="R164" t="s">
        <v>1897</v>
      </c>
      <c r="S164" t="s">
        <v>1897</v>
      </c>
      <c r="T164" t="s">
        <v>1897</v>
      </c>
      <c r="U164" t="s">
        <v>1897</v>
      </c>
      <c r="V164" t="s">
        <v>1897</v>
      </c>
      <c r="W164" t="s">
        <v>1897</v>
      </c>
      <c r="X164" t="s">
        <v>1897</v>
      </c>
      <c r="Y164" t="s">
        <v>1897</v>
      </c>
      <c r="Z164" t="s">
        <v>1897</v>
      </c>
      <c r="AA164" t="s">
        <v>1897</v>
      </c>
      <c r="AB164" t="s">
        <v>1897</v>
      </c>
      <c r="AC164" t="s">
        <v>1897</v>
      </c>
      <c r="AD164" t="s">
        <v>2526</v>
      </c>
      <c r="AE164" t="s">
        <v>2631</v>
      </c>
    </row>
    <row r="165" spans="1:52" x14ac:dyDescent="0.35">
      <c r="A165" t="s">
        <v>234</v>
      </c>
      <c r="B165" t="s">
        <v>560</v>
      </c>
      <c r="C165" t="s">
        <v>735</v>
      </c>
      <c r="D165" t="s">
        <v>756</v>
      </c>
      <c r="E165" t="s">
        <v>134</v>
      </c>
      <c r="F165" t="s">
        <v>82</v>
      </c>
      <c r="G165" t="s">
        <v>900</v>
      </c>
      <c r="H165" t="s">
        <v>261</v>
      </c>
      <c r="I165" t="s">
        <v>220</v>
      </c>
      <c r="J165" t="s">
        <v>223</v>
      </c>
      <c r="K165" t="s">
        <v>1174</v>
      </c>
      <c r="L165" t="s">
        <v>1441</v>
      </c>
      <c r="M165" t="s">
        <v>1732</v>
      </c>
      <c r="N165" t="s">
        <v>108</v>
      </c>
      <c r="O165" t="s">
        <v>71</v>
      </c>
      <c r="P165" t="s">
        <v>1949</v>
      </c>
      <c r="T165" t="s">
        <v>1897</v>
      </c>
      <c r="U165" t="s">
        <v>115</v>
      </c>
      <c r="V165" t="s">
        <v>151</v>
      </c>
      <c r="W165" t="s">
        <v>2057</v>
      </c>
      <c r="X165" t="s">
        <v>2151</v>
      </c>
      <c r="Y165" t="s">
        <v>77</v>
      </c>
      <c r="Z165" t="s">
        <v>71</v>
      </c>
      <c r="AA165" t="s">
        <v>87</v>
      </c>
      <c r="AB165" t="s">
        <v>2294</v>
      </c>
      <c r="AC165" t="s">
        <v>2091</v>
      </c>
      <c r="AD165" t="s">
        <v>2527</v>
      </c>
      <c r="AE165" t="s">
        <v>1654</v>
      </c>
      <c r="AF165" t="s">
        <v>127</v>
      </c>
      <c r="AG165" t="s">
        <v>82</v>
      </c>
    </row>
    <row r="166" spans="1:52" x14ac:dyDescent="0.35">
      <c r="A166" t="s">
        <v>235</v>
      </c>
      <c r="B166" t="s">
        <v>561</v>
      </c>
      <c r="C166" t="s">
        <v>751</v>
      </c>
      <c r="D166" t="s">
        <v>757</v>
      </c>
      <c r="E166" t="s">
        <v>92</v>
      </c>
      <c r="F166" t="s">
        <v>75</v>
      </c>
      <c r="G166" t="s">
        <v>901</v>
      </c>
      <c r="H166" t="s">
        <v>220</v>
      </c>
      <c r="I166" t="s">
        <v>263</v>
      </c>
      <c r="J166" t="s">
        <v>224</v>
      </c>
      <c r="K166" t="s">
        <v>1175</v>
      </c>
      <c r="L166" t="s">
        <v>1442</v>
      </c>
      <c r="M166" t="s">
        <v>1733</v>
      </c>
      <c r="N166" t="s">
        <v>103</v>
      </c>
      <c r="O166" t="s">
        <v>95</v>
      </c>
      <c r="P166" t="s">
        <v>127</v>
      </c>
      <c r="T166" t="s">
        <v>71</v>
      </c>
      <c r="Z166" t="s">
        <v>74</v>
      </c>
      <c r="AA166" t="s">
        <v>79</v>
      </c>
      <c r="AB166" t="s">
        <v>2242</v>
      </c>
      <c r="AC166" t="s">
        <v>2397</v>
      </c>
      <c r="AD166" t="s">
        <v>2528</v>
      </c>
      <c r="AE166" t="s">
        <v>1801</v>
      </c>
      <c r="AH166" t="s">
        <v>218</v>
      </c>
      <c r="AI166" t="s">
        <v>324</v>
      </c>
      <c r="AJ166" t="s">
        <v>2718</v>
      </c>
      <c r="AK166" t="s">
        <v>2743</v>
      </c>
      <c r="AL166" t="s">
        <v>2136</v>
      </c>
      <c r="AM166" t="s">
        <v>78</v>
      </c>
      <c r="AN166" t="s">
        <v>74</v>
      </c>
      <c r="AO166" t="s">
        <v>98</v>
      </c>
    </row>
    <row r="167" spans="1:52" x14ac:dyDescent="0.35">
      <c r="A167" t="s">
        <v>236</v>
      </c>
      <c r="B167" t="s">
        <v>562</v>
      </c>
      <c r="C167" t="s">
        <v>724</v>
      </c>
      <c r="D167" t="s">
        <v>759</v>
      </c>
      <c r="E167" t="s">
        <v>78</v>
      </c>
      <c r="F167" t="s">
        <v>76</v>
      </c>
      <c r="G167" t="s">
        <v>902</v>
      </c>
      <c r="H167" t="s">
        <v>184</v>
      </c>
      <c r="I167" t="s">
        <v>246</v>
      </c>
      <c r="J167" t="s">
        <v>288</v>
      </c>
      <c r="K167" t="s">
        <v>1176</v>
      </c>
      <c r="L167" t="s">
        <v>1443</v>
      </c>
      <c r="M167" t="s">
        <v>1734</v>
      </c>
      <c r="N167" t="s">
        <v>81</v>
      </c>
      <c r="AA167" t="s">
        <v>87</v>
      </c>
      <c r="AB167" t="s">
        <v>960</v>
      </c>
      <c r="AC167" t="s">
        <v>2109</v>
      </c>
      <c r="AD167" t="s">
        <v>2529</v>
      </c>
      <c r="AE167" t="s">
        <v>1760</v>
      </c>
      <c r="AP167" t="s">
        <v>94</v>
      </c>
      <c r="AQ167" t="s">
        <v>98</v>
      </c>
      <c r="AR167" t="s">
        <v>2758</v>
      </c>
      <c r="AS167" t="s">
        <v>127</v>
      </c>
      <c r="AT167" t="s">
        <v>1897</v>
      </c>
      <c r="AU167" t="s">
        <v>76</v>
      </c>
      <c r="AV167" t="s">
        <v>77</v>
      </c>
      <c r="AW167" t="s">
        <v>76</v>
      </c>
      <c r="AX167" t="s">
        <v>75</v>
      </c>
      <c r="AY167" t="s">
        <v>128</v>
      </c>
      <c r="AZ167" t="s">
        <v>129</v>
      </c>
    </row>
    <row r="168" spans="1:52" x14ac:dyDescent="0.35">
      <c r="A168" t="s">
        <v>237</v>
      </c>
      <c r="B168" t="s">
        <v>563</v>
      </c>
      <c r="C168" t="s">
        <v>754</v>
      </c>
      <c r="D168" t="s">
        <v>755</v>
      </c>
      <c r="E168" t="s">
        <v>122</v>
      </c>
      <c r="F168" t="s">
        <v>75</v>
      </c>
      <c r="G168" t="s">
        <v>903</v>
      </c>
      <c r="H168" t="s">
        <v>265</v>
      </c>
      <c r="I168" t="s">
        <v>242</v>
      </c>
      <c r="J168" t="s">
        <v>214</v>
      </c>
      <c r="K168" t="s">
        <v>1177</v>
      </c>
      <c r="L168" t="s">
        <v>1444</v>
      </c>
      <c r="M168" t="s">
        <v>1735</v>
      </c>
      <c r="N168" t="s">
        <v>243</v>
      </c>
      <c r="O168" t="s">
        <v>1897</v>
      </c>
      <c r="P168" t="s">
        <v>1897</v>
      </c>
      <c r="Q168" t="s">
        <v>1897</v>
      </c>
      <c r="R168" t="s">
        <v>1897</v>
      </c>
      <c r="S168" t="s">
        <v>1897</v>
      </c>
      <c r="T168" t="s">
        <v>1897</v>
      </c>
      <c r="U168" t="s">
        <v>1897</v>
      </c>
      <c r="V168" t="s">
        <v>1897</v>
      </c>
      <c r="W168" t="s">
        <v>1897</v>
      </c>
      <c r="X168" t="s">
        <v>1897</v>
      </c>
      <c r="Y168" t="s">
        <v>1897</v>
      </c>
      <c r="Z168" t="s">
        <v>1897</v>
      </c>
      <c r="AA168" t="s">
        <v>1897</v>
      </c>
      <c r="AB168" t="s">
        <v>1897</v>
      </c>
      <c r="AC168" t="s">
        <v>1897</v>
      </c>
      <c r="AD168" t="s">
        <v>2530</v>
      </c>
      <c r="AE168" t="s">
        <v>2632</v>
      </c>
    </row>
    <row r="169" spans="1:52" x14ac:dyDescent="0.35">
      <c r="A169" t="s">
        <v>238</v>
      </c>
      <c r="B169" t="s">
        <v>564</v>
      </c>
      <c r="C169" t="s">
        <v>752</v>
      </c>
      <c r="D169" t="s">
        <v>757</v>
      </c>
      <c r="E169" t="s">
        <v>93</v>
      </c>
      <c r="F169" t="s">
        <v>84</v>
      </c>
      <c r="G169" t="s">
        <v>904</v>
      </c>
      <c r="H169" t="s">
        <v>201</v>
      </c>
      <c r="I169" t="s">
        <v>284</v>
      </c>
      <c r="J169" t="s">
        <v>240</v>
      </c>
      <c r="K169" t="s">
        <v>1178</v>
      </c>
      <c r="L169" t="s">
        <v>1445</v>
      </c>
      <c r="M169" t="s">
        <v>1736</v>
      </c>
      <c r="N169" t="s">
        <v>147</v>
      </c>
      <c r="O169" t="s">
        <v>1897</v>
      </c>
      <c r="P169" t="s">
        <v>1897</v>
      </c>
      <c r="T169" t="s">
        <v>1897</v>
      </c>
      <c r="Z169" t="s">
        <v>1897</v>
      </c>
      <c r="AA169" t="s">
        <v>1897</v>
      </c>
      <c r="AB169" t="s">
        <v>1897</v>
      </c>
      <c r="AC169" t="s">
        <v>1897</v>
      </c>
      <c r="AD169" t="s">
        <v>2531</v>
      </c>
      <c r="AE169" t="s">
        <v>2633</v>
      </c>
      <c r="AH169" t="s">
        <v>1897</v>
      </c>
      <c r="AI169" t="s">
        <v>1897</v>
      </c>
      <c r="AJ169" t="s">
        <v>1897</v>
      </c>
      <c r="AK169" t="s">
        <v>1897</v>
      </c>
      <c r="AL169" t="s">
        <v>1897</v>
      </c>
      <c r="AM169" t="s">
        <v>1897</v>
      </c>
      <c r="AN169" t="s">
        <v>1897</v>
      </c>
      <c r="AO169" t="s">
        <v>1897</v>
      </c>
    </row>
    <row r="170" spans="1:52" x14ac:dyDescent="0.35">
      <c r="A170" t="s">
        <v>239</v>
      </c>
      <c r="B170" t="s">
        <v>565</v>
      </c>
      <c r="C170" t="s">
        <v>747</v>
      </c>
      <c r="D170" t="s">
        <v>757</v>
      </c>
      <c r="E170" t="s">
        <v>94</v>
      </c>
      <c r="F170" t="s">
        <v>80</v>
      </c>
      <c r="G170" t="s">
        <v>905</v>
      </c>
      <c r="H170" t="s">
        <v>256</v>
      </c>
      <c r="I170" t="s">
        <v>247</v>
      </c>
      <c r="J170" t="s">
        <v>225</v>
      </c>
      <c r="K170" t="s">
        <v>1179</v>
      </c>
      <c r="L170" t="s">
        <v>1382</v>
      </c>
      <c r="M170" t="s">
        <v>1737</v>
      </c>
      <c r="N170" t="s">
        <v>105</v>
      </c>
      <c r="O170" t="s">
        <v>96</v>
      </c>
      <c r="P170" t="s">
        <v>211</v>
      </c>
      <c r="T170" t="s">
        <v>71</v>
      </c>
      <c r="Z170" t="s">
        <v>72</v>
      </c>
      <c r="AA170" t="s">
        <v>76</v>
      </c>
      <c r="AB170" t="s">
        <v>2295</v>
      </c>
      <c r="AC170" t="s">
        <v>2170</v>
      </c>
      <c r="AD170" t="s">
        <v>2532</v>
      </c>
      <c r="AE170" t="s">
        <v>1841</v>
      </c>
      <c r="AH170" t="s">
        <v>175</v>
      </c>
      <c r="AI170" t="s">
        <v>240</v>
      </c>
      <c r="AJ170" t="s">
        <v>2348</v>
      </c>
      <c r="AK170" t="s">
        <v>2744</v>
      </c>
      <c r="AL170" t="s">
        <v>2126</v>
      </c>
      <c r="AM170" t="s">
        <v>77</v>
      </c>
      <c r="AN170" t="s">
        <v>74</v>
      </c>
      <c r="AO170" t="s">
        <v>87</v>
      </c>
    </row>
    <row r="171" spans="1:52" x14ac:dyDescent="0.35">
      <c r="A171" t="s">
        <v>240</v>
      </c>
      <c r="B171" t="s">
        <v>566</v>
      </c>
      <c r="D171" t="s">
        <v>760</v>
      </c>
      <c r="E171" t="s">
        <v>76</v>
      </c>
      <c r="F171" t="s">
        <v>79</v>
      </c>
      <c r="G171" t="s">
        <v>906</v>
      </c>
      <c r="H171" t="s">
        <v>183</v>
      </c>
      <c r="I171" t="s">
        <v>269</v>
      </c>
      <c r="J171" t="s">
        <v>278</v>
      </c>
      <c r="K171" t="s">
        <v>1180</v>
      </c>
      <c r="L171" t="s">
        <v>1446</v>
      </c>
      <c r="M171" t="s">
        <v>1738</v>
      </c>
    </row>
    <row r="172" spans="1:52" x14ac:dyDescent="0.35">
      <c r="A172" t="s">
        <v>241</v>
      </c>
      <c r="B172" t="s">
        <v>567</v>
      </c>
      <c r="C172" t="s">
        <v>740</v>
      </c>
      <c r="D172" t="s">
        <v>758</v>
      </c>
      <c r="E172" t="s">
        <v>88</v>
      </c>
      <c r="F172" t="s">
        <v>80</v>
      </c>
      <c r="G172" t="s">
        <v>907</v>
      </c>
      <c r="H172" t="s">
        <v>274</v>
      </c>
      <c r="I172" t="s">
        <v>216</v>
      </c>
      <c r="J172" t="s">
        <v>241</v>
      </c>
      <c r="K172" t="s">
        <v>1181</v>
      </c>
      <c r="L172" t="s">
        <v>1447</v>
      </c>
      <c r="M172" t="s">
        <v>1739</v>
      </c>
      <c r="N172" t="s">
        <v>104</v>
      </c>
      <c r="O172" t="s">
        <v>1897</v>
      </c>
      <c r="P172" t="s">
        <v>1897</v>
      </c>
      <c r="T172" t="s">
        <v>1897</v>
      </c>
      <c r="U172" t="s">
        <v>104</v>
      </c>
      <c r="V172" t="s">
        <v>116</v>
      </c>
      <c r="W172" t="s">
        <v>1954</v>
      </c>
      <c r="X172" t="s">
        <v>2152</v>
      </c>
      <c r="Y172" t="s">
        <v>71</v>
      </c>
      <c r="Z172" t="s">
        <v>1897</v>
      </c>
      <c r="AA172" t="s">
        <v>81</v>
      </c>
      <c r="AB172" t="s">
        <v>2296</v>
      </c>
      <c r="AC172" t="s">
        <v>1980</v>
      </c>
      <c r="AD172" t="s">
        <v>2533</v>
      </c>
      <c r="AE172" t="s">
        <v>1843</v>
      </c>
      <c r="AF172" t="s">
        <v>107</v>
      </c>
      <c r="AG172" t="s">
        <v>75</v>
      </c>
    </row>
    <row r="173" spans="1:52" x14ac:dyDescent="0.35">
      <c r="A173" t="s">
        <v>242</v>
      </c>
      <c r="B173" t="s">
        <v>568</v>
      </c>
      <c r="C173" t="s">
        <v>731</v>
      </c>
      <c r="D173" t="s">
        <v>756</v>
      </c>
      <c r="E173" t="s">
        <v>135</v>
      </c>
      <c r="F173" t="s">
        <v>75</v>
      </c>
      <c r="G173" t="s">
        <v>907</v>
      </c>
      <c r="H173" t="s">
        <v>224</v>
      </c>
      <c r="I173" t="s">
        <v>232</v>
      </c>
      <c r="J173" t="s">
        <v>275</v>
      </c>
      <c r="K173" t="s">
        <v>1182</v>
      </c>
      <c r="L173" t="s">
        <v>1448</v>
      </c>
      <c r="M173" t="s">
        <v>1740</v>
      </c>
      <c r="N173" t="s">
        <v>127</v>
      </c>
      <c r="O173" t="s">
        <v>1897</v>
      </c>
      <c r="P173" t="s">
        <v>1897</v>
      </c>
      <c r="T173" t="s">
        <v>1897</v>
      </c>
      <c r="U173" t="s">
        <v>119</v>
      </c>
      <c r="V173" t="s">
        <v>153</v>
      </c>
      <c r="W173" t="s">
        <v>2058</v>
      </c>
      <c r="X173" t="s">
        <v>2102</v>
      </c>
      <c r="Y173" t="s">
        <v>74</v>
      </c>
      <c r="Z173" t="s">
        <v>1897</v>
      </c>
      <c r="AA173" t="s">
        <v>87</v>
      </c>
      <c r="AB173" t="s">
        <v>2297</v>
      </c>
      <c r="AC173" t="s">
        <v>1962</v>
      </c>
      <c r="AD173" t="s">
        <v>2534</v>
      </c>
      <c r="AE173" t="s">
        <v>1718</v>
      </c>
      <c r="AF173" t="s">
        <v>103</v>
      </c>
      <c r="AG173" t="s">
        <v>75</v>
      </c>
    </row>
    <row r="174" spans="1:52" x14ac:dyDescent="0.35">
      <c r="A174" t="s">
        <v>243</v>
      </c>
      <c r="B174" t="s">
        <v>569</v>
      </c>
      <c r="D174" t="s">
        <v>760</v>
      </c>
      <c r="E174" t="s">
        <v>77</v>
      </c>
      <c r="F174" t="s">
        <v>76</v>
      </c>
      <c r="G174" t="s">
        <v>908</v>
      </c>
      <c r="H174" t="s">
        <v>172</v>
      </c>
      <c r="I174" t="s">
        <v>266</v>
      </c>
      <c r="J174" t="s">
        <v>297</v>
      </c>
      <c r="K174" t="s">
        <v>1183</v>
      </c>
      <c r="L174" t="s">
        <v>1449</v>
      </c>
      <c r="M174" t="s">
        <v>1741</v>
      </c>
    </row>
    <row r="175" spans="1:52" x14ac:dyDescent="0.35">
      <c r="A175" t="s">
        <v>244</v>
      </c>
      <c r="B175" t="s">
        <v>570</v>
      </c>
      <c r="C175" t="s">
        <v>736</v>
      </c>
      <c r="D175" t="s">
        <v>758</v>
      </c>
      <c r="E175" t="s">
        <v>89</v>
      </c>
      <c r="F175" t="s">
        <v>84</v>
      </c>
      <c r="G175" t="s">
        <v>908</v>
      </c>
      <c r="H175" t="s">
        <v>223</v>
      </c>
      <c r="I175" t="s">
        <v>250</v>
      </c>
      <c r="J175" t="s">
        <v>261</v>
      </c>
      <c r="K175" t="s">
        <v>1184</v>
      </c>
      <c r="L175" t="s">
        <v>1450</v>
      </c>
      <c r="M175" t="s">
        <v>1742</v>
      </c>
      <c r="N175" t="s">
        <v>89</v>
      </c>
      <c r="O175" t="s">
        <v>1897</v>
      </c>
      <c r="P175" t="s">
        <v>1897</v>
      </c>
      <c r="T175" t="s">
        <v>1897</v>
      </c>
      <c r="U175" t="s">
        <v>100</v>
      </c>
      <c r="V175" t="s">
        <v>110</v>
      </c>
      <c r="W175" t="s">
        <v>2059</v>
      </c>
      <c r="X175" t="s">
        <v>2089</v>
      </c>
      <c r="Y175" t="s">
        <v>75</v>
      </c>
      <c r="Z175" t="s">
        <v>1897</v>
      </c>
      <c r="AA175" t="s">
        <v>87</v>
      </c>
      <c r="AB175" t="s">
        <v>2298</v>
      </c>
      <c r="AC175" t="s">
        <v>1969</v>
      </c>
      <c r="AD175" t="s">
        <v>2535</v>
      </c>
      <c r="AE175" t="s">
        <v>1742</v>
      </c>
      <c r="AF175" t="s">
        <v>124</v>
      </c>
      <c r="AG175" t="s">
        <v>76</v>
      </c>
    </row>
    <row r="176" spans="1:52" x14ac:dyDescent="0.35">
      <c r="A176" t="s">
        <v>245</v>
      </c>
      <c r="B176" t="s">
        <v>571</v>
      </c>
      <c r="C176" t="s">
        <v>748</v>
      </c>
      <c r="D176" t="s">
        <v>756</v>
      </c>
      <c r="E176" t="s">
        <v>136</v>
      </c>
      <c r="F176" t="s">
        <v>84</v>
      </c>
      <c r="G176" t="s">
        <v>909</v>
      </c>
      <c r="H176" t="s">
        <v>250</v>
      </c>
      <c r="I176" t="s">
        <v>229</v>
      </c>
      <c r="J176" t="s">
        <v>262</v>
      </c>
      <c r="K176" t="s">
        <v>1185</v>
      </c>
      <c r="L176" t="s">
        <v>1451</v>
      </c>
      <c r="M176" t="s">
        <v>1743</v>
      </c>
      <c r="N176" t="s">
        <v>344</v>
      </c>
      <c r="O176" t="s">
        <v>1897</v>
      </c>
      <c r="P176" t="s">
        <v>1897</v>
      </c>
      <c r="T176" t="s">
        <v>1897</v>
      </c>
      <c r="U176" t="s">
        <v>1897</v>
      </c>
      <c r="V176" t="s">
        <v>1897</v>
      </c>
      <c r="W176" t="s">
        <v>1897</v>
      </c>
      <c r="X176" t="s">
        <v>1897</v>
      </c>
      <c r="Y176" t="s">
        <v>1897</v>
      </c>
      <c r="Z176" t="s">
        <v>1897</v>
      </c>
      <c r="AA176" t="s">
        <v>1897</v>
      </c>
      <c r="AB176" t="s">
        <v>1897</v>
      </c>
      <c r="AC176" t="s">
        <v>1897</v>
      </c>
      <c r="AD176" t="s">
        <v>2536</v>
      </c>
      <c r="AE176" t="s">
        <v>2634</v>
      </c>
      <c r="AF176" t="s">
        <v>1897</v>
      </c>
      <c r="AG176" t="s">
        <v>1897</v>
      </c>
    </row>
    <row r="177" spans="1:52" x14ac:dyDescent="0.35">
      <c r="A177" t="s">
        <v>246</v>
      </c>
      <c r="B177" t="s">
        <v>572</v>
      </c>
      <c r="C177" t="s">
        <v>729</v>
      </c>
      <c r="D177" t="s">
        <v>759</v>
      </c>
      <c r="E177" t="s">
        <v>79</v>
      </c>
      <c r="F177" t="s">
        <v>82</v>
      </c>
      <c r="G177" t="s">
        <v>910</v>
      </c>
      <c r="H177" t="s">
        <v>214</v>
      </c>
      <c r="I177" t="s">
        <v>204</v>
      </c>
      <c r="J177" t="s">
        <v>328</v>
      </c>
      <c r="K177" t="s">
        <v>1100</v>
      </c>
      <c r="L177" t="s">
        <v>1452</v>
      </c>
      <c r="M177" t="s">
        <v>1744</v>
      </c>
      <c r="N177" t="s">
        <v>84</v>
      </c>
      <c r="AA177" t="s">
        <v>87</v>
      </c>
      <c r="AB177" t="s">
        <v>2299</v>
      </c>
      <c r="AC177" t="s">
        <v>2094</v>
      </c>
      <c r="AD177" t="s">
        <v>2463</v>
      </c>
      <c r="AE177" t="s">
        <v>1798</v>
      </c>
      <c r="AP177" t="s">
        <v>96</v>
      </c>
      <c r="AQ177" t="s">
        <v>101</v>
      </c>
      <c r="AR177" t="s">
        <v>2759</v>
      </c>
      <c r="AS177" t="s">
        <v>126</v>
      </c>
      <c r="AT177" t="s">
        <v>1897</v>
      </c>
      <c r="AU177" t="s">
        <v>75</v>
      </c>
      <c r="AV177" t="s">
        <v>76</v>
      </c>
      <c r="AW177" t="s">
        <v>78</v>
      </c>
      <c r="AX177" t="s">
        <v>77</v>
      </c>
      <c r="AY177" t="s">
        <v>110</v>
      </c>
      <c r="AZ177" t="s">
        <v>110</v>
      </c>
    </row>
    <row r="178" spans="1:52" x14ac:dyDescent="0.35">
      <c r="A178" t="s">
        <v>247</v>
      </c>
      <c r="B178" t="s">
        <v>573</v>
      </c>
      <c r="C178" t="s">
        <v>732</v>
      </c>
      <c r="D178" t="s">
        <v>756</v>
      </c>
      <c r="E178" t="s">
        <v>137</v>
      </c>
      <c r="F178" t="s">
        <v>84</v>
      </c>
      <c r="G178" t="s">
        <v>910</v>
      </c>
      <c r="H178" t="s">
        <v>254</v>
      </c>
      <c r="I178" t="s">
        <v>234</v>
      </c>
      <c r="J178" t="s">
        <v>258</v>
      </c>
      <c r="K178" t="s">
        <v>1060</v>
      </c>
      <c r="L178" t="s">
        <v>1453</v>
      </c>
      <c r="M178" t="s">
        <v>1745</v>
      </c>
      <c r="N178" t="s">
        <v>118</v>
      </c>
      <c r="O178" t="s">
        <v>1897</v>
      </c>
      <c r="P178" t="s">
        <v>1897</v>
      </c>
      <c r="T178" t="s">
        <v>1897</v>
      </c>
      <c r="U178" t="s">
        <v>138</v>
      </c>
      <c r="V178" t="s">
        <v>168</v>
      </c>
      <c r="W178" t="s">
        <v>2060</v>
      </c>
      <c r="X178" t="s">
        <v>2138</v>
      </c>
      <c r="Y178" t="s">
        <v>72</v>
      </c>
      <c r="Z178" t="s">
        <v>1897</v>
      </c>
      <c r="AA178" t="s">
        <v>87</v>
      </c>
      <c r="AB178" t="s">
        <v>2300</v>
      </c>
      <c r="AC178" t="s">
        <v>1966</v>
      </c>
      <c r="AD178" t="s">
        <v>2537</v>
      </c>
      <c r="AE178" t="s">
        <v>1684</v>
      </c>
      <c r="AF178" t="s">
        <v>129</v>
      </c>
      <c r="AG178" t="s">
        <v>80</v>
      </c>
    </row>
    <row r="179" spans="1:52" x14ac:dyDescent="0.35">
      <c r="A179" t="s">
        <v>248</v>
      </c>
      <c r="B179" t="s">
        <v>574</v>
      </c>
      <c r="D179" t="s">
        <v>760</v>
      </c>
      <c r="E179" t="s">
        <v>78</v>
      </c>
      <c r="F179" t="s">
        <v>76</v>
      </c>
      <c r="G179" t="s">
        <v>911</v>
      </c>
      <c r="H179" t="s">
        <v>204</v>
      </c>
      <c r="I179" t="s">
        <v>272</v>
      </c>
      <c r="J179" t="s">
        <v>272</v>
      </c>
      <c r="K179" t="s">
        <v>1186</v>
      </c>
      <c r="L179" t="s">
        <v>1454</v>
      </c>
      <c r="M179" t="s">
        <v>1746</v>
      </c>
    </row>
    <row r="180" spans="1:52" x14ac:dyDescent="0.35">
      <c r="A180" t="s">
        <v>249</v>
      </c>
      <c r="B180" t="s">
        <v>575</v>
      </c>
      <c r="C180" t="s">
        <v>749</v>
      </c>
      <c r="D180" t="s">
        <v>757</v>
      </c>
      <c r="E180" t="s">
        <v>95</v>
      </c>
      <c r="F180" t="s">
        <v>79</v>
      </c>
      <c r="G180" t="s">
        <v>911</v>
      </c>
      <c r="H180" t="s">
        <v>208</v>
      </c>
      <c r="I180" t="s">
        <v>273</v>
      </c>
      <c r="J180" t="s">
        <v>267</v>
      </c>
      <c r="K180" t="s">
        <v>1043</v>
      </c>
      <c r="L180" t="s">
        <v>1455</v>
      </c>
      <c r="M180" t="s">
        <v>1747</v>
      </c>
      <c r="N180" t="s">
        <v>88</v>
      </c>
      <c r="O180" t="s">
        <v>1031</v>
      </c>
      <c r="P180" t="s">
        <v>1950</v>
      </c>
      <c r="T180" t="s">
        <v>74</v>
      </c>
      <c r="Z180" t="s">
        <v>74</v>
      </c>
      <c r="AA180" t="s">
        <v>83</v>
      </c>
      <c r="AB180" t="s">
        <v>2301</v>
      </c>
      <c r="AC180" t="s">
        <v>2383</v>
      </c>
      <c r="AD180" t="s">
        <v>2538</v>
      </c>
      <c r="AE180" t="s">
        <v>1700</v>
      </c>
      <c r="AH180" t="s">
        <v>296</v>
      </c>
      <c r="AI180" t="s">
        <v>2037</v>
      </c>
      <c r="AJ180" t="s">
        <v>2348</v>
      </c>
      <c r="AK180" t="s">
        <v>2745</v>
      </c>
      <c r="AL180" t="s">
        <v>2161</v>
      </c>
      <c r="AM180" t="s">
        <v>86</v>
      </c>
      <c r="AN180" t="s">
        <v>79</v>
      </c>
      <c r="AO180" t="s">
        <v>114</v>
      </c>
    </row>
    <row r="181" spans="1:52" x14ac:dyDescent="0.35">
      <c r="A181" t="s">
        <v>250</v>
      </c>
      <c r="B181" t="s">
        <v>576</v>
      </c>
      <c r="C181" t="s">
        <v>745</v>
      </c>
      <c r="D181" t="s">
        <v>755</v>
      </c>
      <c r="E181" t="s">
        <v>123</v>
      </c>
      <c r="F181" t="s">
        <v>77</v>
      </c>
      <c r="G181" t="s">
        <v>912</v>
      </c>
      <c r="H181" t="s">
        <v>245</v>
      </c>
      <c r="I181" t="s">
        <v>256</v>
      </c>
      <c r="J181" t="s">
        <v>249</v>
      </c>
      <c r="K181" t="s">
        <v>1144</v>
      </c>
      <c r="L181" t="s">
        <v>1456</v>
      </c>
      <c r="M181" t="s">
        <v>1748</v>
      </c>
      <c r="N181" t="s">
        <v>111</v>
      </c>
      <c r="O181" t="s">
        <v>201</v>
      </c>
      <c r="P181" t="s">
        <v>1951</v>
      </c>
      <c r="Q181" t="s">
        <v>1963</v>
      </c>
      <c r="R181" t="s">
        <v>108</v>
      </c>
      <c r="S181" t="s">
        <v>75</v>
      </c>
      <c r="T181" t="s">
        <v>72</v>
      </c>
      <c r="U181" t="s">
        <v>90</v>
      </c>
      <c r="V181" t="s">
        <v>101</v>
      </c>
      <c r="W181" t="s">
        <v>203</v>
      </c>
      <c r="X181" t="s">
        <v>2153</v>
      </c>
      <c r="Y181" t="s">
        <v>71</v>
      </c>
      <c r="Z181" t="s">
        <v>71</v>
      </c>
      <c r="AA181" t="s">
        <v>82</v>
      </c>
      <c r="AB181" t="s">
        <v>2302</v>
      </c>
      <c r="AC181" t="s">
        <v>2166</v>
      </c>
      <c r="AD181" t="s">
        <v>2539</v>
      </c>
      <c r="AE181" t="s">
        <v>1687</v>
      </c>
    </row>
    <row r="182" spans="1:52" x14ac:dyDescent="0.35">
      <c r="A182" t="s">
        <v>251</v>
      </c>
      <c r="B182" t="s">
        <v>577</v>
      </c>
      <c r="C182" t="s">
        <v>749</v>
      </c>
      <c r="D182" t="s">
        <v>757</v>
      </c>
      <c r="E182" t="s">
        <v>96</v>
      </c>
      <c r="F182" t="s">
        <v>79</v>
      </c>
      <c r="G182" t="s">
        <v>913</v>
      </c>
      <c r="H182" t="s">
        <v>194</v>
      </c>
      <c r="I182" t="s">
        <v>310</v>
      </c>
      <c r="J182" t="s">
        <v>251</v>
      </c>
      <c r="K182" t="s">
        <v>1187</v>
      </c>
      <c r="L182" t="s">
        <v>1302</v>
      </c>
      <c r="M182" t="s">
        <v>1749</v>
      </c>
      <c r="N182" t="s">
        <v>84</v>
      </c>
      <c r="O182" t="s">
        <v>150</v>
      </c>
      <c r="P182" t="s">
        <v>1952</v>
      </c>
      <c r="T182" t="s">
        <v>73</v>
      </c>
      <c r="Z182" t="s">
        <v>75</v>
      </c>
      <c r="AA182" t="s">
        <v>85</v>
      </c>
      <c r="AB182" t="s">
        <v>2303</v>
      </c>
      <c r="AC182" t="s">
        <v>2398</v>
      </c>
      <c r="AD182" t="s">
        <v>2540</v>
      </c>
      <c r="AE182" t="s">
        <v>1672</v>
      </c>
      <c r="AH182" t="s">
        <v>365</v>
      </c>
      <c r="AI182" t="s">
        <v>2701</v>
      </c>
      <c r="AJ182" t="s">
        <v>2719</v>
      </c>
      <c r="AK182" t="s">
        <v>2746</v>
      </c>
      <c r="AL182" t="s">
        <v>2161</v>
      </c>
      <c r="AM182" t="s">
        <v>96</v>
      </c>
      <c r="AN182" t="s">
        <v>78</v>
      </c>
      <c r="AO182" t="s">
        <v>115</v>
      </c>
    </row>
    <row r="183" spans="1:52" x14ac:dyDescent="0.35">
      <c r="A183" t="s">
        <v>252</v>
      </c>
      <c r="B183" t="s">
        <v>578</v>
      </c>
      <c r="C183" t="s">
        <v>739</v>
      </c>
      <c r="D183" t="s">
        <v>759</v>
      </c>
      <c r="E183" t="s">
        <v>80</v>
      </c>
      <c r="F183" t="s">
        <v>82</v>
      </c>
      <c r="G183" t="s">
        <v>914</v>
      </c>
      <c r="H183" t="s">
        <v>216</v>
      </c>
      <c r="I183" t="s">
        <v>226</v>
      </c>
      <c r="J183" t="s">
        <v>316</v>
      </c>
      <c r="K183" t="s">
        <v>1151</v>
      </c>
      <c r="L183" t="s">
        <v>1457</v>
      </c>
      <c r="M183" t="s">
        <v>1750</v>
      </c>
      <c r="N183" t="s">
        <v>88</v>
      </c>
      <c r="AA183" t="s">
        <v>87</v>
      </c>
      <c r="AB183" t="s">
        <v>2304</v>
      </c>
      <c r="AC183" t="s">
        <v>1970</v>
      </c>
      <c r="AD183" t="s">
        <v>2541</v>
      </c>
      <c r="AE183" t="s">
        <v>1811</v>
      </c>
      <c r="AP183" t="s">
        <v>94</v>
      </c>
      <c r="AQ183" t="s">
        <v>99</v>
      </c>
      <c r="AR183" t="s">
        <v>2760</v>
      </c>
      <c r="AS183" t="s">
        <v>124</v>
      </c>
      <c r="AT183" t="s">
        <v>1897</v>
      </c>
      <c r="AU183" t="s">
        <v>74</v>
      </c>
      <c r="AV183" t="s">
        <v>82</v>
      </c>
      <c r="AW183" t="s">
        <v>74</v>
      </c>
      <c r="AX183" t="s">
        <v>74</v>
      </c>
      <c r="AY183" t="s">
        <v>119</v>
      </c>
      <c r="AZ183" t="s">
        <v>120</v>
      </c>
    </row>
    <row r="184" spans="1:52" x14ac:dyDescent="0.35">
      <c r="A184" t="s">
        <v>253</v>
      </c>
      <c r="B184" t="s">
        <v>579</v>
      </c>
      <c r="C184" t="s">
        <v>744</v>
      </c>
      <c r="D184" t="s">
        <v>757</v>
      </c>
      <c r="E184" t="s">
        <v>97</v>
      </c>
      <c r="F184" t="s">
        <v>80</v>
      </c>
      <c r="G184" t="s">
        <v>915</v>
      </c>
      <c r="H184" t="s">
        <v>273</v>
      </c>
      <c r="I184" t="s">
        <v>267</v>
      </c>
      <c r="J184" t="s">
        <v>236</v>
      </c>
      <c r="K184" t="s">
        <v>1188</v>
      </c>
      <c r="L184" t="s">
        <v>1336</v>
      </c>
      <c r="M184" t="s">
        <v>1751</v>
      </c>
      <c r="N184" t="s">
        <v>89</v>
      </c>
      <c r="O184" t="s">
        <v>107</v>
      </c>
      <c r="P184" t="s">
        <v>224</v>
      </c>
      <c r="T184" t="s">
        <v>71</v>
      </c>
      <c r="Z184" t="s">
        <v>73</v>
      </c>
      <c r="AA184" t="s">
        <v>85</v>
      </c>
      <c r="AB184" t="s">
        <v>2305</v>
      </c>
      <c r="AC184" t="s">
        <v>2121</v>
      </c>
      <c r="AD184" t="s">
        <v>2542</v>
      </c>
      <c r="AE184" t="s">
        <v>1701</v>
      </c>
      <c r="AH184" t="s">
        <v>385</v>
      </c>
      <c r="AI184" t="s">
        <v>2694</v>
      </c>
      <c r="AJ184" t="s">
        <v>2720</v>
      </c>
      <c r="AK184" t="s">
        <v>2747</v>
      </c>
      <c r="AL184" t="s">
        <v>2098</v>
      </c>
      <c r="AM184" t="s">
        <v>90</v>
      </c>
      <c r="AN184" t="s">
        <v>79</v>
      </c>
      <c r="AO184" t="s">
        <v>101</v>
      </c>
    </row>
    <row r="185" spans="1:52" x14ac:dyDescent="0.35">
      <c r="A185" t="s">
        <v>254</v>
      </c>
      <c r="B185" t="s">
        <v>580</v>
      </c>
      <c r="C185" t="s">
        <v>724</v>
      </c>
      <c r="D185" t="s">
        <v>758</v>
      </c>
      <c r="E185" t="s">
        <v>90</v>
      </c>
      <c r="F185" t="s">
        <v>76</v>
      </c>
      <c r="G185" t="s">
        <v>916</v>
      </c>
      <c r="H185" t="s">
        <v>210</v>
      </c>
      <c r="I185" t="s">
        <v>303</v>
      </c>
      <c r="J185" t="s">
        <v>265</v>
      </c>
      <c r="K185" t="s">
        <v>1189</v>
      </c>
      <c r="L185" t="s">
        <v>1336</v>
      </c>
      <c r="M185" t="s">
        <v>1752</v>
      </c>
      <c r="N185" t="s">
        <v>87</v>
      </c>
      <c r="O185" t="s">
        <v>71</v>
      </c>
      <c r="P185" t="s">
        <v>1897</v>
      </c>
      <c r="T185" t="s">
        <v>1897</v>
      </c>
      <c r="U185" t="s">
        <v>120</v>
      </c>
      <c r="V185" t="s">
        <v>140</v>
      </c>
      <c r="W185" t="s">
        <v>2061</v>
      </c>
      <c r="X185" t="s">
        <v>2154</v>
      </c>
      <c r="Y185" t="s">
        <v>73</v>
      </c>
      <c r="Z185" t="s">
        <v>71</v>
      </c>
      <c r="AA185" t="s">
        <v>87</v>
      </c>
      <c r="AB185" t="s">
        <v>2306</v>
      </c>
      <c r="AC185" t="s">
        <v>1964</v>
      </c>
      <c r="AD185" t="s">
        <v>2543</v>
      </c>
      <c r="AE185" t="s">
        <v>1725</v>
      </c>
      <c r="AF185" t="s">
        <v>130</v>
      </c>
      <c r="AG185" t="s">
        <v>74</v>
      </c>
    </row>
    <row r="186" spans="1:52" x14ac:dyDescent="0.35">
      <c r="A186" t="s">
        <v>255</v>
      </c>
      <c r="B186" t="s">
        <v>581</v>
      </c>
      <c r="D186" t="s">
        <v>760</v>
      </c>
      <c r="E186" t="s">
        <v>79</v>
      </c>
      <c r="F186" t="s">
        <v>82</v>
      </c>
      <c r="G186" t="s">
        <v>917</v>
      </c>
      <c r="H186" t="s">
        <v>203</v>
      </c>
      <c r="I186" t="s">
        <v>325</v>
      </c>
      <c r="J186" t="s">
        <v>254</v>
      </c>
      <c r="K186" t="s">
        <v>1190</v>
      </c>
      <c r="L186" t="s">
        <v>1458</v>
      </c>
      <c r="M186" t="s">
        <v>1753</v>
      </c>
    </row>
    <row r="187" spans="1:52" x14ac:dyDescent="0.35">
      <c r="A187" t="s">
        <v>256</v>
      </c>
      <c r="B187" t="s">
        <v>582</v>
      </c>
      <c r="C187" t="s">
        <v>726</v>
      </c>
      <c r="D187" t="s">
        <v>758</v>
      </c>
      <c r="E187" t="s">
        <v>91</v>
      </c>
      <c r="F187" t="s">
        <v>82</v>
      </c>
      <c r="G187" t="s">
        <v>918</v>
      </c>
      <c r="H187" t="s">
        <v>268</v>
      </c>
      <c r="I187" t="s">
        <v>260</v>
      </c>
      <c r="J187" t="s">
        <v>255</v>
      </c>
      <c r="K187" t="s">
        <v>1151</v>
      </c>
      <c r="L187" t="s">
        <v>1459</v>
      </c>
      <c r="M187" t="s">
        <v>1754</v>
      </c>
      <c r="N187" t="s">
        <v>91</v>
      </c>
      <c r="O187" t="s">
        <v>71</v>
      </c>
      <c r="P187" t="s">
        <v>1897</v>
      </c>
      <c r="T187" t="s">
        <v>1897</v>
      </c>
      <c r="U187" t="s">
        <v>131</v>
      </c>
      <c r="V187" t="s">
        <v>157</v>
      </c>
      <c r="W187" t="s">
        <v>2062</v>
      </c>
      <c r="X187" t="s">
        <v>2117</v>
      </c>
      <c r="Y187" t="s">
        <v>1897</v>
      </c>
      <c r="Z187" t="s">
        <v>1897</v>
      </c>
      <c r="AA187" t="s">
        <v>87</v>
      </c>
      <c r="AB187" t="s">
        <v>2307</v>
      </c>
      <c r="AC187" t="s">
        <v>1980</v>
      </c>
      <c r="AD187" t="s">
        <v>2544</v>
      </c>
      <c r="AE187" t="s">
        <v>1754</v>
      </c>
      <c r="AF187" t="s">
        <v>107</v>
      </c>
      <c r="AG187" t="s">
        <v>77</v>
      </c>
    </row>
    <row r="188" spans="1:52" x14ac:dyDescent="0.35">
      <c r="A188" t="s">
        <v>257</v>
      </c>
      <c r="B188" t="s">
        <v>583</v>
      </c>
      <c r="C188" t="s">
        <v>748</v>
      </c>
      <c r="D188" t="s">
        <v>758</v>
      </c>
      <c r="E188" t="s">
        <v>92</v>
      </c>
      <c r="F188" t="s">
        <v>84</v>
      </c>
      <c r="G188" t="s">
        <v>919</v>
      </c>
      <c r="H188" t="s">
        <v>282</v>
      </c>
      <c r="I188" t="s">
        <v>252</v>
      </c>
      <c r="J188" t="s">
        <v>253</v>
      </c>
      <c r="K188" t="s">
        <v>1191</v>
      </c>
      <c r="L188" t="s">
        <v>1308</v>
      </c>
      <c r="M188" t="s">
        <v>1755</v>
      </c>
      <c r="N188" t="s">
        <v>84</v>
      </c>
      <c r="O188" t="s">
        <v>1897</v>
      </c>
      <c r="P188" t="s">
        <v>1897</v>
      </c>
      <c r="T188" t="s">
        <v>1897</v>
      </c>
      <c r="U188" t="s">
        <v>112</v>
      </c>
      <c r="V188" t="s">
        <v>131</v>
      </c>
      <c r="W188" t="s">
        <v>2063</v>
      </c>
      <c r="X188" t="s">
        <v>768</v>
      </c>
      <c r="Y188" t="s">
        <v>76</v>
      </c>
      <c r="Z188" t="s">
        <v>1897</v>
      </c>
      <c r="AA188" t="s">
        <v>84</v>
      </c>
      <c r="AB188" t="s">
        <v>2308</v>
      </c>
      <c r="AC188" t="s">
        <v>2399</v>
      </c>
      <c r="AD188" t="s">
        <v>2545</v>
      </c>
      <c r="AE188" t="s">
        <v>1693</v>
      </c>
      <c r="AF188" t="s">
        <v>94</v>
      </c>
      <c r="AG188" t="s">
        <v>72</v>
      </c>
    </row>
    <row r="189" spans="1:52" x14ac:dyDescent="0.35">
      <c r="A189" t="s">
        <v>258</v>
      </c>
      <c r="B189" t="s">
        <v>584</v>
      </c>
      <c r="C189" t="s">
        <v>742</v>
      </c>
      <c r="D189" t="s">
        <v>755</v>
      </c>
      <c r="E189" t="s">
        <v>124</v>
      </c>
      <c r="F189" t="s">
        <v>84</v>
      </c>
      <c r="G189" t="s">
        <v>920</v>
      </c>
      <c r="H189" t="s">
        <v>226</v>
      </c>
      <c r="I189" t="s">
        <v>261</v>
      </c>
      <c r="J189" t="s">
        <v>308</v>
      </c>
      <c r="K189" t="s">
        <v>1192</v>
      </c>
      <c r="L189" t="s">
        <v>1460</v>
      </c>
      <c r="M189" t="s">
        <v>1756</v>
      </c>
      <c r="N189" t="s">
        <v>120</v>
      </c>
      <c r="O189" t="s">
        <v>214</v>
      </c>
      <c r="P189" t="s">
        <v>1953</v>
      </c>
      <c r="Q189" t="s">
        <v>1981</v>
      </c>
      <c r="R189" t="s">
        <v>92</v>
      </c>
      <c r="S189" t="s">
        <v>71</v>
      </c>
      <c r="T189" t="s">
        <v>72</v>
      </c>
      <c r="U189" t="s">
        <v>83</v>
      </c>
      <c r="V189" t="s">
        <v>87</v>
      </c>
      <c r="W189" t="s">
        <v>171</v>
      </c>
      <c r="X189" t="s">
        <v>1970</v>
      </c>
      <c r="Y189" t="s">
        <v>1897</v>
      </c>
      <c r="Z189" t="s">
        <v>1897</v>
      </c>
      <c r="AA189" t="s">
        <v>84</v>
      </c>
      <c r="AB189" t="s">
        <v>2309</v>
      </c>
      <c r="AC189" t="s">
        <v>1967</v>
      </c>
      <c r="AD189" t="s">
        <v>2546</v>
      </c>
      <c r="AE189" t="s">
        <v>1726</v>
      </c>
    </row>
    <row r="190" spans="1:52" x14ac:dyDescent="0.35">
      <c r="A190" t="s">
        <v>259</v>
      </c>
      <c r="B190" t="s">
        <v>585</v>
      </c>
      <c r="C190" t="s">
        <v>750</v>
      </c>
      <c r="D190" t="s">
        <v>758</v>
      </c>
      <c r="E190" t="s">
        <v>93</v>
      </c>
      <c r="F190" t="s">
        <v>84</v>
      </c>
      <c r="G190" t="s">
        <v>921</v>
      </c>
      <c r="H190" t="s">
        <v>272</v>
      </c>
      <c r="I190" t="s">
        <v>239</v>
      </c>
      <c r="J190" t="s">
        <v>303</v>
      </c>
      <c r="K190" t="s">
        <v>1193</v>
      </c>
      <c r="L190" t="s">
        <v>1461</v>
      </c>
      <c r="M190" t="s">
        <v>1757</v>
      </c>
      <c r="N190" t="s">
        <v>238</v>
      </c>
      <c r="O190" t="s">
        <v>1897</v>
      </c>
      <c r="P190" t="s">
        <v>1897</v>
      </c>
      <c r="T190" t="s">
        <v>1897</v>
      </c>
      <c r="U190" t="s">
        <v>1897</v>
      </c>
      <c r="V190" t="s">
        <v>1897</v>
      </c>
      <c r="W190" t="s">
        <v>1897</v>
      </c>
      <c r="X190" t="s">
        <v>1897</v>
      </c>
      <c r="Y190" t="s">
        <v>1897</v>
      </c>
      <c r="Z190" t="s">
        <v>1897</v>
      </c>
      <c r="AA190" t="s">
        <v>1897</v>
      </c>
      <c r="AB190" t="s">
        <v>1897</v>
      </c>
      <c r="AC190" t="s">
        <v>1897</v>
      </c>
      <c r="AD190" t="s">
        <v>2547</v>
      </c>
      <c r="AE190" t="s">
        <v>2635</v>
      </c>
      <c r="AF190" t="s">
        <v>1897</v>
      </c>
      <c r="AG190" t="s">
        <v>1897</v>
      </c>
    </row>
    <row r="191" spans="1:52" x14ac:dyDescent="0.35">
      <c r="A191" t="s">
        <v>260</v>
      </c>
      <c r="B191" t="s">
        <v>586</v>
      </c>
      <c r="C191" t="s">
        <v>751</v>
      </c>
      <c r="D191" t="s">
        <v>758</v>
      </c>
      <c r="E191" t="s">
        <v>94</v>
      </c>
      <c r="F191" t="s">
        <v>75</v>
      </c>
      <c r="G191" t="s">
        <v>922</v>
      </c>
      <c r="H191" t="s">
        <v>280</v>
      </c>
      <c r="I191" t="s">
        <v>276</v>
      </c>
      <c r="J191" t="s">
        <v>259</v>
      </c>
      <c r="K191" t="s">
        <v>1194</v>
      </c>
      <c r="L191" t="s">
        <v>1462</v>
      </c>
      <c r="M191" t="s">
        <v>1758</v>
      </c>
      <c r="N191" t="s">
        <v>96</v>
      </c>
      <c r="O191" t="s">
        <v>72</v>
      </c>
      <c r="P191" t="s">
        <v>76</v>
      </c>
      <c r="T191" t="s">
        <v>1897</v>
      </c>
      <c r="U191" t="s">
        <v>124</v>
      </c>
      <c r="V191" t="s">
        <v>147</v>
      </c>
      <c r="W191" t="s">
        <v>2064</v>
      </c>
      <c r="X191" t="s">
        <v>2147</v>
      </c>
      <c r="Y191" t="s">
        <v>71</v>
      </c>
      <c r="Z191" t="s">
        <v>1897</v>
      </c>
      <c r="AA191" t="s">
        <v>87</v>
      </c>
      <c r="AB191" t="s">
        <v>2310</v>
      </c>
      <c r="AC191" t="s">
        <v>1971</v>
      </c>
      <c r="AD191" t="s">
        <v>2548</v>
      </c>
      <c r="AE191" t="s">
        <v>1768</v>
      </c>
      <c r="AF191" t="s">
        <v>109</v>
      </c>
      <c r="AG191" t="s">
        <v>76</v>
      </c>
    </row>
    <row r="192" spans="1:52" x14ac:dyDescent="0.35">
      <c r="A192" t="s">
        <v>261</v>
      </c>
      <c r="B192" t="s">
        <v>587</v>
      </c>
      <c r="C192" t="s">
        <v>743</v>
      </c>
      <c r="D192" t="s">
        <v>758</v>
      </c>
      <c r="E192" t="s">
        <v>95</v>
      </c>
      <c r="F192" t="s">
        <v>81</v>
      </c>
      <c r="G192" t="s">
        <v>923</v>
      </c>
      <c r="H192" t="s">
        <v>285</v>
      </c>
      <c r="I192" t="s">
        <v>248</v>
      </c>
      <c r="J192" t="s">
        <v>295</v>
      </c>
      <c r="K192" t="s">
        <v>1195</v>
      </c>
      <c r="L192" t="s">
        <v>1463</v>
      </c>
      <c r="M192" t="s">
        <v>1759</v>
      </c>
      <c r="N192" t="s">
        <v>90</v>
      </c>
      <c r="O192" t="s">
        <v>1897</v>
      </c>
      <c r="P192" t="s">
        <v>1897</v>
      </c>
      <c r="T192" t="s">
        <v>1897</v>
      </c>
      <c r="U192" t="s">
        <v>117</v>
      </c>
      <c r="V192" t="s">
        <v>137</v>
      </c>
      <c r="W192" t="s">
        <v>2065</v>
      </c>
      <c r="X192" t="s">
        <v>2155</v>
      </c>
      <c r="Y192" t="s">
        <v>74</v>
      </c>
      <c r="Z192" t="s">
        <v>71</v>
      </c>
      <c r="AA192" t="s">
        <v>87</v>
      </c>
      <c r="AB192" t="s">
        <v>2311</v>
      </c>
      <c r="AC192" t="s">
        <v>1975</v>
      </c>
      <c r="AD192" t="s">
        <v>2549</v>
      </c>
      <c r="AE192" t="s">
        <v>1752</v>
      </c>
      <c r="AF192" t="s">
        <v>97</v>
      </c>
      <c r="AG192" t="s">
        <v>76</v>
      </c>
    </row>
    <row r="193" spans="1:52" x14ac:dyDescent="0.35">
      <c r="A193" t="s">
        <v>262</v>
      </c>
      <c r="B193" t="s">
        <v>588</v>
      </c>
      <c r="C193" t="s">
        <v>754</v>
      </c>
      <c r="D193" t="s">
        <v>759</v>
      </c>
      <c r="E193" t="s">
        <v>81</v>
      </c>
      <c r="F193" t="s">
        <v>75</v>
      </c>
      <c r="G193" t="s">
        <v>924</v>
      </c>
      <c r="H193" t="s">
        <v>289</v>
      </c>
      <c r="I193" t="s">
        <v>225</v>
      </c>
      <c r="J193" t="s">
        <v>326</v>
      </c>
      <c r="K193" t="s">
        <v>1196</v>
      </c>
      <c r="L193" t="s">
        <v>1464</v>
      </c>
      <c r="M193" t="s">
        <v>1760</v>
      </c>
      <c r="N193" t="s">
        <v>78</v>
      </c>
      <c r="AA193" t="s">
        <v>87</v>
      </c>
      <c r="AB193" t="s">
        <v>2312</v>
      </c>
      <c r="AC193" t="s">
        <v>2114</v>
      </c>
      <c r="AD193" t="s">
        <v>2550</v>
      </c>
      <c r="AE193" t="s">
        <v>1734</v>
      </c>
      <c r="AP193" t="s">
        <v>101</v>
      </c>
      <c r="AQ193" t="s">
        <v>103</v>
      </c>
      <c r="AR193" t="s">
        <v>2761</v>
      </c>
      <c r="AS193" t="s">
        <v>125</v>
      </c>
      <c r="AT193" t="s">
        <v>1897</v>
      </c>
      <c r="AU193" t="s">
        <v>77</v>
      </c>
      <c r="AV193" t="s">
        <v>78</v>
      </c>
      <c r="AW193" t="s">
        <v>79</v>
      </c>
      <c r="AX193" t="s">
        <v>77</v>
      </c>
      <c r="AY193" t="s">
        <v>105</v>
      </c>
      <c r="AZ193" t="s">
        <v>105</v>
      </c>
    </row>
    <row r="194" spans="1:52" x14ac:dyDescent="0.35">
      <c r="A194" t="s">
        <v>263</v>
      </c>
      <c r="B194" t="s">
        <v>589</v>
      </c>
      <c r="C194" t="s">
        <v>739</v>
      </c>
      <c r="D194" t="s">
        <v>755</v>
      </c>
      <c r="E194" t="s">
        <v>125</v>
      </c>
      <c r="F194" t="s">
        <v>82</v>
      </c>
      <c r="G194" t="s">
        <v>925</v>
      </c>
      <c r="I194" t="s">
        <v>245</v>
      </c>
      <c r="J194" t="s">
        <v>221</v>
      </c>
      <c r="K194" t="s">
        <v>1197</v>
      </c>
      <c r="L194" t="s">
        <v>1441</v>
      </c>
      <c r="M194" t="s">
        <v>1761</v>
      </c>
      <c r="N194" t="s">
        <v>263</v>
      </c>
      <c r="O194" t="s">
        <v>1897</v>
      </c>
      <c r="P194" t="s">
        <v>1897</v>
      </c>
      <c r="Q194" t="s">
        <v>1897</v>
      </c>
      <c r="R194" t="s">
        <v>1897</v>
      </c>
      <c r="S194" t="s">
        <v>1897</v>
      </c>
      <c r="T194" t="s">
        <v>1897</v>
      </c>
      <c r="U194" t="s">
        <v>1897</v>
      </c>
      <c r="V194" t="s">
        <v>1897</v>
      </c>
      <c r="W194" t="s">
        <v>1897</v>
      </c>
      <c r="X194" t="s">
        <v>1897</v>
      </c>
      <c r="Y194" t="s">
        <v>1897</v>
      </c>
      <c r="Z194" t="s">
        <v>1897</v>
      </c>
      <c r="AA194" t="s">
        <v>1897</v>
      </c>
      <c r="AB194" t="s">
        <v>1897</v>
      </c>
      <c r="AC194" t="s">
        <v>1897</v>
      </c>
      <c r="AD194" t="s">
        <v>2551</v>
      </c>
      <c r="AE194" t="s">
        <v>2636</v>
      </c>
    </row>
    <row r="195" spans="1:52" x14ac:dyDescent="0.35">
      <c r="A195" t="s">
        <v>264</v>
      </c>
      <c r="B195" t="s">
        <v>590</v>
      </c>
      <c r="C195" t="s">
        <v>734</v>
      </c>
      <c r="D195" t="s">
        <v>756</v>
      </c>
      <c r="E195" t="s">
        <v>138</v>
      </c>
      <c r="F195" t="s">
        <v>81</v>
      </c>
      <c r="G195" t="s">
        <v>926</v>
      </c>
      <c r="I195" t="s">
        <v>259</v>
      </c>
      <c r="J195" t="s">
        <v>218</v>
      </c>
      <c r="K195" t="s">
        <v>1072</v>
      </c>
      <c r="L195" t="s">
        <v>1302</v>
      </c>
      <c r="M195" t="s">
        <v>1762</v>
      </c>
      <c r="N195" t="s">
        <v>126</v>
      </c>
      <c r="O195" t="s">
        <v>1897</v>
      </c>
      <c r="P195" t="s">
        <v>1897</v>
      </c>
      <c r="T195" t="s">
        <v>1897</v>
      </c>
      <c r="U195" t="s">
        <v>108</v>
      </c>
      <c r="V195" t="s">
        <v>128</v>
      </c>
      <c r="W195" t="s">
        <v>2066</v>
      </c>
      <c r="X195" t="s">
        <v>2103</v>
      </c>
      <c r="Y195" t="s">
        <v>73</v>
      </c>
      <c r="Z195" t="s">
        <v>1897</v>
      </c>
      <c r="AA195" t="s">
        <v>83</v>
      </c>
      <c r="AB195" t="s">
        <v>2313</v>
      </c>
      <c r="AC195" t="s">
        <v>2125</v>
      </c>
      <c r="AD195" t="s">
        <v>2528</v>
      </c>
      <c r="AE195" t="s">
        <v>1717</v>
      </c>
      <c r="AF195" t="s">
        <v>139</v>
      </c>
      <c r="AG195" t="s">
        <v>77</v>
      </c>
    </row>
    <row r="196" spans="1:52" x14ac:dyDescent="0.35">
      <c r="A196" t="s">
        <v>265</v>
      </c>
      <c r="B196" t="s">
        <v>591</v>
      </c>
      <c r="C196" t="s">
        <v>743</v>
      </c>
      <c r="D196" t="s">
        <v>755</v>
      </c>
      <c r="E196" t="s">
        <v>126</v>
      </c>
      <c r="F196" t="s">
        <v>81</v>
      </c>
      <c r="G196" t="s">
        <v>927</v>
      </c>
      <c r="I196" t="s">
        <v>257</v>
      </c>
      <c r="J196" t="s">
        <v>222</v>
      </c>
      <c r="K196" t="s">
        <v>1198</v>
      </c>
      <c r="L196" t="s">
        <v>1465</v>
      </c>
      <c r="M196" t="s">
        <v>1763</v>
      </c>
      <c r="N196" t="s">
        <v>257</v>
      </c>
      <c r="O196" t="s">
        <v>1897</v>
      </c>
      <c r="P196" t="s">
        <v>1897</v>
      </c>
      <c r="Q196" t="s">
        <v>1897</v>
      </c>
      <c r="R196" t="s">
        <v>1897</v>
      </c>
      <c r="S196" t="s">
        <v>1897</v>
      </c>
      <c r="T196" t="s">
        <v>1897</v>
      </c>
      <c r="U196" t="s">
        <v>1897</v>
      </c>
      <c r="V196" t="s">
        <v>1897</v>
      </c>
      <c r="W196" t="s">
        <v>1897</v>
      </c>
      <c r="X196" t="s">
        <v>1897</v>
      </c>
      <c r="Y196" t="s">
        <v>1897</v>
      </c>
      <c r="Z196" t="s">
        <v>1897</v>
      </c>
      <c r="AA196" t="s">
        <v>1897</v>
      </c>
      <c r="AB196" t="s">
        <v>1897</v>
      </c>
      <c r="AC196" t="s">
        <v>1897</v>
      </c>
      <c r="AD196" t="s">
        <v>2552</v>
      </c>
      <c r="AE196" t="s">
        <v>2637</v>
      </c>
    </row>
    <row r="197" spans="1:52" x14ac:dyDescent="0.35">
      <c r="A197" t="s">
        <v>266</v>
      </c>
      <c r="B197" t="s">
        <v>592</v>
      </c>
      <c r="D197" t="s">
        <v>760</v>
      </c>
      <c r="E197" t="s">
        <v>80</v>
      </c>
      <c r="F197" t="s">
        <v>75</v>
      </c>
      <c r="G197" t="s">
        <v>928</v>
      </c>
      <c r="H197" t="s">
        <v>257</v>
      </c>
      <c r="I197" t="s">
        <v>274</v>
      </c>
      <c r="J197" t="s">
        <v>324</v>
      </c>
      <c r="K197" t="s">
        <v>1199</v>
      </c>
      <c r="L197" t="s">
        <v>1466</v>
      </c>
      <c r="M197" t="s">
        <v>1764</v>
      </c>
    </row>
    <row r="198" spans="1:52" x14ac:dyDescent="0.35">
      <c r="A198" t="s">
        <v>267</v>
      </c>
      <c r="B198" t="s">
        <v>593</v>
      </c>
      <c r="C198" t="s">
        <v>744</v>
      </c>
      <c r="D198" t="s">
        <v>759</v>
      </c>
      <c r="E198" t="s">
        <v>82</v>
      </c>
      <c r="F198" t="s">
        <v>80</v>
      </c>
      <c r="G198" t="s">
        <v>929</v>
      </c>
      <c r="H198" t="s">
        <v>276</v>
      </c>
      <c r="I198" t="s">
        <v>281</v>
      </c>
      <c r="J198" t="s">
        <v>299</v>
      </c>
      <c r="K198" t="s">
        <v>1176</v>
      </c>
      <c r="L198" t="s">
        <v>1467</v>
      </c>
      <c r="M198" t="s">
        <v>1765</v>
      </c>
      <c r="N198" t="s">
        <v>73</v>
      </c>
      <c r="AA198" t="s">
        <v>87</v>
      </c>
      <c r="AB198" t="s">
        <v>2208</v>
      </c>
      <c r="AC198" t="s">
        <v>2400</v>
      </c>
      <c r="AD198" t="s">
        <v>2553</v>
      </c>
      <c r="AE198" t="s">
        <v>1690</v>
      </c>
      <c r="AP198" t="s">
        <v>105</v>
      </c>
      <c r="AQ198" t="s">
        <v>112</v>
      </c>
      <c r="AR198" t="s">
        <v>830</v>
      </c>
      <c r="AS198" t="s">
        <v>125</v>
      </c>
      <c r="AT198" t="s">
        <v>1897</v>
      </c>
      <c r="AU198" t="s">
        <v>78</v>
      </c>
      <c r="AV198" t="s">
        <v>81</v>
      </c>
      <c r="AW198" t="s">
        <v>82</v>
      </c>
      <c r="AX198" t="s">
        <v>74</v>
      </c>
      <c r="AY198" t="s">
        <v>103</v>
      </c>
      <c r="AZ198" t="s">
        <v>103</v>
      </c>
    </row>
    <row r="199" spans="1:52" x14ac:dyDescent="0.35">
      <c r="A199" t="s">
        <v>268</v>
      </c>
      <c r="B199" t="s">
        <v>594</v>
      </c>
      <c r="C199" t="s">
        <v>727</v>
      </c>
      <c r="D199" t="s">
        <v>756</v>
      </c>
      <c r="E199" t="s">
        <v>139</v>
      </c>
      <c r="F199" t="s">
        <v>82</v>
      </c>
      <c r="G199" t="s">
        <v>930</v>
      </c>
      <c r="I199" t="s">
        <v>244</v>
      </c>
      <c r="J199" t="s">
        <v>238</v>
      </c>
      <c r="K199" t="s">
        <v>1200</v>
      </c>
      <c r="L199" t="s">
        <v>1468</v>
      </c>
      <c r="M199" t="s">
        <v>1766</v>
      </c>
      <c r="N199" t="s">
        <v>156</v>
      </c>
      <c r="O199" t="s">
        <v>72</v>
      </c>
      <c r="P199" t="s">
        <v>75</v>
      </c>
      <c r="T199" t="s">
        <v>1897</v>
      </c>
      <c r="U199" t="s">
        <v>101</v>
      </c>
      <c r="V199" t="s">
        <v>131</v>
      </c>
      <c r="W199" t="s">
        <v>2067</v>
      </c>
      <c r="X199" t="s">
        <v>2130</v>
      </c>
      <c r="Y199" t="s">
        <v>71</v>
      </c>
      <c r="Z199" t="s">
        <v>1897</v>
      </c>
      <c r="AA199" t="s">
        <v>85</v>
      </c>
      <c r="AB199" t="s">
        <v>2314</v>
      </c>
      <c r="AC199" t="s">
        <v>1983</v>
      </c>
      <c r="AD199" t="s">
        <v>2520</v>
      </c>
      <c r="AE199" t="s">
        <v>1839</v>
      </c>
      <c r="AF199" t="s">
        <v>111</v>
      </c>
      <c r="AG199" t="s">
        <v>77</v>
      </c>
    </row>
    <row r="200" spans="1:52" x14ac:dyDescent="0.35">
      <c r="A200" t="s">
        <v>269</v>
      </c>
      <c r="B200" t="s">
        <v>595</v>
      </c>
      <c r="C200" t="s">
        <v>726</v>
      </c>
      <c r="D200" t="s">
        <v>755</v>
      </c>
      <c r="E200" t="s">
        <v>127</v>
      </c>
      <c r="F200" t="s">
        <v>82</v>
      </c>
      <c r="G200" t="s">
        <v>931</v>
      </c>
      <c r="I200" t="s">
        <v>249</v>
      </c>
      <c r="J200" t="s">
        <v>234</v>
      </c>
      <c r="K200" t="s">
        <v>1201</v>
      </c>
      <c r="L200" t="s">
        <v>1313</v>
      </c>
      <c r="M200" t="s">
        <v>1767</v>
      </c>
      <c r="N200" t="s">
        <v>267</v>
      </c>
      <c r="O200" t="s">
        <v>1897</v>
      </c>
      <c r="P200" t="s">
        <v>1897</v>
      </c>
      <c r="Q200" t="s">
        <v>1897</v>
      </c>
      <c r="R200" t="s">
        <v>1897</v>
      </c>
      <c r="S200" t="s">
        <v>1897</v>
      </c>
      <c r="T200" t="s">
        <v>1897</v>
      </c>
      <c r="U200" t="s">
        <v>1897</v>
      </c>
      <c r="V200" t="s">
        <v>1897</v>
      </c>
      <c r="W200" t="s">
        <v>1897</v>
      </c>
      <c r="X200" t="s">
        <v>1897</v>
      </c>
      <c r="Y200" t="s">
        <v>1897</v>
      </c>
      <c r="Z200" t="s">
        <v>1897</v>
      </c>
      <c r="AA200" t="s">
        <v>1897</v>
      </c>
      <c r="AB200" t="s">
        <v>1897</v>
      </c>
      <c r="AC200" t="s">
        <v>1897</v>
      </c>
      <c r="AD200" t="s">
        <v>2554</v>
      </c>
      <c r="AE200" t="s">
        <v>2638</v>
      </c>
    </row>
    <row r="201" spans="1:52" x14ac:dyDescent="0.35">
      <c r="A201" t="s">
        <v>270</v>
      </c>
      <c r="B201" t="s">
        <v>596</v>
      </c>
      <c r="C201" t="s">
        <v>744</v>
      </c>
      <c r="D201" t="s">
        <v>758</v>
      </c>
      <c r="E201" t="s">
        <v>96</v>
      </c>
      <c r="F201" t="s">
        <v>80</v>
      </c>
      <c r="G201" t="s">
        <v>932</v>
      </c>
      <c r="H201" t="s">
        <v>283</v>
      </c>
      <c r="I201" t="s">
        <v>287</v>
      </c>
      <c r="J201" t="s">
        <v>289</v>
      </c>
      <c r="K201" t="s">
        <v>1202</v>
      </c>
      <c r="L201" t="s">
        <v>1469</v>
      </c>
      <c r="M201" t="s">
        <v>1768</v>
      </c>
      <c r="N201" t="s">
        <v>103</v>
      </c>
      <c r="O201" t="s">
        <v>1897</v>
      </c>
      <c r="P201" t="s">
        <v>1897</v>
      </c>
      <c r="T201" t="s">
        <v>1897</v>
      </c>
      <c r="U201" t="s">
        <v>102</v>
      </c>
      <c r="V201" t="s">
        <v>113</v>
      </c>
      <c r="W201" t="s">
        <v>2067</v>
      </c>
      <c r="X201" t="s">
        <v>2101</v>
      </c>
      <c r="Y201" t="s">
        <v>1897</v>
      </c>
      <c r="Z201" t="s">
        <v>1897</v>
      </c>
      <c r="AA201" t="s">
        <v>87</v>
      </c>
      <c r="AB201" t="s">
        <v>2315</v>
      </c>
      <c r="AC201" t="s">
        <v>2401</v>
      </c>
      <c r="AD201" t="s">
        <v>2555</v>
      </c>
      <c r="AE201" t="s">
        <v>1842</v>
      </c>
      <c r="AF201" t="s">
        <v>121</v>
      </c>
      <c r="AG201" t="s">
        <v>77</v>
      </c>
    </row>
    <row r="202" spans="1:52" x14ac:dyDescent="0.35">
      <c r="A202" t="s">
        <v>271</v>
      </c>
      <c r="B202" t="s">
        <v>597</v>
      </c>
      <c r="C202" t="s">
        <v>746</v>
      </c>
      <c r="D202" t="s">
        <v>755</v>
      </c>
      <c r="E202" t="s">
        <v>128</v>
      </c>
      <c r="F202" t="s">
        <v>81</v>
      </c>
      <c r="G202" t="s">
        <v>906</v>
      </c>
      <c r="I202" t="s">
        <v>253</v>
      </c>
      <c r="J202" t="s">
        <v>233</v>
      </c>
      <c r="K202" t="s">
        <v>1203</v>
      </c>
      <c r="L202" t="s">
        <v>1470</v>
      </c>
      <c r="M202" t="s">
        <v>1769</v>
      </c>
      <c r="N202" t="s">
        <v>276</v>
      </c>
      <c r="O202" t="s">
        <v>1897</v>
      </c>
      <c r="P202" t="s">
        <v>1897</v>
      </c>
      <c r="Q202" t="s">
        <v>1897</v>
      </c>
      <c r="R202" t="s">
        <v>1897</v>
      </c>
      <c r="S202" t="s">
        <v>1897</v>
      </c>
      <c r="T202" t="s">
        <v>1897</v>
      </c>
      <c r="U202" t="s">
        <v>1897</v>
      </c>
      <c r="V202" t="s">
        <v>1897</v>
      </c>
      <c r="W202" t="s">
        <v>1897</v>
      </c>
      <c r="X202" t="s">
        <v>1897</v>
      </c>
      <c r="Y202" t="s">
        <v>1897</v>
      </c>
      <c r="Z202" t="s">
        <v>1897</v>
      </c>
      <c r="AA202" t="s">
        <v>1897</v>
      </c>
      <c r="AB202" t="s">
        <v>1897</v>
      </c>
      <c r="AC202" t="s">
        <v>1897</v>
      </c>
      <c r="AD202" t="s">
        <v>2556</v>
      </c>
      <c r="AE202" t="s">
        <v>2639</v>
      </c>
    </row>
    <row r="203" spans="1:52" x14ac:dyDescent="0.35">
      <c r="A203" t="s">
        <v>272</v>
      </c>
      <c r="B203" t="s">
        <v>598</v>
      </c>
      <c r="C203" t="s">
        <v>737</v>
      </c>
      <c r="D203" t="s">
        <v>759</v>
      </c>
      <c r="E203" t="s">
        <v>83</v>
      </c>
      <c r="F203" t="s">
        <v>80</v>
      </c>
      <c r="G203" t="s">
        <v>933</v>
      </c>
      <c r="H203" t="s">
        <v>260</v>
      </c>
      <c r="I203" t="s">
        <v>283</v>
      </c>
      <c r="J203" t="s">
        <v>334</v>
      </c>
      <c r="K203" t="s">
        <v>1204</v>
      </c>
      <c r="L203" t="s">
        <v>1471</v>
      </c>
      <c r="M203" t="s">
        <v>1770</v>
      </c>
      <c r="N203" t="s">
        <v>94</v>
      </c>
      <c r="AA203" t="s">
        <v>87</v>
      </c>
      <c r="AB203" t="s">
        <v>2316</v>
      </c>
      <c r="AC203" t="s">
        <v>2136</v>
      </c>
      <c r="AD203" t="s">
        <v>2557</v>
      </c>
      <c r="AE203" t="s">
        <v>2640</v>
      </c>
      <c r="AP203" t="s">
        <v>96</v>
      </c>
      <c r="AQ203" t="s">
        <v>100</v>
      </c>
      <c r="AR203" t="s">
        <v>2762</v>
      </c>
      <c r="AS203" t="s">
        <v>124</v>
      </c>
      <c r="AT203" t="s">
        <v>1897</v>
      </c>
      <c r="AU203" t="s">
        <v>80</v>
      </c>
      <c r="AV203" t="s">
        <v>76</v>
      </c>
      <c r="AW203" t="s">
        <v>79</v>
      </c>
      <c r="AX203" t="s">
        <v>71</v>
      </c>
      <c r="AY203" t="s">
        <v>102</v>
      </c>
      <c r="AZ203" t="s">
        <v>102</v>
      </c>
    </row>
    <row r="204" spans="1:52" x14ac:dyDescent="0.35">
      <c r="A204" t="s">
        <v>273</v>
      </c>
      <c r="B204" t="s">
        <v>599</v>
      </c>
      <c r="D204" t="s">
        <v>760</v>
      </c>
      <c r="E204" t="s">
        <v>81</v>
      </c>
      <c r="F204" t="s">
        <v>80</v>
      </c>
      <c r="G204" t="s">
        <v>934</v>
      </c>
      <c r="H204" t="s">
        <v>248</v>
      </c>
      <c r="I204" t="s">
        <v>330</v>
      </c>
      <c r="J204" t="s">
        <v>300</v>
      </c>
      <c r="K204" t="s">
        <v>1205</v>
      </c>
      <c r="L204" t="s">
        <v>1472</v>
      </c>
      <c r="M204" t="s">
        <v>1771</v>
      </c>
    </row>
    <row r="205" spans="1:52" x14ac:dyDescent="0.35">
      <c r="A205" t="s">
        <v>274</v>
      </c>
      <c r="B205" t="s">
        <v>600</v>
      </c>
      <c r="D205" t="s">
        <v>760</v>
      </c>
      <c r="E205" t="s">
        <v>82</v>
      </c>
      <c r="F205" t="s">
        <v>84</v>
      </c>
      <c r="G205" t="s">
        <v>935</v>
      </c>
      <c r="H205" t="s">
        <v>278</v>
      </c>
      <c r="I205" t="s">
        <v>327</v>
      </c>
      <c r="J205" t="s">
        <v>286</v>
      </c>
      <c r="K205" t="s">
        <v>1206</v>
      </c>
      <c r="L205" t="s">
        <v>1473</v>
      </c>
      <c r="M205" t="s">
        <v>1772</v>
      </c>
    </row>
    <row r="206" spans="1:52" x14ac:dyDescent="0.35">
      <c r="A206" t="s">
        <v>275</v>
      </c>
      <c r="B206" t="s">
        <v>601</v>
      </c>
      <c r="C206" t="s">
        <v>741</v>
      </c>
      <c r="D206" t="s">
        <v>755</v>
      </c>
      <c r="E206" t="s">
        <v>129</v>
      </c>
      <c r="F206" t="s">
        <v>82</v>
      </c>
      <c r="G206" t="s">
        <v>936</v>
      </c>
      <c r="I206" t="s">
        <v>235</v>
      </c>
      <c r="J206" t="s">
        <v>284</v>
      </c>
      <c r="K206" t="s">
        <v>1207</v>
      </c>
      <c r="L206" t="s">
        <v>1474</v>
      </c>
      <c r="M206" t="s">
        <v>1773</v>
      </c>
      <c r="N206" t="s">
        <v>141</v>
      </c>
      <c r="O206" t="s">
        <v>111</v>
      </c>
      <c r="P206" t="s">
        <v>225</v>
      </c>
      <c r="Q206" t="s">
        <v>1968</v>
      </c>
      <c r="R206" t="s">
        <v>88</v>
      </c>
      <c r="S206" t="s">
        <v>1897</v>
      </c>
      <c r="T206" t="s">
        <v>71</v>
      </c>
      <c r="U206" t="s">
        <v>80</v>
      </c>
      <c r="V206" t="s">
        <v>81</v>
      </c>
      <c r="W206" t="s">
        <v>187</v>
      </c>
      <c r="X206" t="s">
        <v>2156</v>
      </c>
      <c r="Y206" t="s">
        <v>1897</v>
      </c>
      <c r="Z206" t="s">
        <v>1897</v>
      </c>
      <c r="AA206" t="s">
        <v>78</v>
      </c>
      <c r="AB206" t="s">
        <v>2317</v>
      </c>
      <c r="AC206" t="s">
        <v>1969</v>
      </c>
      <c r="AD206" t="s">
        <v>2558</v>
      </c>
      <c r="AE206" t="s">
        <v>1826</v>
      </c>
    </row>
    <row r="207" spans="1:52" x14ac:dyDescent="0.35">
      <c r="A207" t="s">
        <v>276</v>
      </c>
      <c r="B207" t="s">
        <v>602</v>
      </c>
      <c r="C207" t="s">
        <v>754</v>
      </c>
      <c r="D207" t="s">
        <v>756</v>
      </c>
      <c r="E207" t="s">
        <v>140</v>
      </c>
      <c r="F207" t="s">
        <v>75</v>
      </c>
      <c r="G207" t="s">
        <v>937</v>
      </c>
      <c r="I207" t="s">
        <v>251</v>
      </c>
      <c r="J207" t="s">
        <v>269</v>
      </c>
      <c r="K207" t="s">
        <v>1208</v>
      </c>
      <c r="L207" t="s">
        <v>1475</v>
      </c>
      <c r="M207" t="s">
        <v>1774</v>
      </c>
      <c r="N207" t="s">
        <v>148</v>
      </c>
      <c r="O207" t="s">
        <v>73</v>
      </c>
      <c r="P207" t="s">
        <v>79</v>
      </c>
      <c r="T207" t="s">
        <v>1897</v>
      </c>
      <c r="U207" t="s">
        <v>108</v>
      </c>
      <c r="V207" t="s">
        <v>137</v>
      </c>
      <c r="W207" t="s">
        <v>2068</v>
      </c>
      <c r="X207" t="s">
        <v>2138</v>
      </c>
      <c r="Y207" t="s">
        <v>72</v>
      </c>
      <c r="Z207" t="s">
        <v>1897</v>
      </c>
      <c r="AA207" t="s">
        <v>87</v>
      </c>
      <c r="AB207" t="s">
        <v>2318</v>
      </c>
      <c r="AC207" t="s">
        <v>1985</v>
      </c>
      <c r="AD207" t="s">
        <v>2559</v>
      </c>
      <c r="AE207" t="s">
        <v>1809</v>
      </c>
      <c r="AF207" t="s">
        <v>127</v>
      </c>
      <c r="AG207" t="s">
        <v>75</v>
      </c>
    </row>
    <row r="208" spans="1:52" x14ac:dyDescent="0.35">
      <c r="A208" t="s">
        <v>277</v>
      </c>
      <c r="B208" t="s">
        <v>603</v>
      </c>
      <c r="C208" t="s">
        <v>748</v>
      </c>
      <c r="D208" t="s">
        <v>756</v>
      </c>
      <c r="E208" t="s">
        <v>141</v>
      </c>
      <c r="F208" t="s">
        <v>84</v>
      </c>
      <c r="G208" t="s">
        <v>938</v>
      </c>
      <c r="I208" t="s">
        <v>254</v>
      </c>
      <c r="J208" t="s">
        <v>270</v>
      </c>
      <c r="K208" t="s">
        <v>1209</v>
      </c>
      <c r="L208" t="s">
        <v>1476</v>
      </c>
      <c r="M208" t="s">
        <v>1775</v>
      </c>
      <c r="N208" t="s">
        <v>144</v>
      </c>
      <c r="O208" t="s">
        <v>78</v>
      </c>
      <c r="P208" t="s">
        <v>111</v>
      </c>
      <c r="T208" t="s">
        <v>1897</v>
      </c>
      <c r="U208" t="s">
        <v>119</v>
      </c>
      <c r="V208" t="s">
        <v>149</v>
      </c>
      <c r="W208" t="s">
        <v>2069</v>
      </c>
      <c r="X208" t="s">
        <v>2146</v>
      </c>
      <c r="Y208" t="s">
        <v>1897</v>
      </c>
      <c r="Z208" t="s">
        <v>71</v>
      </c>
      <c r="AA208" t="s">
        <v>84</v>
      </c>
      <c r="AB208" t="s">
        <v>2319</v>
      </c>
      <c r="AC208" t="s">
        <v>1969</v>
      </c>
      <c r="AD208" t="s">
        <v>2560</v>
      </c>
      <c r="AE208" t="s">
        <v>1788</v>
      </c>
      <c r="AF208" t="s">
        <v>112</v>
      </c>
      <c r="AG208" t="s">
        <v>76</v>
      </c>
    </row>
    <row r="209" spans="1:41" x14ac:dyDescent="0.35">
      <c r="A209" t="s">
        <v>278</v>
      </c>
      <c r="B209" t="s">
        <v>604</v>
      </c>
      <c r="C209" t="s">
        <v>739</v>
      </c>
      <c r="D209" t="s">
        <v>758</v>
      </c>
      <c r="E209" t="s">
        <v>97</v>
      </c>
      <c r="F209" t="s">
        <v>82</v>
      </c>
      <c r="G209" t="s">
        <v>939</v>
      </c>
      <c r="H209" t="s">
        <v>205</v>
      </c>
      <c r="I209" t="s">
        <v>340</v>
      </c>
      <c r="J209" t="s">
        <v>353</v>
      </c>
      <c r="K209" t="s">
        <v>1210</v>
      </c>
      <c r="L209" t="s">
        <v>1477</v>
      </c>
      <c r="M209" t="s">
        <v>1776</v>
      </c>
      <c r="N209" t="s">
        <v>113</v>
      </c>
      <c r="O209" t="s">
        <v>1897</v>
      </c>
      <c r="P209" t="s">
        <v>1897</v>
      </c>
      <c r="T209" t="s">
        <v>1897</v>
      </c>
      <c r="U209" t="s">
        <v>92</v>
      </c>
      <c r="V209" t="s">
        <v>106</v>
      </c>
      <c r="W209" t="s">
        <v>255</v>
      </c>
      <c r="X209" t="s">
        <v>2137</v>
      </c>
      <c r="Y209" t="s">
        <v>72</v>
      </c>
      <c r="Z209" t="s">
        <v>1897</v>
      </c>
      <c r="AA209" t="s">
        <v>82</v>
      </c>
      <c r="AB209" t="s">
        <v>2320</v>
      </c>
      <c r="AC209" t="s">
        <v>763</v>
      </c>
      <c r="AD209" t="s">
        <v>2561</v>
      </c>
      <c r="AE209" t="s">
        <v>2641</v>
      </c>
      <c r="AF209" t="s">
        <v>87</v>
      </c>
      <c r="AG209" t="s">
        <v>1897</v>
      </c>
    </row>
    <row r="210" spans="1:41" x14ac:dyDescent="0.35">
      <c r="A210" t="s">
        <v>279</v>
      </c>
      <c r="B210" t="s">
        <v>605</v>
      </c>
      <c r="D210" t="s">
        <v>760</v>
      </c>
      <c r="E210" t="s">
        <v>83</v>
      </c>
      <c r="F210" t="s">
        <v>81</v>
      </c>
      <c r="G210" t="s">
        <v>939</v>
      </c>
      <c r="H210" t="s">
        <v>258</v>
      </c>
      <c r="I210" t="s">
        <v>279</v>
      </c>
      <c r="J210" t="s">
        <v>361</v>
      </c>
      <c r="K210" t="s">
        <v>1211</v>
      </c>
      <c r="L210" t="s">
        <v>1478</v>
      </c>
      <c r="M210" t="s">
        <v>1777</v>
      </c>
    </row>
    <row r="211" spans="1:41" x14ac:dyDescent="0.35">
      <c r="A211" t="s">
        <v>280</v>
      </c>
      <c r="B211" t="s">
        <v>606</v>
      </c>
      <c r="D211" t="s">
        <v>760</v>
      </c>
      <c r="E211" t="s">
        <v>84</v>
      </c>
      <c r="F211" t="s">
        <v>80</v>
      </c>
      <c r="G211" t="s">
        <v>940</v>
      </c>
      <c r="H211" t="s">
        <v>277</v>
      </c>
      <c r="I211" t="s">
        <v>282</v>
      </c>
      <c r="J211" t="s">
        <v>347</v>
      </c>
      <c r="K211" t="s">
        <v>1212</v>
      </c>
      <c r="L211" t="s">
        <v>1479</v>
      </c>
      <c r="M211" t="s">
        <v>1778</v>
      </c>
    </row>
    <row r="212" spans="1:41" x14ac:dyDescent="0.35">
      <c r="A212" t="s">
        <v>281</v>
      </c>
      <c r="B212" t="s">
        <v>607</v>
      </c>
      <c r="C212" t="s">
        <v>723</v>
      </c>
      <c r="D212" t="s">
        <v>756</v>
      </c>
      <c r="E212" t="s">
        <v>142</v>
      </c>
      <c r="F212" t="s">
        <v>79</v>
      </c>
      <c r="G212" t="s">
        <v>941</v>
      </c>
      <c r="I212" t="s">
        <v>238</v>
      </c>
      <c r="J212" t="s">
        <v>296</v>
      </c>
      <c r="K212" t="s">
        <v>1213</v>
      </c>
      <c r="L212" t="s">
        <v>1480</v>
      </c>
      <c r="M212" t="s">
        <v>1779</v>
      </c>
      <c r="N212" t="s">
        <v>353</v>
      </c>
      <c r="O212" t="s">
        <v>1897</v>
      </c>
      <c r="P212" t="s">
        <v>1897</v>
      </c>
      <c r="T212" t="s">
        <v>1897</v>
      </c>
      <c r="U212" t="s">
        <v>1897</v>
      </c>
      <c r="V212" t="s">
        <v>1897</v>
      </c>
      <c r="W212" t="s">
        <v>1897</v>
      </c>
      <c r="X212" t="s">
        <v>1897</v>
      </c>
      <c r="Y212" t="s">
        <v>1897</v>
      </c>
      <c r="Z212" t="s">
        <v>1897</v>
      </c>
      <c r="AA212" t="s">
        <v>1897</v>
      </c>
      <c r="AB212" t="s">
        <v>1897</v>
      </c>
      <c r="AC212" t="s">
        <v>1897</v>
      </c>
      <c r="AD212" t="s">
        <v>2562</v>
      </c>
      <c r="AE212" t="s">
        <v>2642</v>
      </c>
      <c r="AF212" t="s">
        <v>1897</v>
      </c>
      <c r="AG212" t="s">
        <v>1897</v>
      </c>
    </row>
    <row r="213" spans="1:41" x14ac:dyDescent="0.35">
      <c r="A213" t="s">
        <v>282</v>
      </c>
      <c r="B213" t="s">
        <v>608</v>
      </c>
      <c r="C213" t="s">
        <v>752</v>
      </c>
      <c r="D213" t="s">
        <v>756</v>
      </c>
      <c r="E213" t="s">
        <v>143</v>
      </c>
      <c r="F213" t="s">
        <v>84</v>
      </c>
      <c r="G213" t="s">
        <v>941</v>
      </c>
      <c r="I213" t="s">
        <v>243</v>
      </c>
      <c r="J213" t="s">
        <v>291</v>
      </c>
      <c r="K213" t="s">
        <v>1214</v>
      </c>
      <c r="L213" t="s">
        <v>1481</v>
      </c>
      <c r="M213" t="s">
        <v>1780</v>
      </c>
      <c r="N213" t="s">
        <v>367</v>
      </c>
      <c r="O213" t="s">
        <v>1897</v>
      </c>
      <c r="P213" t="s">
        <v>1897</v>
      </c>
      <c r="T213" t="s">
        <v>1897</v>
      </c>
      <c r="U213" t="s">
        <v>1897</v>
      </c>
      <c r="V213" t="s">
        <v>1897</v>
      </c>
      <c r="W213" t="s">
        <v>1897</v>
      </c>
      <c r="X213" t="s">
        <v>1897</v>
      </c>
      <c r="Y213" t="s">
        <v>1897</v>
      </c>
      <c r="Z213" t="s">
        <v>1897</v>
      </c>
      <c r="AA213" t="s">
        <v>1897</v>
      </c>
      <c r="AB213" t="s">
        <v>1897</v>
      </c>
      <c r="AC213" t="s">
        <v>1897</v>
      </c>
      <c r="AD213" t="s">
        <v>2563</v>
      </c>
      <c r="AE213" t="s">
        <v>2643</v>
      </c>
      <c r="AF213" t="s">
        <v>1897</v>
      </c>
      <c r="AG213" t="s">
        <v>1897</v>
      </c>
    </row>
    <row r="214" spans="1:41" x14ac:dyDescent="0.35">
      <c r="A214" t="s">
        <v>283</v>
      </c>
      <c r="B214" t="s">
        <v>609</v>
      </c>
      <c r="C214" t="s">
        <v>753</v>
      </c>
      <c r="D214" t="s">
        <v>757</v>
      </c>
      <c r="E214" t="s">
        <v>98</v>
      </c>
      <c r="F214" t="s">
        <v>81</v>
      </c>
      <c r="G214" t="s">
        <v>942</v>
      </c>
      <c r="I214" t="s">
        <v>292</v>
      </c>
      <c r="J214" t="s">
        <v>244</v>
      </c>
      <c r="K214" t="s">
        <v>1215</v>
      </c>
      <c r="L214" t="s">
        <v>1482</v>
      </c>
      <c r="M214" t="s">
        <v>1781</v>
      </c>
      <c r="N214" t="s">
        <v>93</v>
      </c>
      <c r="O214" t="s">
        <v>109</v>
      </c>
      <c r="P214" t="s">
        <v>322</v>
      </c>
      <c r="T214" t="s">
        <v>1897</v>
      </c>
      <c r="Z214" t="s">
        <v>76</v>
      </c>
      <c r="AA214" t="s">
        <v>86</v>
      </c>
      <c r="AB214" t="s">
        <v>2229</v>
      </c>
      <c r="AC214" t="s">
        <v>2152</v>
      </c>
      <c r="AD214" t="s">
        <v>2564</v>
      </c>
      <c r="AE214" t="s">
        <v>1736</v>
      </c>
      <c r="AH214" t="s">
        <v>379</v>
      </c>
      <c r="AI214" t="s">
        <v>2702</v>
      </c>
      <c r="AJ214" t="s">
        <v>2721</v>
      </c>
      <c r="AK214" t="s">
        <v>2748</v>
      </c>
      <c r="AL214" t="s">
        <v>2097</v>
      </c>
      <c r="AM214" t="s">
        <v>81</v>
      </c>
      <c r="AN214" t="s">
        <v>80</v>
      </c>
      <c r="AO214" t="s">
        <v>132</v>
      </c>
    </row>
    <row r="215" spans="1:41" x14ac:dyDescent="0.35">
      <c r="A215" t="s">
        <v>284</v>
      </c>
      <c r="B215" t="s">
        <v>610</v>
      </c>
      <c r="C215" t="s">
        <v>723</v>
      </c>
      <c r="D215" t="s">
        <v>755</v>
      </c>
      <c r="E215" t="s">
        <v>130</v>
      </c>
      <c r="F215" t="s">
        <v>79</v>
      </c>
      <c r="G215" t="s">
        <v>943</v>
      </c>
      <c r="I215" t="s">
        <v>313</v>
      </c>
      <c r="J215" t="s">
        <v>230</v>
      </c>
      <c r="K215" t="s">
        <v>1105</v>
      </c>
      <c r="L215" t="s">
        <v>1483</v>
      </c>
      <c r="M215" t="s">
        <v>1782</v>
      </c>
      <c r="N215" t="s">
        <v>133</v>
      </c>
      <c r="O215" t="s">
        <v>110</v>
      </c>
      <c r="P215" t="s">
        <v>275</v>
      </c>
      <c r="Q215" t="s">
        <v>1966</v>
      </c>
      <c r="R215" t="s">
        <v>96</v>
      </c>
      <c r="S215" t="s">
        <v>71</v>
      </c>
      <c r="T215" t="s">
        <v>73</v>
      </c>
      <c r="U215" t="s">
        <v>73</v>
      </c>
      <c r="V215" t="s">
        <v>74</v>
      </c>
      <c r="W215" t="s">
        <v>101</v>
      </c>
      <c r="X215" t="s">
        <v>2104</v>
      </c>
      <c r="Y215" t="s">
        <v>1897</v>
      </c>
      <c r="Z215" t="s">
        <v>1897</v>
      </c>
      <c r="AA215" t="s">
        <v>86</v>
      </c>
      <c r="AB215" t="s">
        <v>2321</v>
      </c>
      <c r="AC215" t="s">
        <v>1982</v>
      </c>
      <c r="AD215" t="s">
        <v>2565</v>
      </c>
      <c r="AE215" t="s">
        <v>1794</v>
      </c>
    </row>
    <row r="216" spans="1:41" x14ac:dyDescent="0.35">
      <c r="A216" t="s">
        <v>285</v>
      </c>
      <c r="B216" t="s">
        <v>611</v>
      </c>
      <c r="D216" t="s">
        <v>760</v>
      </c>
      <c r="E216" t="s">
        <v>85</v>
      </c>
      <c r="F216" t="s">
        <v>75</v>
      </c>
      <c r="G216" t="s">
        <v>944</v>
      </c>
      <c r="H216" t="s">
        <v>270</v>
      </c>
      <c r="I216" t="s">
        <v>316</v>
      </c>
      <c r="J216" t="s">
        <v>332</v>
      </c>
      <c r="K216" t="s">
        <v>1216</v>
      </c>
      <c r="L216" t="s">
        <v>1484</v>
      </c>
      <c r="M216" t="s">
        <v>1783</v>
      </c>
    </row>
    <row r="217" spans="1:41" x14ac:dyDescent="0.35">
      <c r="A217" t="s">
        <v>286</v>
      </c>
      <c r="B217" t="s">
        <v>612</v>
      </c>
      <c r="D217" t="s">
        <v>760</v>
      </c>
      <c r="E217" t="s">
        <v>86</v>
      </c>
      <c r="F217" t="s">
        <v>82</v>
      </c>
      <c r="G217" t="s">
        <v>945</v>
      </c>
      <c r="H217" t="s">
        <v>292</v>
      </c>
      <c r="I217" t="s">
        <v>319</v>
      </c>
      <c r="J217" t="s">
        <v>310</v>
      </c>
      <c r="K217" t="s">
        <v>1217</v>
      </c>
      <c r="L217" t="s">
        <v>1485</v>
      </c>
      <c r="M217" t="s">
        <v>1784</v>
      </c>
    </row>
    <row r="218" spans="1:41" x14ac:dyDescent="0.35">
      <c r="A218" t="s">
        <v>287</v>
      </c>
      <c r="B218" t="s">
        <v>613</v>
      </c>
      <c r="C218" t="s">
        <v>741</v>
      </c>
      <c r="D218" t="s">
        <v>757</v>
      </c>
      <c r="E218" t="s">
        <v>99</v>
      </c>
      <c r="F218" t="s">
        <v>82</v>
      </c>
      <c r="G218" t="s">
        <v>946</v>
      </c>
      <c r="I218" t="s">
        <v>308</v>
      </c>
      <c r="J218" t="s">
        <v>239</v>
      </c>
      <c r="K218" t="s">
        <v>1218</v>
      </c>
      <c r="L218" t="s">
        <v>1486</v>
      </c>
      <c r="M218" t="s">
        <v>1785</v>
      </c>
      <c r="N218" t="s">
        <v>86</v>
      </c>
      <c r="O218" t="s">
        <v>102</v>
      </c>
      <c r="P218" t="s">
        <v>110</v>
      </c>
      <c r="T218" t="s">
        <v>1897</v>
      </c>
      <c r="Z218" t="s">
        <v>73</v>
      </c>
      <c r="AA218" t="s">
        <v>87</v>
      </c>
      <c r="AB218" t="s">
        <v>2322</v>
      </c>
      <c r="AC218" t="s">
        <v>772</v>
      </c>
      <c r="AD218" t="s">
        <v>2566</v>
      </c>
      <c r="AE218" t="s">
        <v>1688</v>
      </c>
      <c r="AH218" t="s">
        <v>2689</v>
      </c>
      <c r="AI218" t="s">
        <v>2703</v>
      </c>
      <c r="AJ218" t="s">
        <v>2722</v>
      </c>
      <c r="AK218" t="s">
        <v>2749</v>
      </c>
      <c r="AL218" t="s">
        <v>2136</v>
      </c>
      <c r="AM218" t="s">
        <v>95</v>
      </c>
      <c r="AN218" t="s">
        <v>78</v>
      </c>
      <c r="AO218" t="s">
        <v>101</v>
      </c>
    </row>
    <row r="219" spans="1:41" x14ac:dyDescent="0.35">
      <c r="A219" t="s">
        <v>288</v>
      </c>
      <c r="B219" t="s">
        <v>614</v>
      </c>
      <c r="C219" t="s">
        <v>746</v>
      </c>
      <c r="D219" t="s">
        <v>757</v>
      </c>
      <c r="E219" t="s">
        <v>100</v>
      </c>
      <c r="F219" t="s">
        <v>81</v>
      </c>
      <c r="G219" t="s">
        <v>946</v>
      </c>
      <c r="I219" t="s">
        <v>304</v>
      </c>
      <c r="J219" t="s">
        <v>243</v>
      </c>
      <c r="K219" t="s">
        <v>1204</v>
      </c>
      <c r="L219" t="s">
        <v>1343</v>
      </c>
      <c r="M219" t="s">
        <v>1786</v>
      </c>
      <c r="N219" t="s">
        <v>114</v>
      </c>
      <c r="O219" t="s">
        <v>110</v>
      </c>
      <c r="P219" t="s">
        <v>275</v>
      </c>
      <c r="T219" t="s">
        <v>71</v>
      </c>
      <c r="Z219" t="s">
        <v>71</v>
      </c>
      <c r="AA219" t="s">
        <v>76</v>
      </c>
      <c r="AB219" t="s">
        <v>2323</v>
      </c>
      <c r="AC219" t="s">
        <v>2164</v>
      </c>
      <c r="AD219" t="s">
        <v>2567</v>
      </c>
      <c r="AE219" t="s">
        <v>2644</v>
      </c>
      <c r="AH219" t="s">
        <v>178</v>
      </c>
      <c r="AI219" t="s">
        <v>229</v>
      </c>
      <c r="AJ219" t="s">
        <v>2723</v>
      </c>
      <c r="AK219" t="s">
        <v>2750</v>
      </c>
      <c r="AL219" t="s">
        <v>2131</v>
      </c>
      <c r="AM219" t="s">
        <v>72</v>
      </c>
      <c r="AN219" t="s">
        <v>76</v>
      </c>
      <c r="AO219" t="s">
        <v>100</v>
      </c>
    </row>
    <row r="220" spans="1:41" x14ac:dyDescent="0.35">
      <c r="A220" t="s">
        <v>289</v>
      </c>
      <c r="B220" t="s">
        <v>615</v>
      </c>
      <c r="C220" t="s">
        <v>748</v>
      </c>
      <c r="D220" t="s">
        <v>757</v>
      </c>
      <c r="E220" t="s">
        <v>101</v>
      </c>
      <c r="F220" t="s">
        <v>84</v>
      </c>
      <c r="G220" t="s">
        <v>947</v>
      </c>
      <c r="I220" t="s">
        <v>290</v>
      </c>
      <c r="J220" t="s">
        <v>260</v>
      </c>
      <c r="K220" t="s">
        <v>1059</v>
      </c>
      <c r="L220" t="s">
        <v>1487</v>
      </c>
      <c r="M220" t="s">
        <v>1787</v>
      </c>
      <c r="N220" t="s">
        <v>169</v>
      </c>
      <c r="O220" t="s">
        <v>1897</v>
      </c>
      <c r="P220" t="s">
        <v>1897</v>
      </c>
      <c r="T220" t="s">
        <v>1897</v>
      </c>
      <c r="Z220" t="s">
        <v>1897</v>
      </c>
      <c r="AA220" t="s">
        <v>1897</v>
      </c>
      <c r="AB220" t="s">
        <v>1897</v>
      </c>
      <c r="AC220" t="s">
        <v>1897</v>
      </c>
      <c r="AD220" t="s">
        <v>2568</v>
      </c>
      <c r="AE220" t="s">
        <v>2645</v>
      </c>
      <c r="AH220" t="s">
        <v>1897</v>
      </c>
      <c r="AI220" t="s">
        <v>1897</v>
      </c>
      <c r="AJ220" t="s">
        <v>1897</v>
      </c>
      <c r="AK220" t="s">
        <v>1897</v>
      </c>
      <c r="AL220" t="s">
        <v>1897</v>
      </c>
      <c r="AM220" t="s">
        <v>1897</v>
      </c>
      <c r="AN220" t="s">
        <v>1897</v>
      </c>
      <c r="AO220" t="s">
        <v>1897</v>
      </c>
    </row>
    <row r="221" spans="1:41" x14ac:dyDescent="0.35">
      <c r="A221" t="s">
        <v>290</v>
      </c>
      <c r="B221" t="s">
        <v>616</v>
      </c>
      <c r="C221" t="s">
        <v>729</v>
      </c>
      <c r="D221" t="s">
        <v>756</v>
      </c>
      <c r="E221" t="s">
        <v>144</v>
      </c>
      <c r="F221" t="s">
        <v>82</v>
      </c>
      <c r="G221" t="s">
        <v>947</v>
      </c>
      <c r="I221" t="s">
        <v>265</v>
      </c>
      <c r="J221" t="s">
        <v>285</v>
      </c>
      <c r="K221" t="s">
        <v>1219</v>
      </c>
      <c r="L221" t="s">
        <v>1488</v>
      </c>
      <c r="M221" t="s">
        <v>1788</v>
      </c>
      <c r="N221" t="s">
        <v>1035</v>
      </c>
      <c r="O221" t="s">
        <v>1897</v>
      </c>
      <c r="P221" t="s">
        <v>1897</v>
      </c>
      <c r="T221" t="s">
        <v>1897</v>
      </c>
      <c r="U221" t="s">
        <v>1897</v>
      </c>
      <c r="V221" t="s">
        <v>1897</v>
      </c>
      <c r="W221" t="s">
        <v>1897</v>
      </c>
      <c r="X221" t="s">
        <v>1897</v>
      </c>
      <c r="Y221" t="s">
        <v>1897</v>
      </c>
      <c r="Z221" t="s">
        <v>1897</v>
      </c>
      <c r="AA221" t="s">
        <v>1897</v>
      </c>
      <c r="AB221" t="s">
        <v>1897</v>
      </c>
      <c r="AC221" t="s">
        <v>1897</v>
      </c>
      <c r="AD221" t="s">
        <v>2569</v>
      </c>
      <c r="AE221" t="s">
        <v>2646</v>
      </c>
      <c r="AF221" t="s">
        <v>1897</v>
      </c>
      <c r="AG221" t="s">
        <v>1897</v>
      </c>
    </row>
    <row r="222" spans="1:41" x14ac:dyDescent="0.35">
      <c r="A222" t="s">
        <v>291</v>
      </c>
      <c r="B222" t="s">
        <v>617</v>
      </c>
      <c r="D222" t="s">
        <v>760</v>
      </c>
      <c r="E222" t="s">
        <v>87</v>
      </c>
      <c r="F222" t="s">
        <v>81</v>
      </c>
      <c r="G222" t="s">
        <v>948</v>
      </c>
      <c r="H222" t="s">
        <v>243</v>
      </c>
      <c r="I222" t="s">
        <v>334</v>
      </c>
      <c r="J222" t="s">
        <v>350</v>
      </c>
      <c r="K222" t="s">
        <v>1142</v>
      </c>
      <c r="L222" t="s">
        <v>1489</v>
      </c>
      <c r="M222" t="s">
        <v>1789</v>
      </c>
    </row>
    <row r="223" spans="1:41" x14ac:dyDescent="0.35">
      <c r="A223" t="s">
        <v>292</v>
      </c>
      <c r="B223" t="s">
        <v>618</v>
      </c>
      <c r="C223" t="s">
        <v>735</v>
      </c>
      <c r="D223" t="s">
        <v>755</v>
      </c>
      <c r="E223" t="s">
        <v>131</v>
      </c>
      <c r="F223" t="s">
        <v>82</v>
      </c>
      <c r="G223" t="s">
        <v>949</v>
      </c>
      <c r="I223" t="s">
        <v>286</v>
      </c>
      <c r="J223" t="s">
        <v>273</v>
      </c>
      <c r="K223" t="s">
        <v>1095</v>
      </c>
      <c r="L223" t="s">
        <v>1490</v>
      </c>
      <c r="M223" t="s">
        <v>1790</v>
      </c>
      <c r="N223" t="s">
        <v>155</v>
      </c>
      <c r="O223" t="s">
        <v>120</v>
      </c>
      <c r="P223" t="s">
        <v>201</v>
      </c>
      <c r="Q223" t="s">
        <v>1982</v>
      </c>
      <c r="R223" t="s">
        <v>82</v>
      </c>
      <c r="S223" t="s">
        <v>1897</v>
      </c>
      <c r="T223" t="s">
        <v>72</v>
      </c>
      <c r="U223" t="s">
        <v>71</v>
      </c>
      <c r="V223" t="s">
        <v>74</v>
      </c>
      <c r="W223" t="s">
        <v>76</v>
      </c>
      <c r="X223" t="s">
        <v>765</v>
      </c>
      <c r="Y223" t="s">
        <v>1897</v>
      </c>
      <c r="Z223" t="s">
        <v>72</v>
      </c>
      <c r="AA223" t="s">
        <v>86</v>
      </c>
      <c r="AB223" t="s">
        <v>2324</v>
      </c>
      <c r="AC223" t="s">
        <v>2402</v>
      </c>
      <c r="AD223" t="s">
        <v>2568</v>
      </c>
      <c r="AE223" t="s">
        <v>1879</v>
      </c>
    </row>
    <row r="224" spans="1:41" x14ac:dyDescent="0.35">
      <c r="A224" t="s">
        <v>293</v>
      </c>
      <c r="B224" t="s">
        <v>619</v>
      </c>
      <c r="C224" t="s">
        <v>728</v>
      </c>
      <c r="D224" t="s">
        <v>757</v>
      </c>
      <c r="E224" t="s">
        <v>102</v>
      </c>
      <c r="F224" t="s">
        <v>76</v>
      </c>
      <c r="G224" t="s">
        <v>950</v>
      </c>
      <c r="I224" t="s">
        <v>315</v>
      </c>
      <c r="J224" t="s">
        <v>247</v>
      </c>
      <c r="K224" t="s">
        <v>1063</v>
      </c>
      <c r="L224" t="s">
        <v>1491</v>
      </c>
      <c r="M224" t="s">
        <v>1791</v>
      </c>
      <c r="N224" t="s">
        <v>125</v>
      </c>
      <c r="O224" t="s">
        <v>91</v>
      </c>
      <c r="P224" t="s">
        <v>85</v>
      </c>
      <c r="T224" t="s">
        <v>71</v>
      </c>
      <c r="Z224" t="s">
        <v>71</v>
      </c>
      <c r="AA224" t="s">
        <v>80</v>
      </c>
      <c r="AB224" t="s">
        <v>2325</v>
      </c>
      <c r="AC224" t="s">
        <v>2401</v>
      </c>
      <c r="AD224" t="s">
        <v>2570</v>
      </c>
      <c r="AE224" t="s">
        <v>2647</v>
      </c>
      <c r="AH224" t="s">
        <v>98</v>
      </c>
      <c r="AI224" t="s">
        <v>116</v>
      </c>
      <c r="AJ224" t="s">
        <v>2342</v>
      </c>
      <c r="AK224" t="s">
        <v>365</v>
      </c>
      <c r="AL224" t="s">
        <v>2126</v>
      </c>
      <c r="AM224" t="s">
        <v>72</v>
      </c>
      <c r="AN224" t="s">
        <v>71</v>
      </c>
      <c r="AO224" t="s">
        <v>76</v>
      </c>
    </row>
    <row r="225" spans="1:52" x14ac:dyDescent="0.35">
      <c r="A225" t="s">
        <v>294</v>
      </c>
      <c r="B225" t="s">
        <v>620</v>
      </c>
      <c r="D225" t="s">
        <v>760</v>
      </c>
      <c r="E225" t="s">
        <v>88</v>
      </c>
      <c r="F225" t="s">
        <v>84</v>
      </c>
      <c r="G225" t="s">
        <v>951</v>
      </c>
      <c r="H225" t="s">
        <v>242</v>
      </c>
      <c r="I225" t="s">
        <v>321</v>
      </c>
      <c r="K225" t="s">
        <v>1220</v>
      </c>
      <c r="L225" t="s">
        <v>1492</v>
      </c>
      <c r="M225" t="s">
        <v>1792</v>
      </c>
    </row>
    <row r="226" spans="1:52" x14ac:dyDescent="0.35">
      <c r="A226" t="s">
        <v>295</v>
      </c>
      <c r="B226" t="s">
        <v>621</v>
      </c>
      <c r="C226" t="s">
        <v>745</v>
      </c>
      <c r="D226" t="s">
        <v>755</v>
      </c>
      <c r="E226" t="s">
        <v>132</v>
      </c>
      <c r="F226" t="s">
        <v>77</v>
      </c>
      <c r="G226" t="s">
        <v>952</v>
      </c>
      <c r="I226" t="s">
        <v>300</v>
      </c>
      <c r="J226" t="s">
        <v>264</v>
      </c>
      <c r="K226" t="s">
        <v>1221</v>
      </c>
      <c r="L226" t="s">
        <v>1369</v>
      </c>
      <c r="M226" t="s">
        <v>1793</v>
      </c>
      <c r="N226" t="s">
        <v>121</v>
      </c>
      <c r="O226" t="s">
        <v>151</v>
      </c>
      <c r="P226" t="s">
        <v>1954</v>
      </c>
      <c r="Q226" t="s">
        <v>1976</v>
      </c>
      <c r="R226" t="s">
        <v>99</v>
      </c>
      <c r="S226" t="s">
        <v>72</v>
      </c>
      <c r="T226" t="s">
        <v>72</v>
      </c>
      <c r="U226" t="s">
        <v>104</v>
      </c>
      <c r="V226" t="s">
        <v>110</v>
      </c>
      <c r="W226" t="s">
        <v>278</v>
      </c>
      <c r="X226" t="s">
        <v>1978</v>
      </c>
      <c r="Y226" t="s">
        <v>1897</v>
      </c>
      <c r="Z226" t="s">
        <v>1897</v>
      </c>
      <c r="AA226" t="s">
        <v>85</v>
      </c>
      <c r="AB226" t="s">
        <v>2326</v>
      </c>
      <c r="AC226" t="s">
        <v>1962</v>
      </c>
      <c r="AD226" t="s">
        <v>2571</v>
      </c>
      <c r="AE226" t="s">
        <v>1731</v>
      </c>
    </row>
    <row r="227" spans="1:52" x14ac:dyDescent="0.35">
      <c r="A227" t="s">
        <v>296</v>
      </c>
      <c r="B227" t="s">
        <v>622</v>
      </c>
      <c r="C227" t="s">
        <v>737</v>
      </c>
      <c r="D227" t="s">
        <v>755</v>
      </c>
      <c r="E227" t="s">
        <v>133</v>
      </c>
      <c r="F227" t="s">
        <v>80</v>
      </c>
      <c r="G227" t="s">
        <v>952</v>
      </c>
      <c r="I227" t="s">
        <v>293</v>
      </c>
      <c r="J227" t="s">
        <v>271</v>
      </c>
      <c r="K227" t="s">
        <v>1222</v>
      </c>
      <c r="L227" t="s">
        <v>1493</v>
      </c>
      <c r="M227" t="s">
        <v>1794</v>
      </c>
      <c r="N227" t="s">
        <v>108</v>
      </c>
      <c r="O227" t="s">
        <v>249</v>
      </c>
      <c r="P227" t="s">
        <v>1955</v>
      </c>
      <c r="Q227" t="s">
        <v>1965</v>
      </c>
      <c r="R227" t="s">
        <v>91</v>
      </c>
      <c r="S227" t="s">
        <v>71</v>
      </c>
      <c r="T227" t="s">
        <v>1897</v>
      </c>
      <c r="U227" t="s">
        <v>100</v>
      </c>
      <c r="V227" t="s">
        <v>114</v>
      </c>
      <c r="W227" t="s">
        <v>261</v>
      </c>
      <c r="X227" t="s">
        <v>2093</v>
      </c>
      <c r="Y227" t="s">
        <v>73</v>
      </c>
      <c r="Z227" t="s">
        <v>72</v>
      </c>
      <c r="AA227" t="s">
        <v>86</v>
      </c>
      <c r="AB227" t="s">
        <v>2327</v>
      </c>
      <c r="AC227" t="s">
        <v>2126</v>
      </c>
      <c r="AD227" t="s">
        <v>2572</v>
      </c>
      <c r="AE227" t="s">
        <v>1678</v>
      </c>
    </row>
    <row r="228" spans="1:52" x14ac:dyDescent="0.35">
      <c r="A228" t="s">
        <v>297</v>
      </c>
      <c r="B228" t="s">
        <v>623</v>
      </c>
      <c r="C228" t="s">
        <v>738</v>
      </c>
      <c r="D228" t="s">
        <v>755</v>
      </c>
      <c r="E228" t="s">
        <v>134</v>
      </c>
      <c r="F228" t="s">
        <v>76</v>
      </c>
      <c r="G228" t="s">
        <v>953</v>
      </c>
      <c r="I228" t="s">
        <v>285</v>
      </c>
      <c r="J228" t="s">
        <v>282</v>
      </c>
      <c r="K228" t="s">
        <v>1223</v>
      </c>
      <c r="L228" t="s">
        <v>1494</v>
      </c>
      <c r="M228" t="s">
        <v>1795</v>
      </c>
      <c r="N228" t="s">
        <v>129</v>
      </c>
      <c r="O228" t="s">
        <v>140</v>
      </c>
      <c r="P228" t="s">
        <v>292</v>
      </c>
      <c r="Q228" t="s">
        <v>1983</v>
      </c>
      <c r="R228" t="s">
        <v>90</v>
      </c>
      <c r="S228" t="s">
        <v>71</v>
      </c>
      <c r="T228" t="s">
        <v>71</v>
      </c>
      <c r="U228" t="s">
        <v>87</v>
      </c>
      <c r="V228" t="s">
        <v>92</v>
      </c>
      <c r="W228" t="s">
        <v>257</v>
      </c>
      <c r="X228" t="s">
        <v>2096</v>
      </c>
      <c r="Y228" t="s">
        <v>71</v>
      </c>
      <c r="Z228" t="s">
        <v>1897</v>
      </c>
      <c r="AA228" t="s">
        <v>85</v>
      </c>
      <c r="AB228" t="s">
        <v>2328</v>
      </c>
      <c r="AC228" t="s">
        <v>1971</v>
      </c>
      <c r="AD228" t="s">
        <v>2573</v>
      </c>
      <c r="AE228" t="s">
        <v>1773</v>
      </c>
    </row>
    <row r="229" spans="1:52" x14ac:dyDescent="0.35">
      <c r="A229" t="s">
        <v>298</v>
      </c>
      <c r="B229" t="s">
        <v>624</v>
      </c>
      <c r="C229" t="s">
        <v>752</v>
      </c>
      <c r="D229" t="s">
        <v>755</v>
      </c>
      <c r="E229" t="s">
        <v>135</v>
      </c>
      <c r="F229" t="s">
        <v>84</v>
      </c>
      <c r="G229" t="s">
        <v>954</v>
      </c>
      <c r="I229" t="s">
        <v>278</v>
      </c>
      <c r="J229" t="s">
        <v>290</v>
      </c>
      <c r="K229" t="s">
        <v>1224</v>
      </c>
      <c r="L229" t="s">
        <v>1495</v>
      </c>
      <c r="M229" t="s">
        <v>1796</v>
      </c>
      <c r="N229" t="s">
        <v>277</v>
      </c>
      <c r="O229" t="s">
        <v>1897</v>
      </c>
      <c r="P229" t="s">
        <v>1897</v>
      </c>
      <c r="Q229" t="s">
        <v>1897</v>
      </c>
      <c r="R229" t="s">
        <v>1897</v>
      </c>
      <c r="S229" t="s">
        <v>1897</v>
      </c>
      <c r="T229" t="s">
        <v>1897</v>
      </c>
      <c r="U229" t="s">
        <v>1897</v>
      </c>
      <c r="V229" t="s">
        <v>1897</v>
      </c>
      <c r="W229" t="s">
        <v>1897</v>
      </c>
      <c r="X229" t="s">
        <v>1897</v>
      </c>
      <c r="Y229" t="s">
        <v>1897</v>
      </c>
      <c r="Z229" t="s">
        <v>1897</v>
      </c>
      <c r="AA229" t="s">
        <v>1897</v>
      </c>
      <c r="AB229" t="s">
        <v>1897</v>
      </c>
      <c r="AC229" t="s">
        <v>1897</v>
      </c>
      <c r="AD229" t="s">
        <v>2574</v>
      </c>
      <c r="AE229" t="s">
        <v>2648</v>
      </c>
    </row>
    <row r="230" spans="1:52" x14ac:dyDescent="0.35">
      <c r="A230" t="s">
        <v>299</v>
      </c>
      <c r="B230" t="s">
        <v>625</v>
      </c>
      <c r="D230" t="s">
        <v>760</v>
      </c>
      <c r="E230" t="s">
        <v>89</v>
      </c>
      <c r="F230" t="s">
        <v>82</v>
      </c>
      <c r="G230" t="s">
        <v>928</v>
      </c>
      <c r="H230" t="s">
        <v>266</v>
      </c>
      <c r="J230" t="s">
        <v>304</v>
      </c>
      <c r="K230" t="s">
        <v>1225</v>
      </c>
      <c r="L230" t="s">
        <v>1496</v>
      </c>
      <c r="M230" t="s">
        <v>1797</v>
      </c>
    </row>
    <row r="231" spans="1:52" x14ac:dyDescent="0.35">
      <c r="A231" t="s">
        <v>300</v>
      </c>
      <c r="B231" t="s">
        <v>626</v>
      </c>
      <c r="C231" t="s">
        <v>730</v>
      </c>
      <c r="D231" t="s">
        <v>759</v>
      </c>
      <c r="E231" t="s">
        <v>84</v>
      </c>
      <c r="F231" t="s">
        <v>75</v>
      </c>
      <c r="G231" t="s">
        <v>955</v>
      </c>
      <c r="H231" t="s">
        <v>264</v>
      </c>
      <c r="J231" t="s">
        <v>309</v>
      </c>
      <c r="K231" t="s">
        <v>1110</v>
      </c>
      <c r="L231" t="s">
        <v>1497</v>
      </c>
      <c r="M231" t="s">
        <v>1798</v>
      </c>
      <c r="N231" t="s">
        <v>110</v>
      </c>
      <c r="AA231" t="s">
        <v>1897</v>
      </c>
      <c r="AB231" t="s">
        <v>1897</v>
      </c>
      <c r="AC231" t="s">
        <v>1897</v>
      </c>
      <c r="AD231" t="s">
        <v>2575</v>
      </c>
      <c r="AE231" t="s">
        <v>2649</v>
      </c>
      <c r="AP231" t="s">
        <v>1897</v>
      </c>
      <c r="AQ231" t="s">
        <v>1897</v>
      </c>
      <c r="AR231" t="s">
        <v>1897</v>
      </c>
      <c r="AS231" t="s">
        <v>1897</v>
      </c>
      <c r="AT231" t="s">
        <v>1897</v>
      </c>
      <c r="AU231" t="s">
        <v>1897</v>
      </c>
      <c r="AV231" t="s">
        <v>1897</v>
      </c>
      <c r="AW231" t="s">
        <v>1897</v>
      </c>
      <c r="AX231" t="s">
        <v>1897</v>
      </c>
      <c r="AY231" t="s">
        <v>1897</v>
      </c>
      <c r="AZ231" t="s">
        <v>1897</v>
      </c>
    </row>
    <row r="232" spans="1:52" x14ac:dyDescent="0.35">
      <c r="A232" t="s">
        <v>301</v>
      </c>
      <c r="B232" t="s">
        <v>627</v>
      </c>
      <c r="C232" t="s">
        <v>731</v>
      </c>
      <c r="D232" t="s">
        <v>755</v>
      </c>
      <c r="E232" t="s">
        <v>136</v>
      </c>
      <c r="F232" t="s">
        <v>75</v>
      </c>
      <c r="G232" t="s">
        <v>956</v>
      </c>
      <c r="I232" t="s">
        <v>328</v>
      </c>
      <c r="J232" t="s">
        <v>257</v>
      </c>
      <c r="K232" t="s">
        <v>1078</v>
      </c>
      <c r="L232" t="s">
        <v>1498</v>
      </c>
      <c r="M232" t="s">
        <v>1799</v>
      </c>
      <c r="N232" t="s">
        <v>122</v>
      </c>
      <c r="O232" t="s">
        <v>154</v>
      </c>
      <c r="P232" t="s">
        <v>1956</v>
      </c>
      <c r="Q232" t="s">
        <v>1976</v>
      </c>
      <c r="R232" t="s">
        <v>102</v>
      </c>
      <c r="S232" t="s">
        <v>73</v>
      </c>
      <c r="T232" t="s">
        <v>72</v>
      </c>
      <c r="U232" t="s">
        <v>100</v>
      </c>
      <c r="V232" t="s">
        <v>107</v>
      </c>
      <c r="W232" t="s">
        <v>252</v>
      </c>
      <c r="X232" t="s">
        <v>1978</v>
      </c>
      <c r="Y232" t="s">
        <v>1897</v>
      </c>
      <c r="Z232" t="s">
        <v>71</v>
      </c>
      <c r="AA232" t="s">
        <v>86</v>
      </c>
      <c r="AB232" t="s">
        <v>2329</v>
      </c>
      <c r="AC232" t="s">
        <v>1969</v>
      </c>
      <c r="AD232" t="s">
        <v>2576</v>
      </c>
      <c r="AE232" t="s">
        <v>1735</v>
      </c>
    </row>
    <row r="233" spans="1:52" x14ac:dyDescent="0.35">
      <c r="A233" t="s">
        <v>302</v>
      </c>
      <c r="B233" t="s">
        <v>628</v>
      </c>
      <c r="C233" t="s">
        <v>732</v>
      </c>
      <c r="D233" t="s">
        <v>759</v>
      </c>
      <c r="E233" t="s">
        <v>85</v>
      </c>
      <c r="F233" t="s">
        <v>84</v>
      </c>
      <c r="G233" t="s">
        <v>957</v>
      </c>
      <c r="H233" t="s">
        <v>284</v>
      </c>
      <c r="J233" t="s">
        <v>302</v>
      </c>
      <c r="K233" t="s">
        <v>1226</v>
      </c>
      <c r="L233" t="s">
        <v>1499</v>
      </c>
      <c r="M233" t="s">
        <v>1800</v>
      </c>
      <c r="N233" t="s">
        <v>75</v>
      </c>
      <c r="AA233" t="s">
        <v>87</v>
      </c>
      <c r="AB233" t="s">
        <v>2330</v>
      </c>
      <c r="AC233" t="s">
        <v>2119</v>
      </c>
      <c r="AD233" t="s">
        <v>2577</v>
      </c>
      <c r="AE233" t="s">
        <v>1712</v>
      </c>
      <c r="AP233" t="s">
        <v>103</v>
      </c>
      <c r="AQ233" t="s">
        <v>111</v>
      </c>
      <c r="AR233" t="s">
        <v>2357</v>
      </c>
      <c r="AS233" t="s">
        <v>127</v>
      </c>
      <c r="AT233" t="s">
        <v>1897</v>
      </c>
      <c r="AU233" t="s">
        <v>79</v>
      </c>
      <c r="AV233" t="s">
        <v>79</v>
      </c>
      <c r="AW233" t="s">
        <v>77</v>
      </c>
      <c r="AX233" t="s">
        <v>78</v>
      </c>
      <c r="AY233" t="s">
        <v>105</v>
      </c>
      <c r="AZ233" t="s">
        <v>106</v>
      </c>
    </row>
    <row r="234" spans="1:52" x14ac:dyDescent="0.35">
      <c r="A234" t="s">
        <v>303</v>
      </c>
      <c r="B234" t="s">
        <v>629</v>
      </c>
      <c r="C234" t="s">
        <v>737</v>
      </c>
      <c r="D234" t="s">
        <v>757</v>
      </c>
      <c r="E234" t="s">
        <v>103</v>
      </c>
      <c r="F234" t="s">
        <v>80</v>
      </c>
      <c r="G234" t="s">
        <v>958</v>
      </c>
      <c r="I234" t="s">
        <v>338</v>
      </c>
      <c r="J234" t="s">
        <v>250</v>
      </c>
      <c r="K234" t="s">
        <v>1227</v>
      </c>
      <c r="L234" t="s">
        <v>1500</v>
      </c>
      <c r="M234" t="s">
        <v>1801</v>
      </c>
      <c r="N234" t="s">
        <v>91</v>
      </c>
      <c r="O234" t="s">
        <v>104</v>
      </c>
      <c r="P234" t="s">
        <v>170</v>
      </c>
      <c r="T234" t="s">
        <v>73</v>
      </c>
      <c r="Z234" t="s">
        <v>75</v>
      </c>
      <c r="AA234" t="s">
        <v>86</v>
      </c>
      <c r="AB234" t="s">
        <v>2331</v>
      </c>
      <c r="AC234" t="s">
        <v>2403</v>
      </c>
      <c r="AD234" t="s">
        <v>2578</v>
      </c>
      <c r="AE234" t="s">
        <v>1715</v>
      </c>
      <c r="AH234" t="s">
        <v>373</v>
      </c>
      <c r="AI234" t="s">
        <v>2704</v>
      </c>
      <c r="AJ234" t="s">
        <v>2724</v>
      </c>
      <c r="AK234" t="s">
        <v>2751</v>
      </c>
      <c r="AL234" t="s">
        <v>2153</v>
      </c>
      <c r="AM234" t="s">
        <v>85</v>
      </c>
      <c r="AN234" t="s">
        <v>79</v>
      </c>
      <c r="AO234" t="s">
        <v>104</v>
      </c>
    </row>
    <row r="235" spans="1:52" x14ac:dyDescent="0.35">
      <c r="A235" t="s">
        <v>304</v>
      </c>
      <c r="B235" t="s">
        <v>630</v>
      </c>
      <c r="C235" t="s">
        <v>746</v>
      </c>
      <c r="D235" t="s">
        <v>756</v>
      </c>
      <c r="E235" t="s">
        <v>145</v>
      </c>
      <c r="F235" t="s">
        <v>81</v>
      </c>
      <c r="G235" t="s">
        <v>958</v>
      </c>
      <c r="I235" t="s">
        <v>295</v>
      </c>
      <c r="J235" t="s">
        <v>293</v>
      </c>
      <c r="K235" t="s">
        <v>1228</v>
      </c>
      <c r="L235" t="s">
        <v>1296</v>
      </c>
      <c r="M235" t="s">
        <v>1802</v>
      </c>
      <c r="N235" t="s">
        <v>131</v>
      </c>
      <c r="O235" t="s">
        <v>79</v>
      </c>
      <c r="P235" t="s">
        <v>157</v>
      </c>
      <c r="T235" t="s">
        <v>71</v>
      </c>
      <c r="U235" t="s">
        <v>130</v>
      </c>
      <c r="V235" t="s">
        <v>148</v>
      </c>
      <c r="W235" t="s">
        <v>2070</v>
      </c>
      <c r="X235" t="s">
        <v>2150</v>
      </c>
      <c r="Y235" t="s">
        <v>71</v>
      </c>
      <c r="Z235" t="s">
        <v>1897</v>
      </c>
      <c r="AA235" t="s">
        <v>85</v>
      </c>
      <c r="AB235" t="s">
        <v>2332</v>
      </c>
      <c r="AC235" t="s">
        <v>2132</v>
      </c>
      <c r="AD235" t="s">
        <v>2559</v>
      </c>
      <c r="AE235" t="s">
        <v>1727</v>
      </c>
      <c r="AF235" t="s">
        <v>103</v>
      </c>
      <c r="AG235" t="s">
        <v>77</v>
      </c>
    </row>
    <row r="236" spans="1:52" x14ac:dyDescent="0.35">
      <c r="A236" t="s">
        <v>305</v>
      </c>
      <c r="B236" t="s">
        <v>631</v>
      </c>
      <c r="C236" t="s">
        <v>750</v>
      </c>
      <c r="D236" t="s">
        <v>756</v>
      </c>
      <c r="E236" t="s">
        <v>146</v>
      </c>
      <c r="F236" t="s">
        <v>84</v>
      </c>
      <c r="G236" t="s">
        <v>959</v>
      </c>
      <c r="I236" t="s">
        <v>268</v>
      </c>
      <c r="J236" t="s">
        <v>321</v>
      </c>
      <c r="K236" t="s">
        <v>1181</v>
      </c>
      <c r="L236" t="s">
        <v>1292</v>
      </c>
      <c r="M236" t="s">
        <v>1803</v>
      </c>
      <c r="N236" t="s">
        <v>356</v>
      </c>
      <c r="O236" t="s">
        <v>1897</v>
      </c>
      <c r="P236" t="s">
        <v>1897</v>
      </c>
      <c r="T236" t="s">
        <v>1897</v>
      </c>
      <c r="U236" t="s">
        <v>1897</v>
      </c>
      <c r="V236" t="s">
        <v>1897</v>
      </c>
      <c r="W236" t="s">
        <v>1897</v>
      </c>
      <c r="X236" t="s">
        <v>1897</v>
      </c>
      <c r="Y236" t="s">
        <v>1897</v>
      </c>
      <c r="Z236" t="s">
        <v>1897</v>
      </c>
      <c r="AA236" t="s">
        <v>1897</v>
      </c>
      <c r="AB236" t="s">
        <v>1897</v>
      </c>
      <c r="AC236" t="s">
        <v>1897</v>
      </c>
      <c r="AD236" t="s">
        <v>2579</v>
      </c>
      <c r="AE236" t="s">
        <v>2650</v>
      </c>
      <c r="AF236" t="s">
        <v>1897</v>
      </c>
      <c r="AG236" t="s">
        <v>1897</v>
      </c>
    </row>
    <row r="237" spans="1:52" x14ac:dyDescent="0.35">
      <c r="A237" t="s">
        <v>306</v>
      </c>
      <c r="B237" t="s">
        <v>632</v>
      </c>
      <c r="C237" t="s">
        <v>749</v>
      </c>
      <c r="D237" t="s">
        <v>759</v>
      </c>
      <c r="E237" t="s">
        <v>86</v>
      </c>
      <c r="F237" t="s">
        <v>79</v>
      </c>
      <c r="G237" t="s">
        <v>960</v>
      </c>
      <c r="H237" t="s">
        <v>215</v>
      </c>
      <c r="K237" t="s">
        <v>1061</v>
      </c>
      <c r="L237" t="s">
        <v>1501</v>
      </c>
      <c r="M237" t="s">
        <v>1804</v>
      </c>
      <c r="N237" t="s">
        <v>87</v>
      </c>
      <c r="AA237" t="s">
        <v>87</v>
      </c>
      <c r="AB237" t="s">
        <v>2304</v>
      </c>
      <c r="AC237" t="s">
        <v>1970</v>
      </c>
      <c r="AD237" t="s">
        <v>2580</v>
      </c>
      <c r="AE237" t="s">
        <v>1810</v>
      </c>
      <c r="AP237" t="s">
        <v>99</v>
      </c>
      <c r="AQ237" t="s">
        <v>101</v>
      </c>
      <c r="AR237" t="s">
        <v>2763</v>
      </c>
      <c r="AS237" t="s">
        <v>127</v>
      </c>
      <c r="AT237" t="s">
        <v>1897</v>
      </c>
      <c r="AU237" t="s">
        <v>79</v>
      </c>
      <c r="AV237" t="s">
        <v>77</v>
      </c>
      <c r="AW237" t="s">
        <v>77</v>
      </c>
      <c r="AX237" t="s">
        <v>76</v>
      </c>
      <c r="AY237" t="s">
        <v>97</v>
      </c>
      <c r="AZ237" t="s">
        <v>98</v>
      </c>
    </row>
    <row r="238" spans="1:52" x14ac:dyDescent="0.35">
      <c r="A238" t="s">
        <v>307</v>
      </c>
      <c r="B238" t="s">
        <v>633</v>
      </c>
      <c r="C238" t="s">
        <v>736</v>
      </c>
      <c r="D238" t="s">
        <v>755</v>
      </c>
      <c r="E238" t="s">
        <v>137</v>
      </c>
      <c r="F238" t="s">
        <v>84</v>
      </c>
      <c r="G238" t="s">
        <v>961</v>
      </c>
      <c r="I238" t="s">
        <v>314</v>
      </c>
      <c r="J238" t="s">
        <v>277</v>
      </c>
      <c r="K238" t="s">
        <v>1229</v>
      </c>
      <c r="L238" t="s">
        <v>1293</v>
      </c>
      <c r="M238" t="s">
        <v>1805</v>
      </c>
      <c r="N238" t="s">
        <v>112</v>
      </c>
      <c r="O238" t="s">
        <v>154</v>
      </c>
      <c r="P238" t="s">
        <v>1957</v>
      </c>
      <c r="Q238" t="s">
        <v>1963</v>
      </c>
      <c r="R238" t="s">
        <v>111</v>
      </c>
      <c r="S238" t="s">
        <v>72</v>
      </c>
      <c r="T238" t="s">
        <v>73</v>
      </c>
      <c r="U238" t="s">
        <v>98</v>
      </c>
      <c r="V238" t="s">
        <v>109</v>
      </c>
      <c r="W238" t="s">
        <v>275</v>
      </c>
      <c r="X238" t="s">
        <v>2139</v>
      </c>
      <c r="Y238" t="s">
        <v>71</v>
      </c>
      <c r="Z238" t="s">
        <v>71</v>
      </c>
      <c r="AA238" t="s">
        <v>86</v>
      </c>
      <c r="AB238" t="s">
        <v>2333</v>
      </c>
      <c r="AC238" t="s">
        <v>2394</v>
      </c>
      <c r="AD238" t="s">
        <v>2576</v>
      </c>
      <c r="AE238" t="s">
        <v>1696</v>
      </c>
    </row>
    <row r="239" spans="1:52" x14ac:dyDescent="0.35">
      <c r="A239" t="s">
        <v>308</v>
      </c>
      <c r="B239" t="s">
        <v>634</v>
      </c>
      <c r="C239" t="s">
        <v>752</v>
      </c>
      <c r="D239" t="s">
        <v>756</v>
      </c>
      <c r="E239" t="s">
        <v>147</v>
      </c>
      <c r="F239" t="s">
        <v>84</v>
      </c>
      <c r="G239" t="s">
        <v>962</v>
      </c>
      <c r="I239" t="s">
        <v>275</v>
      </c>
      <c r="J239" t="s">
        <v>318</v>
      </c>
      <c r="K239" t="s">
        <v>1052</v>
      </c>
      <c r="L239" t="s">
        <v>1502</v>
      </c>
      <c r="M239" t="s">
        <v>1806</v>
      </c>
      <c r="N239" t="s">
        <v>154</v>
      </c>
      <c r="O239" t="s">
        <v>79</v>
      </c>
      <c r="P239" t="s">
        <v>100</v>
      </c>
      <c r="T239" t="s">
        <v>1897</v>
      </c>
      <c r="U239" t="s">
        <v>92</v>
      </c>
      <c r="V239" t="s">
        <v>103</v>
      </c>
      <c r="W239" t="s">
        <v>2071</v>
      </c>
      <c r="X239" t="s">
        <v>2157</v>
      </c>
      <c r="Y239" t="s">
        <v>71</v>
      </c>
      <c r="Z239" t="s">
        <v>72</v>
      </c>
      <c r="AA239" t="s">
        <v>86</v>
      </c>
      <c r="AB239" t="s">
        <v>2334</v>
      </c>
      <c r="AC239" t="s">
        <v>2404</v>
      </c>
      <c r="AD239" t="s">
        <v>2581</v>
      </c>
      <c r="AE239" t="s">
        <v>1833</v>
      </c>
      <c r="AF239" t="s">
        <v>130</v>
      </c>
      <c r="AG239" t="s">
        <v>76</v>
      </c>
    </row>
    <row r="240" spans="1:52" x14ac:dyDescent="0.35">
      <c r="A240" t="s">
        <v>309</v>
      </c>
      <c r="B240" t="s">
        <v>635</v>
      </c>
      <c r="C240" t="s">
        <v>731</v>
      </c>
      <c r="D240" t="s">
        <v>755</v>
      </c>
      <c r="E240" t="s">
        <v>138</v>
      </c>
      <c r="F240" t="s">
        <v>75</v>
      </c>
      <c r="G240" t="s">
        <v>962</v>
      </c>
      <c r="I240" t="s">
        <v>288</v>
      </c>
      <c r="J240" t="s">
        <v>305</v>
      </c>
      <c r="K240" t="s">
        <v>1175</v>
      </c>
      <c r="L240" t="s">
        <v>1503</v>
      </c>
      <c r="M240" t="s">
        <v>1807</v>
      </c>
      <c r="N240" t="s">
        <v>268</v>
      </c>
      <c r="O240" t="s">
        <v>1897</v>
      </c>
      <c r="P240" t="s">
        <v>1897</v>
      </c>
      <c r="Q240" t="s">
        <v>1897</v>
      </c>
      <c r="R240" t="s">
        <v>1897</v>
      </c>
      <c r="S240" t="s">
        <v>1897</v>
      </c>
      <c r="T240" t="s">
        <v>1897</v>
      </c>
      <c r="U240" t="s">
        <v>1897</v>
      </c>
      <c r="V240" t="s">
        <v>1897</v>
      </c>
      <c r="W240" t="s">
        <v>1897</v>
      </c>
      <c r="X240" t="s">
        <v>1897</v>
      </c>
      <c r="Y240" t="s">
        <v>1897</v>
      </c>
      <c r="Z240" t="s">
        <v>1897</v>
      </c>
      <c r="AA240" t="s">
        <v>1897</v>
      </c>
      <c r="AB240" t="s">
        <v>1897</v>
      </c>
      <c r="AC240" t="s">
        <v>1897</v>
      </c>
      <c r="AD240" t="s">
        <v>2582</v>
      </c>
      <c r="AE240" t="s">
        <v>2651</v>
      </c>
    </row>
    <row r="241" spans="1:52" x14ac:dyDescent="0.35">
      <c r="A241" t="s">
        <v>310</v>
      </c>
      <c r="B241" t="s">
        <v>636</v>
      </c>
      <c r="D241" t="s">
        <v>760</v>
      </c>
      <c r="E241" t="s">
        <v>90</v>
      </c>
      <c r="F241" t="s">
        <v>76</v>
      </c>
      <c r="G241" t="s">
        <v>963</v>
      </c>
      <c r="H241" t="s">
        <v>290</v>
      </c>
      <c r="I241" t="s">
        <v>333</v>
      </c>
      <c r="J241" t="s">
        <v>1037</v>
      </c>
      <c r="K241" t="s">
        <v>1230</v>
      </c>
      <c r="L241" t="s">
        <v>1504</v>
      </c>
      <c r="M241" t="s">
        <v>1808</v>
      </c>
    </row>
    <row r="242" spans="1:52" x14ac:dyDescent="0.35">
      <c r="A242" t="s">
        <v>311</v>
      </c>
      <c r="B242" t="s">
        <v>637</v>
      </c>
      <c r="C242" t="s">
        <v>749</v>
      </c>
      <c r="D242" t="s">
        <v>756</v>
      </c>
      <c r="E242" t="s">
        <v>148</v>
      </c>
      <c r="F242" t="s">
        <v>79</v>
      </c>
      <c r="G242" t="s">
        <v>964</v>
      </c>
      <c r="I242" t="s">
        <v>258</v>
      </c>
      <c r="J242" t="s">
        <v>344</v>
      </c>
      <c r="K242" t="s">
        <v>1231</v>
      </c>
      <c r="L242" t="s">
        <v>1302</v>
      </c>
      <c r="M242" t="s">
        <v>1809</v>
      </c>
      <c r="N242" t="s">
        <v>342</v>
      </c>
      <c r="O242" t="s">
        <v>1897</v>
      </c>
      <c r="P242" t="s">
        <v>1897</v>
      </c>
      <c r="T242" t="s">
        <v>1897</v>
      </c>
      <c r="U242" t="s">
        <v>1897</v>
      </c>
      <c r="V242" t="s">
        <v>1897</v>
      </c>
      <c r="W242" t="s">
        <v>1897</v>
      </c>
      <c r="X242" t="s">
        <v>1897</v>
      </c>
      <c r="Y242" t="s">
        <v>1897</v>
      </c>
      <c r="Z242" t="s">
        <v>1897</v>
      </c>
      <c r="AA242" t="s">
        <v>1897</v>
      </c>
      <c r="AB242" t="s">
        <v>1897</v>
      </c>
      <c r="AC242" t="s">
        <v>1897</v>
      </c>
      <c r="AD242" t="s">
        <v>2583</v>
      </c>
      <c r="AE242" t="s">
        <v>2652</v>
      </c>
      <c r="AF242" t="s">
        <v>1897</v>
      </c>
      <c r="AG242" t="s">
        <v>1897</v>
      </c>
    </row>
    <row r="243" spans="1:52" x14ac:dyDescent="0.35">
      <c r="A243" t="s">
        <v>312</v>
      </c>
      <c r="B243" t="s">
        <v>638</v>
      </c>
      <c r="C243" t="s">
        <v>728</v>
      </c>
      <c r="D243" t="s">
        <v>759</v>
      </c>
      <c r="E243" t="s">
        <v>87</v>
      </c>
      <c r="F243" t="s">
        <v>76</v>
      </c>
      <c r="G243" t="s">
        <v>940</v>
      </c>
      <c r="H243" t="s">
        <v>252</v>
      </c>
      <c r="J243" t="s">
        <v>351</v>
      </c>
      <c r="K243" t="s">
        <v>1175</v>
      </c>
      <c r="L243" t="s">
        <v>1505</v>
      </c>
      <c r="M243" t="s">
        <v>1810</v>
      </c>
      <c r="N243" t="s">
        <v>113</v>
      </c>
      <c r="AA243" t="s">
        <v>1897</v>
      </c>
      <c r="AB243" t="s">
        <v>1897</v>
      </c>
      <c r="AC243" t="s">
        <v>1897</v>
      </c>
      <c r="AD243" t="s">
        <v>2584</v>
      </c>
      <c r="AE243" t="s">
        <v>2653</v>
      </c>
      <c r="AP243" t="s">
        <v>1897</v>
      </c>
      <c r="AQ243" t="s">
        <v>1897</v>
      </c>
      <c r="AR243" t="s">
        <v>1897</v>
      </c>
      <c r="AS243" t="s">
        <v>1897</v>
      </c>
      <c r="AT243" t="s">
        <v>1897</v>
      </c>
      <c r="AU243" t="s">
        <v>1897</v>
      </c>
      <c r="AV243" t="s">
        <v>1897</v>
      </c>
      <c r="AW243" t="s">
        <v>1897</v>
      </c>
      <c r="AX243" t="s">
        <v>1897</v>
      </c>
      <c r="AY243" t="s">
        <v>1897</v>
      </c>
      <c r="AZ243" t="s">
        <v>1897</v>
      </c>
    </row>
    <row r="244" spans="1:52" x14ac:dyDescent="0.35">
      <c r="A244" t="s">
        <v>313</v>
      </c>
      <c r="B244" t="s">
        <v>639</v>
      </c>
      <c r="C244" t="s">
        <v>726</v>
      </c>
      <c r="D244" t="s">
        <v>759</v>
      </c>
      <c r="E244" t="s">
        <v>88</v>
      </c>
      <c r="F244" t="s">
        <v>82</v>
      </c>
      <c r="G244" t="s">
        <v>965</v>
      </c>
      <c r="H244" t="s">
        <v>281</v>
      </c>
      <c r="J244" t="s">
        <v>325</v>
      </c>
      <c r="K244" t="s">
        <v>1232</v>
      </c>
      <c r="L244" t="s">
        <v>1506</v>
      </c>
      <c r="M244" t="s">
        <v>1811</v>
      </c>
      <c r="N244" t="s">
        <v>83</v>
      </c>
      <c r="AA244" t="s">
        <v>86</v>
      </c>
      <c r="AB244" t="s">
        <v>2335</v>
      </c>
      <c r="AC244" t="s">
        <v>2114</v>
      </c>
      <c r="AD244" t="s">
        <v>2585</v>
      </c>
      <c r="AE244" t="s">
        <v>1770</v>
      </c>
      <c r="AP244" t="s">
        <v>105</v>
      </c>
      <c r="AQ244" t="s">
        <v>108</v>
      </c>
      <c r="AR244" t="s">
        <v>2764</v>
      </c>
      <c r="AS244" t="s">
        <v>125</v>
      </c>
      <c r="AT244" t="s">
        <v>1897</v>
      </c>
      <c r="AU244" t="s">
        <v>78</v>
      </c>
      <c r="AV244" t="s">
        <v>79</v>
      </c>
      <c r="AW244" t="s">
        <v>83</v>
      </c>
      <c r="AX244" t="s">
        <v>75</v>
      </c>
      <c r="AY244" t="s">
        <v>85</v>
      </c>
      <c r="AZ244" t="s">
        <v>86</v>
      </c>
    </row>
    <row r="245" spans="1:52" x14ac:dyDescent="0.35">
      <c r="A245" t="s">
        <v>314</v>
      </c>
      <c r="B245" t="s">
        <v>640</v>
      </c>
      <c r="C245" t="s">
        <v>741</v>
      </c>
      <c r="D245" t="s">
        <v>755</v>
      </c>
      <c r="E245" t="s">
        <v>139</v>
      </c>
      <c r="F245" t="s">
        <v>82</v>
      </c>
      <c r="G245" t="s">
        <v>965</v>
      </c>
      <c r="I245" t="s">
        <v>323</v>
      </c>
      <c r="J245" t="s">
        <v>283</v>
      </c>
      <c r="K245" t="s">
        <v>1233</v>
      </c>
      <c r="L245" t="s">
        <v>1306</v>
      </c>
      <c r="M245" t="s">
        <v>1812</v>
      </c>
      <c r="N245" t="s">
        <v>132</v>
      </c>
      <c r="O245" t="s">
        <v>176</v>
      </c>
      <c r="P245" t="s">
        <v>374</v>
      </c>
      <c r="Q245" t="s">
        <v>1981</v>
      </c>
      <c r="R245" t="s">
        <v>87</v>
      </c>
      <c r="S245" t="s">
        <v>1897</v>
      </c>
      <c r="T245" t="s">
        <v>71</v>
      </c>
      <c r="U245" t="s">
        <v>88</v>
      </c>
      <c r="V245" t="s">
        <v>90</v>
      </c>
      <c r="W245" t="s">
        <v>132</v>
      </c>
      <c r="X245" t="s">
        <v>2158</v>
      </c>
      <c r="Y245" t="s">
        <v>1897</v>
      </c>
      <c r="Z245" t="s">
        <v>1897</v>
      </c>
      <c r="AA245" t="s">
        <v>83</v>
      </c>
      <c r="AB245" t="s">
        <v>2336</v>
      </c>
      <c r="AC245" t="s">
        <v>1985</v>
      </c>
      <c r="AD245" t="s">
        <v>2580</v>
      </c>
      <c r="AE245" t="s">
        <v>1793</v>
      </c>
    </row>
    <row r="246" spans="1:52" x14ac:dyDescent="0.35">
      <c r="A246" t="s">
        <v>315</v>
      </c>
      <c r="B246" t="s">
        <v>641</v>
      </c>
      <c r="C246" t="s">
        <v>741</v>
      </c>
      <c r="D246" t="s">
        <v>758</v>
      </c>
      <c r="E246" t="s">
        <v>98</v>
      </c>
      <c r="F246" t="s">
        <v>82</v>
      </c>
      <c r="G246" t="s">
        <v>965</v>
      </c>
      <c r="I246" t="s">
        <v>312</v>
      </c>
      <c r="J246" t="s">
        <v>294</v>
      </c>
      <c r="K246" t="s">
        <v>1234</v>
      </c>
      <c r="L246" t="s">
        <v>1369</v>
      </c>
      <c r="M246" t="s">
        <v>1813</v>
      </c>
      <c r="N246" t="s">
        <v>94</v>
      </c>
      <c r="O246" t="s">
        <v>1897</v>
      </c>
      <c r="P246" t="s">
        <v>1897</v>
      </c>
      <c r="T246" t="s">
        <v>1897</v>
      </c>
      <c r="U246" t="s">
        <v>107</v>
      </c>
      <c r="V246" t="s">
        <v>129</v>
      </c>
      <c r="W246" t="s">
        <v>2038</v>
      </c>
      <c r="X246" t="s">
        <v>2145</v>
      </c>
      <c r="Y246" t="s">
        <v>74</v>
      </c>
      <c r="Z246" t="s">
        <v>1897</v>
      </c>
      <c r="AA246" t="s">
        <v>83</v>
      </c>
      <c r="AB246" t="s">
        <v>2337</v>
      </c>
      <c r="AC246" t="s">
        <v>1973</v>
      </c>
      <c r="AD246" t="s">
        <v>2586</v>
      </c>
      <c r="AE246" t="s">
        <v>1758</v>
      </c>
      <c r="AF246" t="s">
        <v>102</v>
      </c>
      <c r="AG246" t="s">
        <v>77</v>
      </c>
    </row>
    <row r="247" spans="1:52" x14ac:dyDescent="0.35">
      <c r="A247" t="s">
        <v>316</v>
      </c>
      <c r="B247" t="s">
        <v>642</v>
      </c>
      <c r="C247" t="s">
        <v>745</v>
      </c>
      <c r="D247" t="s">
        <v>759</v>
      </c>
      <c r="E247" t="s">
        <v>89</v>
      </c>
      <c r="F247" t="s">
        <v>77</v>
      </c>
      <c r="G247" t="s">
        <v>966</v>
      </c>
      <c r="H247" t="s">
        <v>275</v>
      </c>
      <c r="J247" t="s">
        <v>333</v>
      </c>
      <c r="K247" t="s">
        <v>1235</v>
      </c>
      <c r="L247" t="s">
        <v>1507</v>
      </c>
      <c r="M247" t="s">
        <v>1814</v>
      </c>
      <c r="N247" t="s">
        <v>74</v>
      </c>
      <c r="AA247" t="s">
        <v>87</v>
      </c>
      <c r="AB247" t="s">
        <v>2208</v>
      </c>
      <c r="AC247" t="s">
        <v>2400</v>
      </c>
      <c r="AD247" t="s">
        <v>2587</v>
      </c>
      <c r="AE247" t="s">
        <v>1711</v>
      </c>
      <c r="AP247" t="s">
        <v>105</v>
      </c>
      <c r="AQ247" t="s">
        <v>108</v>
      </c>
      <c r="AR247" t="s">
        <v>2764</v>
      </c>
      <c r="AS247" t="s">
        <v>125</v>
      </c>
      <c r="AT247" t="s">
        <v>1897</v>
      </c>
      <c r="AU247" t="s">
        <v>79</v>
      </c>
      <c r="AV247" t="s">
        <v>81</v>
      </c>
      <c r="AW247" t="s">
        <v>78</v>
      </c>
      <c r="AX247" t="s">
        <v>77</v>
      </c>
      <c r="AY247" t="s">
        <v>101</v>
      </c>
      <c r="AZ247" t="s">
        <v>103</v>
      </c>
    </row>
    <row r="248" spans="1:52" x14ac:dyDescent="0.35">
      <c r="A248" t="s">
        <v>317</v>
      </c>
      <c r="B248" t="s">
        <v>643</v>
      </c>
      <c r="C248" t="s">
        <v>736</v>
      </c>
      <c r="D248" t="s">
        <v>756</v>
      </c>
      <c r="E248" t="s">
        <v>149</v>
      </c>
      <c r="F248" t="s">
        <v>84</v>
      </c>
      <c r="G248" t="s">
        <v>967</v>
      </c>
      <c r="I248" t="s">
        <v>271</v>
      </c>
      <c r="J248" t="s">
        <v>339</v>
      </c>
      <c r="K248" t="s">
        <v>1236</v>
      </c>
      <c r="L248" t="s">
        <v>1508</v>
      </c>
      <c r="M248" t="s">
        <v>1815</v>
      </c>
      <c r="N248" t="s">
        <v>160</v>
      </c>
      <c r="O248" t="s">
        <v>71</v>
      </c>
      <c r="P248" t="s">
        <v>88</v>
      </c>
      <c r="T248" t="s">
        <v>1897</v>
      </c>
      <c r="U248" t="s">
        <v>102</v>
      </c>
      <c r="V248" t="s">
        <v>126</v>
      </c>
      <c r="W248" t="s">
        <v>2072</v>
      </c>
      <c r="X248" t="s">
        <v>2129</v>
      </c>
      <c r="Y248" t="s">
        <v>71</v>
      </c>
      <c r="Z248" t="s">
        <v>1897</v>
      </c>
      <c r="AA248" t="s">
        <v>86</v>
      </c>
      <c r="AB248" t="s">
        <v>2338</v>
      </c>
      <c r="AC248" t="s">
        <v>1979</v>
      </c>
      <c r="AD248" t="s">
        <v>2557</v>
      </c>
      <c r="AE248" t="s">
        <v>1860</v>
      </c>
      <c r="AF248" t="s">
        <v>99</v>
      </c>
      <c r="AG248" t="s">
        <v>72</v>
      </c>
    </row>
    <row r="249" spans="1:52" x14ac:dyDescent="0.35">
      <c r="A249" t="s">
        <v>318</v>
      </c>
      <c r="B249" t="s">
        <v>644</v>
      </c>
      <c r="D249" t="s">
        <v>760</v>
      </c>
      <c r="E249" t="s">
        <v>91</v>
      </c>
      <c r="F249" t="s">
        <v>77</v>
      </c>
      <c r="G249" t="s">
        <v>968</v>
      </c>
      <c r="H249" t="s">
        <v>287</v>
      </c>
      <c r="I249" t="s">
        <v>360</v>
      </c>
      <c r="J249" t="s">
        <v>337</v>
      </c>
      <c r="K249" t="s">
        <v>1237</v>
      </c>
      <c r="L249" t="s">
        <v>1509</v>
      </c>
      <c r="M249" t="s">
        <v>1816</v>
      </c>
    </row>
    <row r="250" spans="1:52" x14ac:dyDescent="0.35">
      <c r="A250" t="s">
        <v>319</v>
      </c>
      <c r="B250" t="s">
        <v>645</v>
      </c>
      <c r="D250" t="s">
        <v>760</v>
      </c>
      <c r="E250" t="s">
        <v>92</v>
      </c>
      <c r="F250" t="s">
        <v>82</v>
      </c>
      <c r="G250" t="s">
        <v>969</v>
      </c>
      <c r="H250" t="s">
        <v>291</v>
      </c>
      <c r="J250" t="s">
        <v>320</v>
      </c>
      <c r="K250" t="s">
        <v>1238</v>
      </c>
      <c r="L250" t="s">
        <v>1510</v>
      </c>
      <c r="M250" t="s">
        <v>1817</v>
      </c>
    </row>
    <row r="251" spans="1:52" x14ac:dyDescent="0.35">
      <c r="A251" t="s">
        <v>320</v>
      </c>
      <c r="B251" t="s">
        <v>646</v>
      </c>
      <c r="D251" t="s">
        <v>760</v>
      </c>
      <c r="E251" t="s">
        <v>93</v>
      </c>
      <c r="F251" t="s">
        <v>80</v>
      </c>
      <c r="G251" t="s">
        <v>970</v>
      </c>
      <c r="H251" t="s">
        <v>288</v>
      </c>
      <c r="I251" t="s">
        <v>1032</v>
      </c>
      <c r="J251" t="s">
        <v>323</v>
      </c>
      <c r="K251" t="s">
        <v>1239</v>
      </c>
      <c r="L251" t="s">
        <v>1511</v>
      </c>
      <c r="M251" t="s">
        <v>1818</v>
      </c>
    </row>
    <row r="252" spans="1:52" x14ac:dyDescent="0.35">
      <c r="A252" t="s">
        <v>321</v>
      </c>
      <c r="B252" t="s">
        <v>647</v>
      </c>
      <c r="C252" t="s">
        <v>729</v>
      </c>
      <c r="D252" t="s">
        <v>758</v>
      </c>
      <c r="E252" t="s">
        <v>99</v>
      </c>
      <c r="F252" t="s">
        <v>82</v>
      </c>
      <c r="G252" t="s">
        <v>971</v>
      </c>
      <c r="I252" t="s">
        <v>297</v>
      </c>
      <c r="J252" t="s">
        <v>319</v>
      </c>
      <c r="K252" t="s">
        <v>1066</v>
      </c>
      <c r="L252" t="s">
        <v>1512</v>
      </c>
      <c r="M252" t="s">
        <v>1819</v>
      </c>
      <c r="N252" t="s">
        <v>110</v>
      </c>
      <c r="O252" t="s">
        <v>1897</v>
      </c>
      <c r="P252" t="s">
        <v>1897</v>
      </c>
      <c r="T252" t="s">
        <v>1897</v>
      </c>
      <c r="U252" t="s">
        <v>99</v>
      </c>
      <c r="V252" t="s">
        <v>115</v>
      </c>
      <c r="W252" t="s">
        <v>313</v>
      </c>
      <c r="X252" t="s">
        <v>1984</v>
      </c>
      <c r="Y252" t="s">
        <v>72</v>
      </c>
      <c r="Z252" t="s">
        <v>1897</v>
      </c>
      <c r="AA252" t="s">
        <v>87</v>
      </c>
      <c r="AB252" t="s">
        <v>2339</v>
      </c>
      <c r="AC252" t="s">
        <v>2405</v>
      </c>
      <c r="AD252" t="s">
        <v>2576</v>
      </c>
      <c r="AE252" t="s">
        <v>2654</v>
      </c>
      <c r="AF252" t="s">
        <v>88</v>
      </c>
      <c r="AG252" t="s">
        <v>1897</v>
      </c>
    </row>
    <row r="253" spans="1:52" x14ac:dyDescent="0.35">
      <c r="A253" t="s">
        <v>322</v>
      </c>
      <c r="B253" t="s">
        <v>648</v>
      </c>
      <c r="C253" t="s">
        <v>723</v>
      </c>
      <c r="D253" t="s">
        <v>755</v>
      </c>
      <c r="E253" t="s">
        <v>140</v>
      </c>
      <c r="F253" t="s">
        <v>79</v>
      </c>
      <c r="G253" t="s">
        <v>948</v>
      </c>
      <c r="I253" t="s">
        <v>306</v>
      </c>
      <c r="J253" t="s">
        <v>312</v>
      </c>
      <c r="K253" t="s">
        <v>1240</v>
      </c>
      <c r="L253" t="s">
        <v>1513</v>
      </c>
      <c r="M253" t="s">
        <v>1820</v>
      </c>
      <c r="N253" t="s">
        <v>239</v>
      </c>
      <c r="O253" t="s">
        <v>1897</v>
      </c>
      <c r="P253" t="s">
        <v>1897</v>
      </c>
      <c r="Q253" t="s">
        <v>1897</v>
      </c>
      <c r="R253" t="s">
        <v>1897</v>
      </c>
      <c r="S253" t="s">
        <v>1897</v>
      </c>
      <c r="T253" t="s">
        <v>1897</v>
      </c>
      <c r="U253" t="s">
        <v>1897</v>
      </c>
      <c r="V253" t="s">
        <v>1897</v>
      </c>
      <c r="W253" t="s">
        <v>1897</v>
      </c>
      <c r="X253" t="s">
        <v>1897</v>
      </c>
      <c r="Y253" t="s">
        <v>1897</v>
      </c>
      <c r="Z253" t="s">
        <v>1897</v>
      </c>
      <c r="AA253" t="s">
        <v>1897</v>
      </c>
      <c r="AB253" t="s">
        <v>1897</v>
      </c>
      <c r="AC253" t="s">
        <v>1897</v>
      </c>
      <c r="AD253" t="s">
        <v>2588</v>
      </c>
      <c r="AE253" t="s">
        <v>2655</v>
      </c>
    </row>
    <row r="254" spans="1:52" x14ac:dyDescent="0.35">
      <c r="A254" t="s">
        <v>323</v>
      </c>
      <c r="B254" t="s">
        <v>649</v>
      </c>
      <c r="C254" t="s">
        <v>750</v>
      </c>
      <c r="D254" t="s">
        <v>756</v>
      </c>
      <c r="E254" t="s">
        <v>150</v>
      </c>
      <c r="F254" t="s">
        <v>84</v>
      </c>
      <c r="G254" t="s">
        <v>972</v>
      </c>
      <c r="J254" t="s">
        <v>245</v>
      </c>
      <c r="K254" t="s">
        <v>1241</v>
      </c>
      <c r="L254" t="s">
        <v>1299</v>
      </c>
      <c r="M254" t="s">
        <v>1821</v>
      </c>
      <c r="N254" t="s">
        <v>199</v>
      </c>
      <c r="O254" t="s">
        <v>71</v>
      </c>
      <c r="P254" t="s">
        <v>1897</v>
      </c>
      <c r="T254" t="s">
        <v>1897</v>
      </c>
      <c r="U254" t="s">
        <v>82</v>
      </c>
      <c r="V254" t="s">
        <v>93</v>
      </c>
      <c r="W254" t="s">
        <v>237</v>
      </c>
      <c r="X254" t="s">
        <v>2149</v>
      </c>
      <c r="Y254" t="s">
        <v>71</v>
      </c>
      <c r="Z254" t="s">
        <v>1897</v>
      </c>
      <c r="AA254" t="s">
        <v>87</v>
      </c>
      <c r="AB254" t="s">
        <v>781</v>
      </c>
      <c r="AC254" t="s">
        <v>2402</v>
      </c>
      <c r="AD254" t="s">
        <v>2589</v>
      </c>
      <c r="AE254" t="s">
        <v>2656</v>
      </c>
      <c r="AF254" t="s">
        <v>105</v>
      </c>
      <c r="AG254" t="s">
        <v>72</v>
      </c>
    </row>
    <row r="255" spans="1:52" x14ac:dyDescent="0.35">
      <c r="A255" t="s">
        <v>324</v>
      </c>
      <c r="B255" t="s">
        <v>650</v>
      </c>
      <c r="D255" t="s">
        <v>760</v>
      </c>
      <c r="E255" t="s">
        <v>94</v>
      </c>
      <c r="F255" t="s">
        <v>84</v>
      </c>
      <c r="G255" t="s">
        <v>973</v>
      </c>
      <c r="H255" t="s">
        <v>294</v>
      </c>
      <c r="J255" t="s">
        <v>327</v>
      </c>
      <c r="K255" t="s">
        <v>1242</v>
      </c>
      <c r="L255" t="s">
        <v>1514</v>
      </c>
      <c r="M255" t="s">
        <v>1822</v>
      </c>
    </row>
    <row r="256" spans="1:52" x14ac:dyDescent="0.35">
      <c r="A256" t="s">
        <v>325</v>
      </c>
      <c r="B256" t="s">
        <v>651</v>
      </c>
      <c r="C256" t="s">
        <v>751</v>
      </c>
      <c r="D256" t="s">
        <v>756</v>
      </c>
      <c r="E256" t="s">
        <v>151</v>
      </c>
      <c r="F256" t="s">
        <v>75</v>
      </c>
      <c r="G256" t="s">
        <v>974</v>
      </c>
      <c r="I256" t="s">
        <v>307</v>
      </c>
      <c r="J256" t="s">
        <v>315</v>
      </c>
      <c r="K256" t="s">
        <v>1151</v>
      </c>
      <c r="L256" t="s">
        <v>1515</v>
      </c>
      <c r="M256" t="s">
        <v>1823</v>
      </c>
      <c r="N256" t="s">
        <v>125</v>
      </c>
      <c r="O256" t="s">
        <v>72</v>
      </c>
      <c r="P256" t="s">
        <v>81</v>
      </c>
      <c r="T256" t="s">
        <v>1897</v>
      </c>
      <c r="U256" t="s">
        <v>137</v>
      </c>
      <c r="V256" t="s">
        <v>168</v>
      </c>
      <c r="W256" t="s">
        <v>2025</v>
      </c>
      <c r="X256" t="s">
        <v>768</v>
      </c>
      <c r="Y256" t="s">
        <v>72</v>
      </c>
      <c r="Z256" t="s">
        <v>1897</v>
      </c>
      <c r="AA256" t="s">
        <v>87</v>
      </c>
      <c r="AB256" t="s">
        <v>2340</v>
      </c>
      <c r="AC256" t="s">
        <v>1963</v>
      </c>
      <c r="AD256" t="s">
        <v>2568</v>
      </c>
      <c r="AE256" t="s">
        <v>1714</v>
      </c>
      <c r="AF256" t="s">
        <v>134</v>
      </c>
      <c r="AG256" t="s">
        <v>76</v>
      </c>
    </row>
    <row r="257" spans="1:52" x14ac:dyDescent="0.35">
      <c r="A257" t="s">
        <v>326</v>
      </c>
      <c r="B257" t="s">
        <v>652</v>
      </c>
      <c r="D257" t="s">
        <v>760</v>
      </c>
      <c r="E257" t="s">
        <v>95</v>
      </c>
      <c r="F257" t="s">
        <v>84</v>
      </c>
      <c r="G257" t="s">
        <v>975</v>
      </c>
      <c r="H257" t="s">
        <v>293</v>
      </c>
      <c r="I257" t="s">
        <v>381</v>
      </c>
      <c r="J257" t="s">
        <v>329</v>
      </c>
      <c r="K257" t="s">
        <v>1243</v>
      </c>
      <c r="L257" t="s">
        <v>1516</v>
      </c>
      <c r="M257" t="s">
        <v>1824</v>
      </c>
    </row>
    <row r="258" spans="1:52" x14ac:dyDescent="0.35">
      <c r="A258" t="s">
        <v>327</v>
      </c>
      <c r="B258" t="s">
        <v>653</v>
      </c>
      <c r="C258" t="s">
        <v>752</v>
      </c>
      <c r="D258" t="s">
        <v>758</v>
      </c>
      <c r="E258" t="s">
        <v>100</v>
      </c>
      <c r="F258" t="s">
        <v>84</v>
      </c>
      <c r="G258" t="s">
        <v>976</v>
      </c>
      <c r="I258" t="s">
        <v>332</v>
      </c>
      <c r="J258" t="s">
        <v>292</v>
      </c>
      <c r="K258" t="s">
        <v>1232</v>
      </c>
      <c r="L258" t="s">
        <v>1517</v>
      </c>
      <c r="M258" t="s">
        <v>1825</v>
      </c>
      <c r="N258" t="s">
        <v>169</v>
      </c>
      <c r="O258" t="s">
        <v>1897</v>
      </c>
      <c r="P258" t="s">
        <v>1897</v>
      </c>
      <c r="T258" t="s">
        <v>1897</v>
      </c>
      <c r="U258" t="s">
        <v>73</v>
      </c>
      <c r="V258" t="s">
        <v>74</v>
      </c>
      <c r="W258" t="s">
        <v>95</v>
      </c>
      <c r="X258" t="s">
        <v>2159</v>
      </c>
      <c r="Y258" t="s">
        <v>1897</v>
      </c>
      <c r="Z258" t="s">
        <v>1897</v>
      </c>
      <c r="AA258" t="s">
        <v>72</v>
      </c>
      <c r="AB258" t="s">
        <v>2341</v>
      </c>
      <c r="AC258" t="s">
        <v>2406</v>
      </c>
      <c r="AD258" t="s">
        <v>2582</v>
      </c>
      <c r="AE258" t="s">
        <v>2657</v>
      </c>
      <c r="AF258" t="s">
        <v>83</v>
      </c>
      <c r="AG258" t="s">
        <v>1897</v>
      </c>
    </row>
    <row r="259" spans="1:52" x14ac:dyDescent="0.35">
      <c r="A259" t="s">
        <v>328</v>
      </c>
      <c r="B259" t="s">
        <v>654</v>
      </c>
      <c r="C259" t="s">
        <v>736</v>
      </c>
      <c r="D259" t="s">
        <v>755</v>
      </c>
      <c r="E259" t="s">
        <v>141</v>
      </c>
      <c r="F259" t="s">
        <v>84</v>
      </c>
      <c r="G259" t="s">
        <v>976</v>
      </c>
      <c r="I259" t="s">
        <v>302</v>
      </c>
      <c r="J259" t="s">
        <v>322</v>
      </c>
      <c r="K259" t="s">
        <v>1244</v>
      </c>
      <c r="L259" t="s">
        <v>1435</v>
      </c>
      <c r="M259" t="s">
        <v>1826</v>
      </c>
      <c r="N259" t="s">
        <v>124</v>
      </c>
      <c r="O259" t="s">
        <v>117</v>
      </c>
      <c r="P259" t="s">
        <v>1958</v>
      </c>
      <c r="Q259" t="s">
        <v>1984</v>
      </c>
      <c r="R259" t="s">
        <v>130</v>
      </c>
      <c r="S259" t="s">
        <v>77</v>
      </c>
      <c r="T259" t="s">
        <v>72</v>
      </c>
      <c r="U259" t="s">
        <v>79</v>
      </c>
      <c r="V259" t="s">
        <v>81</v>
      </c>
      <c r="W259" t="s">
        <v>163</v>
      </c>
      <c r="X259" t="s">
        <v>2104</v>
      </c>
      <c r="Y259" t="s">
        <v>1897</v>
      </c>
      <c r="Z259" t="s">
        <v>1897</v>
      </c>
      <c r="AA259" t="s">
        <v>77</v>
      </c>
      <c r="AB259" t="s">
        <v>2342</v>
      </c>
      <c r="AC259" t="s">
        <v>2393</v>
      </c>
      <c r="AD259" t="s">
        <v>2590</v>
      </c>
      <c r="AE259" t="s">
        <v>1756</v>
      </c>
    </row>
    <row r="260" spans="1:52" x14ac:dyDescent="0.35">
      <c r="A260" t="s">
        <v>329</v>
      </c>
      <c r="B260" t="s">
        <v>655</v>
      </c>
      <c r="C260" t="s">
        <v>734</v>
      </c>
      <c r="D260" t="s">
        <v>759</v>
      </c>
      <c r="E260" t="s">
        <v>90</v>
      </c>
      <c r="F260" t="s">
        <v>81</v>
      </c>
      <c r="G260" t="s">
        <v>977</v>
      </c>
      <c r="H260" t="s">
        <v>251</v>
      </c>
      <c r="K260" t="s">
        <v>1226</v>
      </c>
      <c r="L260" t="s">
        <v>1518</v>
      </c>
      <c r="M260" t="s">
        <v>1827</v>
      </c>
      <c r="N260" t="s">
        <v>91</v>
      </c>
      <c r="AA260" t="s">
        <v>87</v>
      </c>
      <c r="AB260" t="s">
        <v>2343</v>
      </c>
      <c r="AC260" t="s">
        <v>2095</v>
      </c>
      <c r="AD260" t="s">
        <v>2591</v>
      </c>
      <c r="AE260" t="s">
        <v>1836</v>
      </c>
      <c r="AP260" t="s">
        <v>98</v>
      </c>
      <c r="AQ260" t="s">
        <v>103</v>
      </c>
      <c r="AR260" t="s">
        <v>2765</v>
      </c>
      <c r="AS260" t="s">
        <v>132</v>
      </c>
      <c r="AT260" t="s">
        <v>1897</v>
      </c>
      <c r="AU260" t="s">
        <v>76</v>
      </c>
      <c r="AV260" t="s">
        <v>77</v>
      </c>
      <c r="AW260" t="s">
        <v>76</v>
      </c>
      <c r="AX260" t="s">
        <v>79</v>
      </c>
      <c r="AY260" t="s">
        <v>92</v>
      </c>
      <c r="AZ260" t="s">
        <v>93</v>
      </c>
    </row>
    <row r="261" spans="1:52" x14ac:dyDescent="0.35">
      <c r="A261" t="s">
        <v>330</v>
      </c>
      <c r="B261" t="s">
        <v>656</v>
      </c>
      <c r="C261" t="s">
        <v>753</v>
      </c>
      <c r="D261" t="s">
        <v>758</v>
      </c>
      <c r="E261" t="s">
        <v>101</v>
      </c>
      <c r="F261" t="s">
        <v>81</v>
      </c>
      <c r="G261" t="s">
        <v>978</v>
      </c>
      <c r="I261" t="s">
        <v>296</v>
      </c>
      <c r="J261" t="s">
        <v>330</v>
      </c>
      <c r="K261" t="s">
        <v>1245</v>
      </c>
      <c r="L261" t="s">
        <v>1443</v>
      </c>
      <c r="M261" t="s">
        <v>1828</v>
      </c>
      <c r="N261" t="s">
        <v>252</v>
      </c>
      <c r="O261" t="s">
        <v>1897</v>
      </c>
      <c r="P261" t="s">
        <v>1897</v>
      </c>
      <c r="T261" t="s">
        <v>1897</v>
      </c>
      <c r="U261" t="s">
        <v>1897</v>
      </c>
      <c r="V261" t="s">
        <v>1897</v>
      </c>
      <c r="W261" t="s">
        <v>1897</v>
      </c>
      <c r="X261" t="s">
        <v>1897</v>
      </c>
      <c r="Y261" t="s">
        <v>1897</v>
      </c>
      <c r="Z261" t="s">
        <v>1897</v>
      </c>
      <c r="AA261" t="s">
        <v>1897</v>
      </c>
      <c r="AB261" t="s">
        <v>1897</v>
      </c>
      <c r="AC261" t="s">
        <v>1897</v>
      </c>
      <c r="AD261" t="s">
        <v>2589</v>
      </c>
      <c r="AE261" t="s">
        <v>2658</v>
      </c>
      <c r="AF261" t="s">
        <v>1897</v>
      </c>
      <c r="AG261" t="s">
        <v>1897</v>
      </c>
    </row>
    <row r="262" spans="1:52" x14ac:dyDescent="0.35">
      <c r="A262" t="s">
        <v>331</v>
      </c>
      <c r="B262" t="s">
        <v>657</v>
      </c>
      <c r="C262" t="s">
        <v>734</v>
      </c>
      <c r="D262" t="s">
        <v>756</v>
      </c>
      <c r="E262" t="s">
        <v>152</v>
      </c>
      <c r="F262" t="s">
        <v>81</v>
      </c>
      <c r="G262" t="s">
        <v>979</v>
      </c>
      <c r="I262" t="s">
        <v>291</v>
      </c>
      <c r="J262" t="s">
        <v>336</v>
      </c>
      <c r="K262" t="s">
        <v>1232</v>
      </c>
      <c r="L262" t="s">
        <v>1519</v>
      </c>
      <c r="M262" t="s">
        <v>1829</v>
      </c>
      <c r="N262" t="s">
        <v>163</v>
      </c>
      <c r="O262" t="s">
        <v>71</v>
      </c>
      <c r="P262" t="s">
        <v>75</v>
      </c>
      <c r="T262" t="s">
        <v>1897</v>
      </c>
      <c r="U262" t="s">
        <v>94</v>
      </c>
      <c r="V262" t="s">
        <v>111</v>
      </c>
      <c r="W262" t="s">
        <v>349</v>
      </c>
      <c r="X262" t="s">
        <v>2156</v>
      </c>
      <c r="Y262" t="s">
        <v>72</v>
      </c>
      <c r="Z262" t="s">
        <v>1897</v>
      </c>
      <c r="AA262" t="s">
        <v>86</v>
      </c>
      <c r="AB262" t="s">
        <v>2344</v>
      </c>
      <c r="AC262" t="s">
        <v>2341</v>
      </c>
      <c r="AD262" t="s">
        <v>2583</v>
      </c>
      <c r="AE262" t="s">
        <v>1863</v>
      </c>
      <c r="AF262" t="s">
        <v>108</v>
      </c>
      <c r="AG262" t="s">
        <v>73</v>
      </c>
    </row>
    <row r="263" spans="1:52" x14ac:dyDescent="0.35">
      <c r="A263" t="s">
        <v>332</v>
      </c>
      <c r="B263" t="s">
        <v>658</v>
      </c>
      <c r="C263" t="s">
        <v>725</v>
      </c>
      <c r="D263" t="s">
        <v>756</v>
      </c>
      <c r="E263" t="s">
        <v>153</v>
      </c>
      <c r="F263" t="s">
        <v>77</v>
      </c>
      <c r="G263" t="s">
        <v>980</v>
      </c>
      <c r="I263" t="s">
        <v>317</v>
      </c>
      <c r="J263" t="s">
        <v>313</v>
      </c>
      <c r="K263" t="s">
        <v>1067</v>
      </c>
      <c r="L263" t="s">
        <v>1520</v>
      </c>
      <c r="M263" t="s">
        <v>1830</v>
      </c>
      <c r="N263" t="s">
        <v>172</v>
      </c>
      <c r="O263" t="s">
        <v>1897</v>
      </c>
      <c r="P263" t="s">
        <v>1897</v>
      </c>
      <c r="T263" t="s">
        <v>1897</v>
      </c>
      <c r="U263" t="s">
        <v>92</v>
      </c>
      <c r="V263" t="s">
        <v>106</v>
      </c>
      <c r="W263" t="s">
        <v>337</v>
      </c>
      <c r="X263" t="s">
        <v>2087</v>
      </c>
      <c r="Y263" t="s">
        <v>72</v>
      </c>
      <c r="Z263" t="s">
        <v>71</v>
      </c>
      <c r="AA263" t="s">
        <v>87</v>
      </c>
      <c r="AB263" t="s">
        <v>2345</v>
      </c>
      <c r="AC263" t="s">
        <v>2407</v>
      </c>
      <c r="AD263" t="s">
        <v>2592</v>
      </c>
      <c r="AE263" t="s">
        <v>1874</v>
      </c>
      <c r="AF263" t="s">
        <v>115</v>
      </c>
      <c r="AG263" t="s">
        <v>73</v>
      </c>
    </row>
    <row r="264" spans="1:52" x14ac:dyDescent="0.35">
      <c r="A264" t="s">
        <v>333</v>
      </c>
      <c r="B264" t="s">
        <v>659</v>
      </c>
      <c r="C264" t="s">
        <v>748</v>
      </c>
      <c r="D264" t="s">
        <v>757</v>
      </c>
      <c r="E264" t="s">
        <v>104</v>
      </c>
      <c r="F264" t="s">
        <v>84</v>
      </c>
      <c r="G264" t="s">
        <v>981</v>
      </c>
      <c r="J264" t="s">
        <v>256</v>
      </c>
      <c r="K264" t="s">
        <v>1246</v>
      </c>
      <c r="L264" t="s">
        <v>1521</v>
      </c>
      <c r="M264" t="s">
        <v>1831</v>
      </c>
      <c r="N264" t="s">
        <v>127</v>
      </c>
      <c r="O264" t="s">
        <v>73</v>
      </c>
      <c r="P264" t="s">
        <v>89</v>
      </c>
      <c r="T264" t="s">
        <v>1897</v>
      </c>
      <c r="Z264" t="s">
        <v>1897</v>
      </c>
      <c r="AA264" t="s">
        <v>73</v>
      </c>
      <c r="AB264" t="s">
        <v>2346</v>
      </c>
      <c r="AC264" t="s">
        <v>2095</v>
      </c>
      <c r="AD264" t="s">
        <v>2593</v>
      </c>
      <c r="AE264" t="s">
        <v>2659</v>
      </c>
      <c r="AH264" t="s">
        <v>88</v>
      </c>
      <c r="AI264" t="s">
        <v>93</v>
      </c>
      <c r="AJ264" t="s">
        <v>2725</v>
      </c>
      <c r="AK264" t="s">
        <v>293</v>
      </c>
      <c r="AL264" t="s">
        <v>2155</v>
      </c>
      <c r="AM264" t="s">
        <v>73</v>
      </c>
      <c r="AN264" t="s">
        <v>1897</v>
      </c>
      <c r="AO264" t="s">
        <v>1897</v>
      </c>
    </row>
    <row r="265" spans="1:52" x14ac:dyDescent="0.35">
      <c r="A265" t="s">
        <v>334</v>
      </c>
      <c r="B265" t="s">
        <v>660</v>
      </c>
      <c r="C265" t="s">
        <v>753</v>
      </c>
      <c r="D265" t="s">
        <v>755</v>
      </c>
      <c r="E265" t="s">
        <v>142</v>
      </c>
      <c r="F265" t="s">
        <v>81</v>
      </c>
      <c r="G265" t="s">
        <v>982</v>
      </c>
      <c r="I265" t="s">
        <v>374</v>
      </c>
      <c r="J265" t="s">
        <v>268</v>
      </c>
      <c r="K265" t="s">
        <v>1247</v>
      </c>
      <c r="L265" t="s">
        <v>1443</v>
      </c>
      <c r="M265" t="s">
        <v>1832</v>
      </c>
      <c r="N265" t="s">
        <v>125</v>
      </c>
      <c r="O265" t="s">
        <v>198</v>
      </c>
      <c r="P265" t="s">
        <v>1959</v>
      </c>
      <c r="Q265" t="s">
        <v>1985</v>
      </c>
      <c r="R265" t="s">
        <v>118</v>
      </c>
      <c r="S265" t="s">
        <v>71</v>
      </c>
      <c r="T265" t="s">
        <v>71</v>
      </c>
      <c r="U265" t="s">
        <v>97</v>
      </c>
      <c r="V265" t="s">
        <v>111</v>
      </c>
      <c r="W265" t="s">
        <v>223</v>
      </c>
      <c r="X265" t="s">
        <v>2131</v>
      </c>
      <c r="Y265" t="s">
        <v>1897</v>
      </c>
      <c r="Z265" t="s">
        <v>72</v>
      </c>
      <c r="AA265" t="s">
        <v>86</v>
      </c>
      <c r="AB265" t="s">
        <v>2347</v>
      </c>
      <c r="AC265" t="s">
        <v>1968</v>
      </c>
      <c r="AD265" t="s">
        <v>2594</v>
      </c>
      <c r="AE265" t="s">
        <v>1761</v>
      </c>
    </row>
    <row r="266" spans="1:52" x14ac:dyDescent="0.35">
      <c r="A266" t="s">
        <v>335</v>
      </c>
      <c r="B266" t="s">
        <v>661</v>
      </c>
      <c r="C266" t="s">
        <v>743</v>
      </c>
      <c r="D266" t="s">
        <v>756</v>
      </c>
      <c r="E266" t="s">
        <v>154</v>
      </c>
      <c r="F266" t="s">
        <v>81</v>
      </c>
      <c r="G266" t="s">
        <v>983</v>
      </c>
      <c r="I266" t="s">
        <v>299</v>
      </c>
      <c r="J266" t="s">
        <v>346</v>
      </c>
      <c r="K266" t="s">
        <v>1067</v>
      </c>
      <c r="L266" t="s">
        <v>1522</v>
      </c>
      <c r="M266" t="s">
        <v>1833</v>
      </c>
      <c r="N266" t="s">
        <v>364</v>
      </c>
      <c r="O266" t="s">
        <v>1897</v>
      </c>
      <c r="P266" t="s">
        <v>1897</v>
      </c>
      <c r="T266" t="s">
        <v>1897</v>
      </c>
      <c r="U266" t="s">
        <v>1897</v>
      </c>
      <c r="V266" t="s">
        <v>1897</v>
      </c>
      <c r="W266" t="s">
        <v>1897</v>
      </c>
      <c r="X266" t="s">
        <v>1897</v>
      </c>
      <c r="Y266" t="s">
        <v>1897</v>
      </c>
      <c r="Z266" t="s">
        <v>1897</v>
      </c>
      <c r="AA266" t="s">
        <v>1897</v>
      </c>
      <c r="AB266" t="s">
        <v>1897</v>
      </c>
      <c r="AC266" t="s">
        <v>1897</v>
      </c>
      <c r="AD266" t="s">
        <v>2584</v>
      </c>
      <c r="AE266" t="s">
        <v>2660</v>
      </c>
      <c r="AF266" t="s">
        <v>1897</v>
      </c>
      <c r="AG266" t="s">
        <v>1897</v>
      </c>
    </row>
    <row r="267" spans="1:52" x14ac:dyDescent="0.35">
      <c r="A267" t="s">
        <v>336</v>
      </c>
      <c r="B267" t="s">
        <v>662</v>
      </c>
      <c r="C267" t="s">
        <v>733</v>
      </c>
      <c r="D267" t="s">
        <v>756</v>
      </c>
      <c r="E267" t="s">
        <v>155</v>
      </c>
      <c r="F267" t="s">
        <v>76</v>
      </c>
      <c r="G267" t="s">
        <v>984</v>
      </c>
      <c r="I267" t="s">
        <v>289</v>
      </c>
      <c r="J267" t="s">
        <v>356</v>
      </c>
      <c r="K267" t="s">
        <v>1248</v>
      </c>
      <c r="L267" t="s">
        <v>1296</v>
      </c>
      <c r="M267" t="s">
        <v>1834</v>
      </c>
      <c r="N267" t="s">
        <v>143</v>
      </c>
      <c r="O267" t="s">
        <v>71</v>
      </c>
      <c r="P267" t="s">
        <v>93</v>
      </c>
      <c r="T267" t="s">
        <v>1897</v>
      </c>
      <c r="U267" t="s">
        <v>96</v>
      </c>
      <c r="V267" t="s">
        <v>109</v>
      </c>
      <c r="W267" t="s">
        <v>2073</v>
      </c>
      <c r="X267" t="s">
        <v>2160</v>
      </c>
      <c r="Y267" t="s">
        <v>74</v>
      </c>
      <c r="Z267" t="s">
        <v>71</v>
      </c>
      <c r="AA267" t="s">
        <v>83</v>
      </c>
      <c r="AB267" t="s">
        <v>2348</v>
      </c>
      <c r="AC267" t="s">
        <v>1973</v>
      </c>
      <c r="AD267" t="s">
        <v>2595</v>
      </c>
      <c r="AE267" t="s">
        <v>1780</v>
      </c>
      <c r="AF267" t="s">
        <v>107</v>
      </c>
      <c r="AG267" t="s">
        <v>77</v>
      </c>
    </row>
    <row r="268" spans="1:52" x14ac:dyDescent="0.35">
      <c r="A268" t="s">
        <v>337</v>
      </c>
      <c r="B268" t="s">
        <v>663</v>
      </c>
      <c r="C268" t="s">
        <v>750</v>
      </c>
      <c r="D268" t="s">
        <v>758</v>
      </c>
      <c r="E268" t="s">
        <v>102</v>
      </c>
      <c r="F268" t="s">
        <v>84</v>
      </c>
      <c r="G268" t="s">
        <v>985</v>
      </c>
      <c r="I268" t="s">
        <v>331</v>
      </c>
      <c r="J268" t="s">
        <v>317</v>
      </c>
      <c r="K268" t="s">
        <v>1155</v>
      </c>
      <c r="L268" t="s">
        <v>1523</v>
      </c>
      <c r="M268" t="s">
        <v>1835</v>
      </c>
      <c r="N268" t="s">
        <v>123</v>
      </c>
      <c r="O268" t="s">
        <v>1897</v>
      </c>
      <c r="P268" t="s">
        <v>1897</v>
      </c>
      <c r="T268" t="s">
        <v>1897</v>
      </c>
      <c r="U268" t="s">
        <v>97</v>
      </c>
      <c r="V268" t="s">
        <v>113</v>
      </c>
      <c r="W268" t="s">
        <v>256</v>
      </c>
      <c r="X268" t="s">
        <v>2161</v>
      </c>
      <c r="Y268" t="s">
        <v>71</v>
      </c>
      <c r="Z268" t="s">
        <v>1897</v>
      </c>
      <c r="AA268" t="s">
        <v>77</v>
      </c>
      <c r="AB268" t="s">
        <v>2349</v>
      </c>
      <c r="AC268" t="s">
        <v>1971</v>
      </c>
      <c r="AD268" t="s">
        <v>2591</v>
      </c>
      <c r="AE268" t="s">
        <v>2661</v>
      </c>
      <c r="AF268" t="s">
        <v>87</v>
      </c>
      <c r="AG268" t="s">
        <v>1897</v>
      </c>
    </row>
    <row r="269" spans="1:52" x14ac:dyDescent="0.35">
      <c r="A269" t="s">
        <v>338</v>
      </c>
      <c r="B269" t="s">
        <v>664</v>
      </c>
      <c r="C269" t="s">
        <v>747</v>
      </c>
      <c r="D269" t="s">
        <v>759</v>
      </c>
      <c r="E269" t="s">
        <v>91</v>
      </c>
      <c r="F269" t="s">
        <v>80</v>
      </c>
      <c r="G269" t="s">
        <v>986</v>
      </c>
      <c r="H269" t="s">
        <v>279</v>
      </c>
      <c r="J269" t="s">
        <v>369</v>
      </c>
      <c r="K269" t="s">
        <v>1249</v>
      </c>
      <c r="L269" t="s">
        <v>1384</v>
      </c>
      <c r="M269" t="s">
        <v>1836</v>
      </c>
      <c r="N269" t="s">
        <v>80</v>
      </c>
      <c r="AA269" t="s">
        <v>85</v>
      </c>
      <c r="AB269" t="s">
        <v>2350</v>
      </c>
      <c r="AC269" t="s">
        <v>2145</v>
      </c>
      <c r="AD269" t="s">
        <v>2596</v>
      </c>
      <c r="AE269" t="s">
        <v>1750</v>
      </c>
      <c r="AP269" t="s">
        <v>103</v>
      </c>
      <c r="AQ269" t="s">
        <v>106</v>
      </c>
      <c r="AR269" t="s">
        <v>2766</v>
      </c>
      <c r="AS269" t="s">
        <v>128</v>
      </c>
      <c r="AT269" t="s">
        <v>1897</v>
      </c>
      <c r="AU269" t="s">
        <v>78</v>
      </c>
      <c r="AV269" t="s">
        <v>77</v>
      </c>
      <c r="AW269" t="s">
        <v>80</v>
      </c>
      <c r="AX269" t="s">
        <v>78</v>
      </c>
      <c r="AY269" t="s">
        <v>94</v>
      </c>
      <c r="AZ269" t="s">
        <v>96</v>
      </c>
    </row>
    <row r="270" spans="1:52" x14ac:dyDescent="0.35">
      <c r="A270" t="s">
        <v>339</v>
      </c>
      <c r="B270" t="s">
        <v>665</v>
      </c>
      <c r="C270" t="s">
        <v>747</v>
      </c>
      <c r="D270" t="s">
        <v>755</v>
      </c>
      <c r="E270" t="s">
        <v>143</v>
      </c>
      <c r="F270" t="s">
        <v>80</v>
      </c>
      <c r="G270" t="s">
        <v>987</v>
      </c>
      <c r="I270" t="s">
        <v>309</v>
      </c>
      <c r="J270" t="s">
        <v>341</v>
      </c>
      <c r="K270" t="s">
        <v>1250</v>
      </c>
      <c r="L270" t="s">
        <v>1524</v>
      </c>
      <c r="M270" t="s">
        <v>1837</v>
      </c>
      <c r="N270" t="s">
        <v>113</v>
      </c>
      <c r="O270" t="s">
        <v>179</v>
      </c>
      <c r="P270" t="s">
        <v>1960</v>
      </c>
      <c r="Q270" t="s">
        <v>1965</v>
      </c>
      <c r="R270" t="s">
        <v>92</v>
      </c>
      <c r="S270" t="s">
        <v>71</v>
      </c>
      <c r="T270" t="s">
        <v>74</v>
      </c>
      <c r="U270" t="s">
        <v>81</v>
      </c>
      <c r="V270" t="s">
        <v>86</v>
      </c>
      <c r="W270" t="s">
        <v>147</v>
      </c>
      <c r="X270" t="s">
        <v>767</v>
      </c>
      <c r="Y270" t="s">
        <v>71</v>
      </c>
      <c r="Z270" t="s">
        <v>1897</v>
      </c>
      <c r="AA270" t="s">
        <v>79</v>
      </c>
      <c r="AB270" t="s">
        <v>2351</v>
      </c>
      <c r="AC270" t="s">
        <v>2114</v>
      </c>
      <c r="AD270" t="s">
        <v>2597</v>
      </c>
      <c r="AE270" t="s">
        <v>1698</v>
      </c>
    </row>
    <row r="271" spans="1:52" x14ac:dyDescent="0.35">
      <c r="A271" t="s">
        <v>340</v>
      </c>
      <c r="B271" t="s">
        <v>666</v>
      </c>
      <c r="C271" t="s">
        <v>725</v>
      </c>
      <c r="D271" t="s">
        <v>755</v>
      </c>
      <c r="E271" t="s">
        <v>144</v>
      </c>
      <c r="F271" t="s">
        <v>77</v>
      </c>
      <c r="G271" t="s">
        <v>923</v>
      </c>
      <c r="J271" t="s">
        <v>276</v>
      </c>
      <c r="K271" t="s">
        <v>1251</v>
      </c>
      <c r="L271" t="s">
        <v>1326</v>
      </c>
      <c r="M271" t="s">
        <v>1838</v>
      </c>
      <c r="N271" t="s">
        <v>149</v>
      </c>
      <c r="O271" t="s">
        <v>137</v>
      </c>
      <c r="P271" t="s">
        <v>283</v>
      </c>
      <c r="Q271" t="s">
        <v>1983</v>
      </c>
      <c r="R271" t="s">
        <v>84</v>
      </c>
      <c r="S271" t="s">
        <v>1897</v>
      </c>
      <c r="T271" t="s">
        <v>1897</v>
      </c>
      <c r="U271" t="s">
        <v>85</v>
      </c>
      <c r="V271" t="s">
        <v>90</v>
      </c>
      <c r="W271" t="s">
        <v>148</v>
      </c>
      <c r="X271" t="s">
        <v>1966</v>
      </c>
      <c r="Y271" t="s">
        <v>1897</v>
      </c>
      <c r="Z271" t="s">
        <v>72</v>
      </c>
      <c r="AA271" t="s">
        <v>85</v>
      </c>
      <c r="AB271" t="s">
        <v>2352</v>
      </c>
      <c r="AC271" t="s">
        <v>1986</v>
      </c>
      <c r="AD271" t="s">
        <v>2549</v>
      </c>
      <c r="AE271" t="s">
        <v>1852</v>
      </c>
    </row>
    <row r="272" spans="1:52" x14ac:dyDescent="0.35">
      <c r="A272" t="s">
        <v>341</v>
      </c>
      <c r="B272" t="s">
        <v>667</v>
      </c>
      <c r="C272" t="s">
        <v>726</v>
      </c>
      <c r="D272" t="s">
        <v>756</v>
      </c>
      <c r="E272" t="s">
        <v>156</v>
      </c>
      <c r="F272" t="s">
        <v>82</v>
      </c>
      <c r="G272" t="s">
        <v>988</v>
      </c>
      <c r="I272" t="s">
        <v>277</v>
      </c>
      <c r="K272" t="s">
        <v>1252</v>
      </c>
      <c r="L272" t="s">
        <v>1525</v>
      </c>
      <c r="M272" t="s">
        <v>1839</v>
      </c>
      <c r="N272" t="s">
        <v>301</v>
      </c>
      <c r="O272" t="s">
        <v>1897</v>
      </c>
      <c r="P272" t="s">
        <v>1897</v>
      </c>
      <c r="T272" t="s">
        <v>1897</v>
      </c>
      <c r="U272" t="s">
        <v>1897</v>
      </c>
      <c r="V272" t="s">
        <v>1897</v>
      </c>
      <c r="W272" t="s">
        <v>1897</v>
      </c>
      <c r="X272" t="s">
        <v>1897</v>
      </c>
      <c r="Y272" t="s">
        <v>1897</v>
      </c>
      <c r="Z272" t="s">
        <v>1897</v>
      </c>
      <c r="AA272" t="s">
        <v>1897</v>
      </c>
      <c r="AB272" t="s">
        <v>1897</v>
      </c>
      <c r="AC272" t="s">
        <v>1897</v>
      </c>
      <c r="AD272" t="s">
        <v>2598</v>
      </c>
      <c r="AE272" t="s">
        <v>2662</v>
      </c>
      <c r="AF272" t="s">
        <v>1897</v>
      </c>
      <c r="AG272" t="s">
        <v>1897</v>
      </c>
    </row>
    <row r="273" spans="1:41" x14ac:dyDescent="0.35">
      <c r="A273" t="s">
        <v>342</v>
      </c>
      <c r="B273" t="s">
        <v>668</v>
      </c>
      <c r="D273" t="s">
        <v>760</v>
      </c>
      <c r="E273" t="s">
        <v>96</v>
      </c>
      <c r="F273" t="s">
        <v>84</v>
      </c>
      <c r="G273" t="s">
        <v>924</v>
      </c>
      <c r="I273" t="s">
        <v>280</v>
      </c>
      <c r="K273" t="s">
        <v>1253</v>
      </c>
      <c r="L273" t="s">
        <v>1526</v>
      </c>
      <c r="M273" t="s">
        <v>1840</v>
      </c>
    </row>
    <row r="274" spans="1:41" x14ac:dyDescent="0.35">
      <c r="A274" t="s">
        <v>343</v>
      </c>
      <c r="B274" t="s">
        <v>669</v>
      </c>
      <c r="C274" t="s">
        <v>732</v>
      </c>
      <c r="D274" t="s">
        <v>757</v>
      </c>
      <c r="E274" t="s">
        <v>105</v>
      </c>
      <c r="F274" t="s">
        <v>84</v>
      </c>
      <c r="G274" t="s">
        <v>924</v>
      </c>
      <c r="J274" t="s">
        <v>280</v>
      </c>
      <c r="K274" t="s">
        <v>60</v>
      </c>
      <c r="L274" t="s">
        <v>1527</v>
      </c>
      <c r="M274" t="s">
        <v>1841</v>
      </c>
      <c r="N274" t="s">
        <v>102</v>
      </c>
      <c r="O274" t="s">
        <v>79</v>
      </c>
      <c r="P274" t="s">
        <v>72</v>
      </c>
      <c r="T274" t="s">
        <v>1897</v>
      </c>
      <c r="Z274" t="s">
        <v>71</v>
      </c>
      <c r="AA274" t="s">
        <v>75</v>
      </c>
      <c r="AB274" t="s">
        <v>2353</v>
      </c>
      <c r="AC274" t="s">
        <v>2324</v>
      </c>
      <c r="AD274" t="s">
        <v>2599</v>
      </c>
      <c r="AE274" t="s">
        <v>1791</v>
      </c>
      <c r="AH274" t="s">
        <v>193</v>
      </c>
      <c r="AI274" t="s">
        <v>273</v>
      </c>
      <c r="AJ274" t="s">
        <v>2726</v>
      </c>
      <c r="AK274" t="s">
        <v>2752</v>
      </c>
      <c r="AL274" t="s">
        <v>2410</v>
      </c>
      <c r="AM274" t="s">
        <v>83</v>
      </c>
      <c r="AN274" t="s">
        <v>78</v>
      </c>
      <c r="AO274" t="s">
        <v>78</v>
      </c>
    </row>
    <row r="275" spans="1:41" x14ac:dyDescent="0.35">
      <c r="A275" t="s">
        <v>344</v>
      </c>
      <c r="B275" t="s">
        <v>670</v>
      </c>
      <c r="C275" t="s">
        <v>732</v>
      </c>
      <c r="D275" t="s">
        <v>758</v>
      </c>
      <c r="E275" t="s">
        <v>103</v>
      </c>
      <c r="F275" t="s">
        <v>84</v>
      </c>
      <c r="G275" t="s">
        <v>950</v>
      </c>
      <c r="J275" t="s">
        <v>281</v>
      </c>
      <c r="K275" t="s">
        <v>1254</v>
      </c>
      <c r="L275" t="s">
        <v>1528</v>
      </c>
      <c r="M275" t="s">
        <v>1842</v>
      </c>
      <c r="N275" t="s">
        <v>101</v>
      </c>
      <c r="O275" t="s">
        <v>71</v>
      </c>
      <c r="P275" t="s">
        <v>72</v>
      </c>
      <c r="T275" t="s">
        <v>1897</v>
      </c>
      <c r="U275" t="s">
        <v>100</v>
      </c>
      <c r="V275" t="s">
        <v>120</v>
      </c>
      <c r="W275" t="s">
        <v>2038</v>
      </c>
      <c r="X275" t="s">
        <v>771</v>
      </c>
      <c r="Y275" t="s">
        <v>71</v>
      </c>
      <c r="Z275" t="s">
        <v>1897</v>
      </c>
      <c r="AA275" t="s">
        <v>85</v>
      </c>
      <c r="AB275" t="s">
        <v>2354</v>
      </c>
      <c r="AC275" t="s">
        <v>1981</v>
      </c>
      <c r="AD275" t="s">
        <v>2600</v>
      </c>
      <c r="AE275" t="s">
        <v>1828</v>
      </c>
      <c r="AF275" t="s">
        <v>116</v>
      </c>
      <c r="AG275" t="s">
        <v>75</v>
      </c>
    </row>
    <row r="276" spans="1:41" x14ac:dyDescent="0.35">
      <c r="A276" t="s">
        <v>345</v>
      </c>
      <c r="B276" t="s">
        <v>671</v>
      </c>
      <c r="C276" t="s">
        <v>746</v>
      </c>
      <c r="D276" t="s">
        <v>758</v>
      </c>
      <c r="E276" t="s">
        <v>104</v>
      </c>
      <c r="F276" t="s">
        <v>81</v>
      </c>
      <c r="G276" t="s">
        <v>989</v>
      </c>
      <c r="I276" t="s">
        <v>322</v>
      </c>
      <c r="J276" t="s">
        <v>335</v>
      </c>
      <c r="K276" t="s">
        <v>1255</v>
      </c>
      <c r="L276" t="s">
        <v>1369</v>
      </c>
      <c r="M276" t="s">
        <v>1843</v>
      </c>
      <c r="N276" t="s">
        <v>242</v>
      </c>
      <c r="O276" t="s">
        <v>1897</v>
      </c>
      <c r="P276" t="s">
        <v>1897</v>
      </c>
      <c r="T276" t="s">
        <v>1897</v>
      </c>
      <c r="U276" t="s">
        <v>1897</v>
      </c>
      <c r="V276" t="s">
        <v>1897</v>
      </c>
      <c r="W276" t="s">
        <v>1897</v>
      </c>
      <c r="X276" t="s">
        <v>1897</v>
      </c>
      <c r="Y276" t="s">
        <v>1897</v>
      </c>
      <c r="Z276" t="s">
        <v>1897</v>
      </c>
      <c r="AA276" t="s">
        <v>1897</v>
      </c>
      <c r="AB276" t="s">
        <v>1897</v>
      </c>
      <c r="AC276" t="s">
        <v>1897</v>
      </c>
      <c r="AD276" t="s">
        <v>2588</v>
      </c>
      <c r="AE276" t="s">
        <v>2663</v>
      </c>
      <c r="AF276" t="s">
        <v>1897</v>
      </c>
      <c r="AG276" t="s">
        <v>1897</v>
      </c>
    </row>
    <row r="277" spans="1:41" x14ac:dyDescent="0.35">
      <c r="A277" t="s">
        <v>346</v>
      </c>
      <c r="B277" t="s">
        <v>672</v>
      </c>
      <c r="C277" t="s">
        <v>738</v>
      </c>
      <c r="D277" t="s">
        <v>755</v>
      </c>
      <c r="E277" t="s">
        <v>145</v>
      </c>
      <c r="F277" t="s">
        <v>76</v>
      </c>
      <c r="G277" t="s">
        <v>970</v>
      </c>
      <c r="I277" t="s">
        <v>372</v>
      </c>
      <c r="J277" t="s">
        <v>287</v>
      </c>
      <c r="K277" t="s">
        <v>1256</v>
      </c>
      <c r="L277" t="s">
        <v>1529</v>
      </c>
      <c r="M277" t="s">
        <v>1844</v>
      </c>
      <c r="N277" t="s">
        <v>119</v>
      </c>
      <c r="O277" t="s">
        <v>123</v>
      </c>
      <c r="P277" t="s">
        <v>307</v>
      </c>
      <c r="Q277" t="s">
        <v>1962</v>
      </c>
      <c r="R277" t="s">
        <v>94</v>
      </c>
      <c r="S277" t="s">
        <v>71</v>
      </c>
      <c r="T277" t="s">
        <v>71</v>
      </c>
      <c r="U277" t="s">
        <v>120</v>
      </c>
      <c r="V277" t="s">
        <v>126</v>
      </c>
      <c r="W277" t="s">
        <v>2065</v>
      </c>
      <c r="X277" t="s">
        <v>2162</v>
      </c>
      <c r="Y277" t="s">
        <v>1897</v>
      </c>
      <c r="Z277" t="s">
        <v>72</v>
      </c>
      <c r="AA277" t="s">
        <v>87</v>
      </c>
      <c r="AB277" t="s">
        <v>2355</v>
      </c>
      <c r="AC277" t="s">
        <v>1969</v>
      </c>
      <c r="AD277" t="s">
        <v>2582</v>
      </c>
      <c r="AE277" t="s">
        <v>1721</v>
      </c>
    </row>
    <row r="278" spans="1:41" x14ac:dyDescent="0.35">
      <c r="A278" t="s">
        <v>347</v>
      </c>
      <c r="B278" t="s">
        <v>673</v>
      </c>
      <c r="D278" t="s">
        <v>760</v>
      </c>
      <c r="E278" t="s">
        <v>97</v>
      </c>
      <c r="F278" t="s">
        <v>82</v>
      </c>
      <c r="G278" t="s">
        <v>990</v>
      </c>
      <c r="H278" t="s">
        <v>286</v>
      </c>
      <c r="I278" t="s">
        <v>1033</v>
      </c>
      <c r="K278" t="s">
        <v>1257</v>
      </c>
      <c r="L278" t="s">
        <v>1530</v>
      </c>
      <c r="M278" t="s">
        <v>1845</v>
      </c>
    </row>
    <row r="279" spans="1:41" x14ac:dyDescent="0.35">
      <c r="A279" t="s">
        <v>348</v>
      </c>
      <c r="B279" t="s">
        <v>674</v>
      </c>
      <c r="C279" t="s">
        <v>732</v>
      </c>
      <c r="D279" t="s">
        <v>755</v>
      </c>
      <c r="E279" t="s">
        <v>146</v>
      </c>
      <c r="F279" t="s">
        <v>84</v>
      </c>
      <c r="G279" t="s">
        <v>991</v>
      </c>
      <c r="I279" t="s">
        <v>320</v>
      </c>
      <c r="J279" t="s">
        <v>345</v>
      </c>
      <c r="K279" t="s">
        <v>1083</v>
      </c>
      <c r="L279" t="s">
        <v>1531</v>
      </c>
      <c r="M279" t="s">
        <v>1846</v>
      </c>
      <c r="N279" t="s">
        <v>159</v>
      </c>
      <c r="O279" t="s">
        <v>105</v>
      </c>
      <c r="P279" t="s">
        <v>229</v>
      </c>
      <c r="Q279" t="s">
        <v>1963</v>
      </c>
      <c r="R279" t="s">
        <v>97</v>
      </c>
      <c r="S279" t="s">
        <v>71</v>
      </c>
      <c r="T279" t="s">
        <v>1897</v>
      </c>
      <c r="U279" t="s">
        <v>73</v>
      </c>
      <c r="V279" t="s">
        <v>76</v>
      </c>
      <c r="W279" t="s">
        <v>83</v>
      </c>
      <c r="X279" t="s">
        <v>1976</v>
      </c>
      <c r="Y279" t="s">
        <v>1897</v>
      </c>
      <c r="Z279" t="s">
        <v>1897</v>
      </c>
      <c r="AA279" t="s">
        <v>82</v>
      </c>
      <c r="AB279" t="s">
        <v>776</v>
      </c>
      <c r="AC279" t="s">
        <v>2402</v>
      </c>
      <c r="AD279" t="s">
        <v>2601</v>
      </c>
      <c r="AE279" t="s">
        <v>1888</v>
      </c>
    </row>
    <row r="280" spans="1:41" x14ac:dyDescent="0.35">
      <c r="A280" t="s">
        <v>349</v>
      </c>
      <c r="B280" t="s">
        <v>675</v>
      </c>
      <c r="C280" t="s">
        <v>754</v>
      </c>
      <c r="D280" t="s">
        <v>758</v>
      </c>
      <c r="E280" t="s">
        <v>105</v>
      </c>
      <c r="F280" t="s">
        <v>75</v>
      </c>
      <c r="G280" t="s">
        <v>992</v>
      </c>
      <c r="I280" t="s">
        <v>367</v>
      </c>
      <c r="J280" t="s">
        <v>298</v>
      </c>
      <c r="K280" t="s">
        <v>1258</v>
      </c>
      <c r="L280" t="s">
        <v>1532</v>
      </c>
      <c r="M280" t="s">
        <v>1847</v>
      </c>
      <c r="N280" t="s">
        <v>124</v>
      </c>
      <c r="O280" t="s">
        <v>1897</v>
      </c>
      <c r="P280" t="s">
        <v>1897</v>
      </c>
      <c r="T280" t="s">
        <v>1897</v>
      </c>
      <c r="U280" t="s">
        <v>88</v>
      </c>
      <c r="V280" t="s">
        <v>102</v>
      </c>
      <c r="W280" t="s">
        <v>253</v>
      </c>
      <c r="X280" t="s">
        <v>2117</v>
      </c>
      <c r="Y280" t="s">
        <v>71</v>
      </c>
      <c r="Z280" t="s">
        <v>1897</v>
      </c>
      <c r="AA280" t="s">
        <v>80</v>
      </c>
      <c r="AB280" t="s">
        <v>2356</v>
      </c>
      <c r="AC280" t="s">
        <v>2401</v>
      </c>
      <c r="AD280" t="s">
        <v>2563</v>
      </c>
      <c r="AE280" t="s">
        <v>2664</v>
      </c>
      <c r="AF280" t="s">
        <v>118</v>
      </c>
      <c r="AG280" t="s">
        <v>71</v>
      </c>
    </row>
    <row r="281" spans="1:41" x14ac:dyDescent="0.35">
      <c r="A281" t="s">
        <v>350</v>
      </c>
      <c r="B281" t="s">
        <v>676</v>
      </c>
      <c r="C281" t="s">
        <v>733</v>
      </c>
      <c r="D281" t="s">
        <v>758</v>
      </c>
      <c r="E281" t="s">
        <v>106</v>
      </c>
      <c r="F281" t="s">
        <v>76</v>
      </c>
      <c r="G281" t="s">
        <v>993</v>
      </c>
      <c r="I281" t="s">
        <v>329</v>
      </c>
      <c r="J281" t="s">
        <v>338</v>
      </c>
      <c r="K281" t="s">
        <v>1259</v>
      </c>
      <c r="L281" t="s">
        <v>1533</v>
      </c>
      <c r="M281" t="s">
        <v>1848</v>
      </c>
      <c r="N281" t="s">
        <v>108</v>
      </c>
      <c r="O281" t="s">
        <v>1897</v>
      </c>
      <c r="P281" t="s">
        <v>1897</v>
      </c>
      <c r="T281" t="s">
        <v>1897</v>
      </c>
      <c r="U281" t="s">
        <v>95</v>
      </c>
      <c r="V281" t="s">
        <v>104</v>
      </c>
      <c r="W281" t="s">
        <v>316</v>
      </c>
      <c r="X281" t="s">
        <v>2145</v>
      </c>
      <c r="Y281" t="s">
        <v>72</v>
      </c>
      <c r="Z281" t="s">
        <v>1897</v>
      </c>
      <c r="AA281" t="s">
        <v>87</v>
      </c>
      <c r="AB281" t="s">
        <v>793</v>
      </c>
      <c r="AC281" t="s">
        <v>2407</v>
      </c>
      <c r="AD281" t="s">
        <v>2591</v>
      </c>
      <c r="AE281" t="s">
        <v>1871</v>
      </c>
      <c r="AF281" t="s">
        <v>97</v>
      </c>
      <c r="AG281" t="s">
        <v>75</v>
      </c>
    </row>
    <row r="282" spans="1:41" x14ac:dyDescent="0.35">
      <c r="A282" t="s">
        <v>351</v>
      </c>
      <c r="B282" t="s">
        <v>677</v>
      </c>
      <c r="C282" t="s">
        <v>748</v>
      </c>
      <c r="D282" t="s">
        <v>756</v>
      </c>
      <c r="E282" t="s">
        <v>157</v>
      </c>
      <c r="F282" t="s">
        <v>84</v>
      </c>
      <c r="G282" t="s">
        <v>964</v>
      </c>
      <c r="I282" t="s">
        <v>301</v>
      </c>
      <c r="K282" t="s">
        <v>1260</v>
      </c>
      <c r="L282" t="s">
        <v>1161</v>
      </c>
      <c r="M282" t="s">
        <v>1849</v>
      </c>
      <c r="N282" t="s">
        <v>372</v>
      </c>
      <c r="O282" t="s">
        <v>1897</v>
      </c>
      <c r="P282" t="s">
        <v>1897</v>
      </c>
      <c r="T282" t="s">
        <v>1897</v>
      </c>
      <c r="U282" t="s">
        <v>1897</v>
      </c>
      <c r="V282" t="s">
        <v>1897</v>
      </c>
      <c r="W282" t="s">
        <v>1897</v>
      </c>
      <c r="X282" t="s">
        <v>1897</v>
      </c>
      <c r="Y282" t="s">
        <v>1897</v>
      </c>
      <c r="Z282" t="s">
        <v>1897</v>
      </c>
      <c r="AA282" t="s">
        <v>1897</v>
      </c>
      <c r="AB282" t="s">
        <v>1897</v>
      </c>
      <c r="AC282" t="s">
        <v>1897</v>
      </c>
      <c r="AD282" t="s">
        <v>2589</v>
      </c>
      <c r="AE282" t="s">
        <v>2665</v>
      </c>
      <c r="AF282" t="s">
        <v>1897</v>
      </c>
      <c r="AG282" t="s">
        <v>1897</v>
      </c>
    </row>
    <row r="283" spans="1:41" x14ac:dyDescent="0.35">
      <c r="A283" t="s">
        <v>352</v>
      </c>
      <c r="B283" t="s">
        <v>678</v>
      </c>
      <c r="C283" t="s">
        <v>754</v>
      </c>
      <c r="D283" t="s">
        <v>756</v>
      </c>
      <c r="E283" t="s">
        <v>158</v>
      </c>
      <c r="F283" t="s">
        <v>75</v>
      </c>
      <c r="G283" t="s">
        <v>994</v>
      </c>
      <c r="I283" t="s">
        <v>305</v>
      </c>
      <c r="J283" t="s">
        <v>371</v>
      </c>
      <c r="K283" t="s">
        <v>1076</v>
      </c>
      <c r="L283" t="s">
        <v>1534</v>
      </c>
      <c r="M283" t="s">
        <v>1850</v>
      </c>
      <c r="N283" t="s">
        <v>124</v>
      </c>
      <c r="O283" t="s">
        <v>1897</v>
      </c>
      <c r="P283" t="s">
        <v>1897</v>
      </c>
      <c r="T283" t="s">
        <v>1897</v>
      </c>
      <c r="U283" t="s">
        <v>105</v>
      </c>
      <c r="V283" t="s">
        <v>136</v>
      </c>
      <c r="W283" t="s">
        <v>2070</v>
      </c>
      <c r="X283" t="s">
        <v>2140</v>
      </c>
      <c r="Y283" t="s">
        <v>75</v>
      </c>
      <c r="Z283" t="s">
        <v>71</v>
      </c>
      <c r="AA283" t="s">
        <v>85</v>
      </c>
      <c r="AB283" t="s">
        <v>2357</v>
      </c>
      <c r="AC283" t="s">
        <v>1961</v>
      </c>
      <c r="AD283" t="s">
        <v>2602</v>
      </c>
      <c r="AE283" t="s">
        <v>1709</v>
      </c>
      <c r="AF283" t="s">
        <v>117</v>
      </c>
      <c r="AG283" t="s">
        <v>79</v>
      </c>
    </row>
    <row r="284" spans="1:41" x14ac:dyDescent="0.35">
      <c r="A284" t="s">
        <v>353</v>
      </c>
      <c r="B284" t="s">
        <v>679</v>
      </c>
      <c r="C284" t="s">
        <v>742</v>
      </c>
      <c r="D284" t="s">
        <v>755</v>
      </c>
      <c r="E284" t="s">
        <v>148</v>
      </c>
      <c r="F284" t="s">
        <v>84</v>
      </c>
      <c r="G284" t="s">
        <v>944</v>
      </c>
      <c r="J284" t="s">
        <v>306</v>
      </c>
      <c r="K284" t="s">
        <v>1261</v>
      </c>
      <c r="L284" t="s">
        <v>1535</v>
      </c>
      <c r="M284" t="s">
        <v>1851</v>
      </c>
      <c r="N284" t="s">
        <v>138</v>
      </c>
      <c r="O284" t="s">
        <v>130</v>
      </c>
      <c r="P284" t="s">
        <v>236</v>
      </c>
      <c r="Q284" t="s">
        <v>1979</v>
      </c>
      <c r="R284" t="s">
        <v>89</v>
      </c>
      <c r="S284" t="s">
        <v>1897</v>
      </c>
      <c r="T284" t="s">
        <v>72</v>
      </c>
      <c r="U284" t="s">
        <v>81</v>
      </c>
      <c r="V284" t="s">
        <v>82</v>
      </c>
      <c r="W284" t="s">
        <v>140</v>
      </c>
      <c r="X284" t="s">
        <v>2093</v>
      </c>
      <c r="Y284" t="s">
        <v>1897</v>
      </c>
      <c r="Z284" t="s">
        <v>1897</v>
      </c>
      <c r="AA284" t="s">
        <v>77</v>
      </c>
      <c r="AB284" t="s">
        <v>2358</v>
      </c>
      <c r="AC284" t="s">
        <v>2394</v>
      </c>
      <c r="AD284" t="s">
        <v>2588</v>
      </c>
      <c r="AE284" t="s">
        <v>1807</v>
      </c>
    </row>
    <row r="285" spans="1:41" x14ac:dyDescent="0.35">
      <c r="A285" t="s">
        <v>354</v>
      </c>
      <c r="B285" t="s">
        <v>680</v>
      </c>
      <c r="C285" t="s">
        <v>749</v>
      </c>
      <c r="D285" t="s">
        <v>755</v>
      </c>
      <c r="E285" t="s">
        <v>149</v>
      </c>
      <c r="F285" t="s">
        <v>79</v>
      </c>
      <c r="G285" t="s">
        <v>945</v>
      </c>
      <c r="J285" t="s">
        <v>307</v>
      </c>
      <c r="K285" t="s">
        <v>1262</v>
      </c>
      <c r="L285" t="s">
        <v>1536</v>
      </c>
      <c r="M285" t="s">
        <v>1852</v>
      </c>
      <c r="N285" t="s">
        <v>143</v>
      </c>
      <c r="O285" t="s">
        <v>120</v>
      </c>
      <c r="P285" t="s">
        <v>250</v>
      </c>
      <c r="Q285" t="s">
        <v>1972</v>
      </c>
      <c r="R285" t="s">
        <v>88</v>
      </c>
      <c r="S285" t="s">
        <v>1897</v>
      </c>
      <c r="T285" t="s">
        <v>1897</v>
      </c>
      <c r="U285" t="s">
        <v>79</v>
      </c>
      <c r="V285" t="s">
        <v>82</v>
      </c>
      <c r="W285" t="s">
        <v>108</v>
      </c>
      <c r="X285" t="s">
        <v>1969</v>
      </c>
      <c r="Y285" t="s">
        <v>71</v>
      </c>
      <c r="Z285" t="s">
        <v>1897</v>
      </c>
      <c r="AA285" t="s">
        <v>84</v>
      </c>
      <c r="AB285" t="s">
        <v>2359</v>
      </c>
      <c r="AC285" t="s">
        <v>2408</v>
      </c>
      <c r="AD285" t="s">
        <v>2603</v>
      </c>
      <c r="AE285" t="s">
        <v>1837</v>
      </c>
    </row>
    <row r="286" spans="1:41" x14ac:dyDescent="0.35">
      <c r="A286" t="s">
        <v>355</v>
      </c>
      <c r="B286" t="s">
        <v>681</v>
      </c>
      <c r="C286" t="s">
        <v>737</v>
      </c>
      <c r="D286" t="s">
        <v>755</v>
      </c>
      <c r="E286" t="s">
        <v>150</v>
      </c>
      <c r="F286" t="s">
        <v>80</v>
      </c>
      <c r="G286" t="s">
        <v>995</v>
      </c>
      <c r="I286" t="s">
        <v>318</v>
      </c>
      <c r="J286" t="s">
        <v>364</v>
      </c>
      <c r="K286" t="s">
        <v>1263</v>
      </c>
      <c r="L286" t="s">
        <v>1537</v>
      </c>
      <c r="M286" t="s">
        <v>1853</v>
      </c>
      <c r="N286" t="s">
        <v>253</v>
      </c>
      <c r="O286" t="s">
        <v>1897</v>
      </c>
      <c r="P286" t="s">
        <v>1897</v>
      </c>
      <c r="Q286" t="s">
        <v>1897</v>
      </c>
      <c r="R286" t="s">
        <v>1897</v>
      </c>
      <c r="S286" t="s">
        <v>1897</v>
      </c>
      <c r="T286" t="s">
        <v>1897</v>
      </c>
      <c r="U286" t="s">
        <v>1897</v>
      </c>
      <c r="V286" t="s">
        <v>1897</v>
      </c>
      <c r="W286" t="s">
        <v>1897</v>
      </c>
      <c r="X286" t="s">
        <v>1897</v>
      </c>
      <c r="Y286" t="s">
        <v>1897</v>
      </c>
      <c r="Z286" t="s">
        <v>1897</v>
      </c>
      <c r="AA286" t="s">
        <v>1897</v>
      </c>
      <c r="AB286" t="s">
        <v>1897</v>
      </c>
      <c r="AC286" t="s">
        <v>1897</v>
      </c>
      <c r="AD286" t="s">
        <v>2599</v>
      </c>
      <c r="AE286" t="s">
        <v>2666</v>
      </c>
    </row>
    <row r="287" spans="1:41" x14ac:dyDescent="0.35">
      <c r="A287" t="s">
        <v>356</v>
      </c>
      <c r="B287" t="s">
        <v>682</v>
      </c>
      <c r="C287" t="s">
        <v>724</v>
      </c>
      <c r="D287" t="s">
        <v>756</v>
      </c>
      <c r="E287" t="s">
        <v>159</v>
      </c>
      <c r="F287" t="s">
        <v>76</v>
      </c>
      <c r="G287" t="s">
        <v>974</v>
      </c>
      <c r="I287" t="s">
        <v>311</v>
      </c>
      <c r="K287" t="s">
        <v>1264</v>
      </c>
      <c r="L287" t="s">
        <v>1538</v>
      </c>
      <c r="M287" t="s">
        <v>1854</v>
      </c>
      <c r="N287" t="s">
        <v>133</v>
      </c>
      <c r="O287" t="s">
        <v>1897</v>
      </c>
      <c r="P287" t="s">
        <v>1897</v>
      </c>
      <c r="T287" t="s">
        <v>1897</v>
      </c>
      <c r="U287" t="s">
        <v>105</v>
      </c>
      <c r="V287" t="s">
        <v>134</v>
      </c>
      <c r="W287" t="s">
        <v>2066</v>
      </c>
      <c r="X287" t="s">
        <v>2163</v>
      </c>
      <c r="Y287" t="s">
        <v>73</v>
      </c>
      <c r="Z287" t="s">
        <v>71</v>
      </c>
      <c r="AA287" t="s">
        <v>84</v>
      </c>
      <c r="AB287" t="s">
        <v>2360</v>
      </c>
      <c r="AC287" t="s">
        <v>1966</v>
      </c>
      <c r="AD287" t="s">
        <v>2579</v>
      </c>
      <c r="AE287" t="s">
        <v>1729</v>
      </c>
      <c r="AF287" t="s">
        <v>121</v>
      </c>
      <c r="AG287" t="s">
        <v>80</v>
      </c>
    </row>
    <row r="288" spans="1:41" x14ac:dyDescent="0.35">
      <c r="A288" t="s">
        <v>357</v>
      </c>
      <c r="B288" t="s">
        <v>683</v>
      </c>
      <c r="C288" t="s">
        <v>738</v>
      </c>
      <c r="D288" t="s">
        <v>755</v>
      </c>
      <c r="E288" t="s">
        <v>151</v>
      </c>
      <c r="F288" t="s">
        <v>76</v>
      </c>
      <c r="G288" t="s">
        <v>974</v>
      </c>
      <c r="J288" t="s">
        <v>311</v>
      </c>
      <c r="K288" t="s">
        <v>1265</v>
      </c>
      <c r="L288" t="s">
        <v>1539</v>
      </c>
      <c r="M288" t="s">
        <v>1855</v>
      </c>
      <c r="N288" t="s">
        <v>241</v>
      </c>
      <c r="O288" t="s">
        <v>1897</v>
      </c>
      <c r="P288" t="s">
        <v>1897</v>
      </c>
      <c r="Q288" t="s">
        <v>1897</v>
      </c>
      <c r="R288" t="s">
        <v>1897</v>
      </c>
      <c r="S288" t="s">
        <v>1897</v>
      </c>
      <c r="T288" t="s">
        <v>1897</v>
      </c>
      <c r="U288" t="s">
        <v>1897</v>
      </c>
      <c r="V288" t="s">
        <v>1897</v>
      </c>
      <c r="W288" t="s">
        <v>1897</v>
      </c>
      <c r="X288" t="s">
        <v>1897</v>
      </c>
      <c r="Y288" t="s">
        <v>1897</v>
      </c>
      <c r="Z288" t="s">
        <v>1897</v>
      </c>
      <c r="AA288" t="s">
        <v>1897</v>
      </c>
      <c r="AB288" t="s">
        <v>1897</v>
      </c>
      <c r="AC288" t="s">
        <v>1897</v>
      </c>
      <c r="AD288" t="s">
        <v>2583</v>
      </c>
      <c r="AE288" t="s">
        <v>2667</v>
      </c>
    </row>
    <row r="289" spans="1:41" x14ac:dyDescent="0.35">
      <c r="A289" t="s">
        <v>358</v>
      </c>
      <c r="B289" t="s">
        <v>684</v>
      </c>
      <c r="C289" t="s">
        <v>746</v>
      </c>
      <c r="D289" t="s">
        <v>755</v>
      </c>
      <c r="E289" t="s">
        <v>152</v>
      </c>
      <c r="F289" t="s">
        <v>81</v>
      </c>
      <c r="G289" t="s">
        <v>996</v>
      </c>
      <c r="J289" t="s">
        <v>314</v>
      </c>
      <c r="K289" t="s">
        <v>1266</v>
      </c>
      <c r="L289" t="s">
        <v>1540</v>
      </c>
      <c r="M289" t="s">
        <v>1856</v>
      </c>
      <c r="N289" t="s">
        <v>181</v>
      </c>
      <c r="O289" t="s">
        <v>87</v>
      </c>
      <c r="P289" t="s">
        <v>118</v>
      </c>
      <c r="Q289" t="s">
        <v>1979</v>
      </c>
      <c r="R289" t="s">
        <v>82</v>
      </c>
      <c r="S289" t="s">
        <v>1897</v>
      </c>
      <c r="T289" t="s">
        <v>1897</v>
      </c>
      <c r="U289" t="s">
        <v>76</v>
      </c>
      <c r="V289" t="s">
        <v>77</v>
      </c>
      <c r="W289" t="s">
        <v>92</v>
      </c>
      <c r="X289" t="s">
        <v>1980</v>
      </c>
      <c r="Y289" t="s">
        <v>1897</v>
      </c>
      <c r="Z289" t="s">
        <v>1897</v>
      </c>
      <c r="AA289" t="s">
        <v>84</v>
      </c>
      <c r="AB289" t="s">
        <v>767</v>
      </c>
      <c r="AC289" t="s">
        <v>2409</v>
      </c>
      <c r="AD289" t="s">
        <v>2603</v>
      </c>
      <c r="AE289" t="s">
        <v>2668</v>
      </c>
    </row>
    <row r="290" spans="1:41" x14ac:dyDescent="0.35">
      <c r="A290" t="s">
        <v>359</v>
      </c>
      <c r="B290" t="s">
        <v>685</v>
      </c>
      <c r="D290" t="s">
        <v>760</v>
      </c>
      <c r="E290" t="s">
        <v>98</v>
      </c>
      <c r="F290" t="s">
        <v>75</v>
      </c>
      <c r="G290" t="s">
        <v>985</v>
      </c>
      <c r="I290" t="s">
        <v>324</v>
      </c>
      <c r="K290" t="s">
        <v>1267</v>
      </c>
      <c r="L290" t="s">
        <v>1541</v>
      </c>
      <c r="M290" t="s">
        <v>1857</v>
      </c>
    </row>
    <row r="291" spans="1:41" x14ac:dyDescent="0.35">
      <c r="A291" t="s">
        <v>360</v>
      </c>
      <c r="B291" t="s">
        <v>686</v>
      </c>
      <c r="C291" t="s">
        <v>727</v>
      </c>
      <c r="D291" t="s">
        <v>757</v>
      </c>
      <c r="E291" t="s">
        <v>106</v>
      </c>
      <c r="F291" t="s">
        <v>82</v>
      </c>
      <c r="G291" t="s">
        <v>997</v>
      </c>
      <c r="I291" t="s">
        <v>326</v>
      </c>
      <c r="K291" t="s">
        <v>1072</v>
      </c>
      <c r="L291" t="s">
        <v>1542</v>
      </c>
      <c r="M291" t="s">
        <v>1858</v>
      </c>
      <c r="N291" t="s">
        <v>172</v>
      </c>
      <c r="O291" t="s">
        <v>1897</v>
      </c>
      <c r="P291" t="s">
        <v>1897</v>
      </c>
      <c r="T291" t="s">
        <v>1897</v>
      </c>
      <c r="Z291" t="s">
        <v>1897</v>
      </c>
      <c r="AA291" t="s">
        <v>1897</v>
      </c>
      <c r="AB291" t="s">
        <v>1897</v>
      </c>
      <c r="AC291" t="s">
        <v>1897</v>
      </c>
      <c r="AD291" t="s">
        <v>2604</v>
      </c>
      <c r="AE291" t="s">
        <v>2669</v>
      </c>
      <c r="AH291" t="s">
        <v>1897</v>
      </c>
      <c r="AI291" t="s">
        <v>1897</v>
      </c>
      <c r="AJ291" t="s">
        <v>1897</v>
      </c>
      <c r="AK291" t="s">
        <v>1897</v>
      </c>
      <c r="AL291" t="s">
        <v>1897</v>
      </c>
      <c r="AM291" t="s">
        <v>1897</v>
      </c>
      <c r="AN291" t="s">
        <v>1897</v>
      </c>
      <c r="AO291" t="s">
        <v>1897</v>
      </c>
    </row>
    <row r="292" spans="1:41" x14ac:dyDescent="0.35">
      <c r="A292" t="s">
        <v>361</v>
      </c>
      <c r="B292" t="s">
        <v>687</v>
      </c>
      <c r="C292" t="s">
        <v>740</v>
      </c>
      <c r="D292" t="s">
        <v>758</v>
      </c>
      <c r="E292" t="s">
        <v>107</v>
      </c>
      <c r="F292" t="s">
        <v>80</v>
      </c>
      <c r="G292" t="s">
        <v>998</v>
      </c>
      <c r="I292" t="s">
        <v>345</v>
      </c>
      <c r="J292" t="s">
        <v>355</v>
      </c>
      <c r="K292" t="s">
        <v>1268</v>
      </c>
      <c r="L292" t="s">
        <v>1543</v>
      </c>
      <c r="M292" t="s">
        <v>1859</v>
      </c>
      <c r="N292" t="s">
        <v>98</v>
      </c>
      <c r="O292" t="s">
        <v>1897</v>
      </c>
      <c r="P292" t="s">
        <v>1897</v>
      </c>
      <c r="T292" t="s">
        <v>1897</v>
      </c>
      <c r="U292" t="s">
        <v>101</v>
      </c>
      <c r="V292" t="s">
        <v>110</v>
      </c>
      <c r="W292" t="s">
        <v>2074</v>
      </c>
      <c r="X292" t="s">
        <v>2129</v>
      </c>
      <c r="Y292" t="s">
        <v>72</v>
      </c>
      <c r="Z292" t="s">
        <v>1897</v>
      </c>
      <c r="AA292" t="s">
        <v>87</v>
      </c>
      <c r="AB292" t="s">
        <v>2361</v>
      </c>
      <c r="AC292" t="s">
        <v>1979</v>
      </c>
      <c r="AD292" t="s">
        <v>2571</v>
      </c>
      <c r="AE292" t="s">
        <v>1813</v>
      </c>
      <c r="AF292" t="s">
        <v>113</v>
      </c>
      <c r="AG292" t="s">
        <v>75</v>
      </c>
    </row>
    <row r="293" spans="1:41" x14ac:dyDescent="0.35">
      <c r="A293" t="s">
        <v>362</v>
      </c>
      <c r="B293" t="s">
        <v>688</v>
      </c>
      <c r="C293" t="s">
        <v>746</v>
      </c>
      <c r="D293" t="s">
        <v>756</v>
      </c>
      <c r="E293" t="s">
        <v>160</v>
      </c>
      <c r="F293" t="s">
        <v>81</v>
      </c>
      <c r="G293" t="s">
        <v>999</v>
      </c>
      <c r="I293" t="s">
        <v>339</v>
      </c>
      <c r="J293" t="s">
        <v>365</v>
      </c>
      <c r="K293" t="s">
        <v>1269</v>
      </c>
      <c r="L293" t="s">
        <v>1544</v>
      </c>
      <c r="M293" t="s">
        <v>1860</v>
      </c>
      <c r="N293" t="s">
        <v>170</v>
      </c>
      <c r="O293" t="s">
        <v>1897</v>
      </c>
      <c r="P293" t="s">
        <v>1897</v>
      </c>
      <c r="T293" t="s">
        <v>1897</v>
      </c>
      <c r="U293" t="s">
        <v>93</v>
      </c>
      <c r="V293" t="s">
        <v>110</v>
      </c>
      <c r="W293" t="s">
        <v>2075</v>
      </c>
      <c r="X293" t="s">
        <v>2105</v>
      </c>
      <c r="Y293" t="s">
        <v>1897</v>
      </c>
      <c r="Z293" t="s">
        <v>1897</v>
      </c>
      <c r="AA293" t="s">
        <v>87</v>
      </c>
      <c r="AB293" t="s">
        <v>2362</v>
      </c>
      <c r="AC293" t="s">
        <v>2407</v>
      </c>
      <c r="AD293" t="s">
        <v>2605</v>
      </c>
      <c r="AE293" t="s">
        <v>1870</v>
      </c>
      <c r="AF293" t="s">
        <v>128</v>
      </c>
      <c r="AG293" t="s">
        <v>77</v>
      </c>
    </row>
    <row r="294" spans="1:41" x14ac:dyDescent="0.35">
      <c r="A294" t="s">
        <v>363</v>
      </c>
      <c r="B294" t="s">
        <v>689</v>
      </c>
      <c r="C294" t="s">
        <v>749</v>
      </c>
      <c r="D294" t="s">
        <v>756</v>
      </c>
      <c r="E294" t="s">
        <v>161</v>
      </c>
      <c r="F294" t="s">
        <v>79</v>
      </c>
      <c r="G294" t="s">
        <v>1000</v>
      </c>
      <c r="J294" t="s">
        <v>331</v>
      </c>
      <c r="K294" t="s">
        <v>1270</v>
      </c>
      <c r="L294" t="s">
        <v>1297</v>
      </c>
      <c r="M294" t="s">
        <v>1861</v>
      </c>
      <c r="N294" t="s">
        <v>201</v>
      </c>
      <c r="O294" t="s">
        <v>71</v>
      </c>
      <c r="P294" t="s">
        <v>74</v>
      </c>
      <c r="T294" t="s">
        <v>1897</v>
      </c>
      <c r="U294" t="s">
        <v>90</v>
      </c>
      <c r="V294" t="s">
        <v>113</v>
      </c>
      <c r="W294" t="s">
        <v>278</v>
      </c>
      <c r="X294" t="s">
        <v>2164</v>
      </c>
      <c r="Y294" t="s">
        <v>1897</v>
      </c>
      <c r="Z294" t="s">
        <v>1897</v>
      </c>
      <c r="AA294" t="s">
        <v>87</v>
      </c>
      <c r="AB294" t="s">
        <v>778</v>
      </c>
      <c r="AC294" t="s">
        <v>2406</v>
      </c>
      <c r="AD294" t="s">
        <v>2593</v>
      </c>
      <c r="AE294" t="s">
        <v>2670</v>
      </c>
      <c r="AF294" t="s">
        <v>116</v>
      </c>
      <c r="AG294" t="s">
        <v>71</v>
      </c>
    </row>
    <row r="295" spans="1:41" x14ac:dyDescent="0.35">
      <c r="A295" t="s">
        <v>364</v>
      </c>
      <c r="B295" t="s">
        <v>690</v>
      </c>
      <c r="C295" t="s">
        <v>754</v>
      </c>
      <c r="D295" t="s">
        <v>756</v>
      </c>
      <c r="E295" t="s">
        <v>162</v>
      </c>
      <c r="F295" t="s">
        <v>75</v>
      </c>
      <c r="G295" t="s">
        <v>975</v>
      </c>
      <c r="I295" t="s">
        <v>336</v>
      </c>
      <c r="K295" t="s">
        <v>1271</v>
      </c>
      <c r="L295" t="s">
        <v>1360</v>
      </c>
      <c r="M295" t="s">
        <v>1862</v>
      </c>
      <c r="N295" t="s">
        <v>352</v>
      </c>
      <c r="O295" t="s">
        <v>1897</v>
      </c>
      <c r="P295" t="s">
        <v>1897</v>
      </c>
      <c r="T295" t="s">
        <v>1897</v>
      </c>
      <c r="U295" t="s">
        <v>1897</v>
      </c>
      <c r="V295" t="s">
        <v>1897</v>
      </c>
      <c r="W295" t="s">
        <v>1897</v>
      </c>
      <c r="X295" t="s">
        <v>1897</v>
      </c>
      <c r="Y295" t="s">
        <v>1897</v>
      </c>
      <c r="Z295" t="s">
        <v>1897</v>
      </c>
      <c r="AA295" t="s">
        <v>1897</v>
      </c>
      <c r="AB295" t="s">
        <v>1897</v>
      </c>
      <c r="AC295" t="s">
        <v>1897</v>
      </c>
      <c r="AD295" t="s">
        <v>2599</v>
      </c>
      <c r="AE295" t="s">
        <v>2671</v>
      </c>
      <c r="AF295" t="s">
        <v>1897</v>
      </c>
      <c r="AG295" t="s">
        <v>1897</v>
      </c>
    </row>
    <row r="296" spans="1:41" x14ac:dyDescent="0.35">
      <c r="A296" t="s">
        <v>365</v>
      </c>
      <c r="B296" t="s">
        <v>691</v>
      </c>
      <c r="C296" t="s">
        <v>746</v>
      </c>
      <c r="D296" t="s">
        <v>756</v>
      </c>
      <c r="E296" t="s">
        <v>163</v>
      </c>
      <c r="F296" t="s">
        <v>81</v>
      </c>
      <c r="G296" t="s">
        <v>1001</v>
      </c>
      <c r="I296" t="s">
        <v>344</v>
      </c>
      <c r="J296" t="s">
        <v>366</v>
      </c>
      <c r="K296" t="s">
        <v>1272</v>
      </c>
      <c r="L296" t="s">
        <v>1545</v>
      </c>
      <c r="M296" t="s">
        <v>1863</v>
      </c>
      <c r="N296" t="s">
        <v>114</v>
      </c>
      <c r="O296" t="s">
        <v>1897</v>
      </c>
      <c r="P296" t="s">
        <v>1897</v>
      </c>
      <c r="T296" t="s">
        <v>1897</v>
      </c>
      <c r="U296" t="s">
        <v>120</v>
      </c>
      <c r="V296" t="s">
        <v>149</v>
      </c>
      <c r="W296" t="s">
        <v>2076</v>
      </c>
      <c r="X296" t="s">
        <v>2165</v>
      </c>
      <c r="Y296" t="s">
        <v>74</v>
      </c>
      <c r="Z296" t="s">
        <v>1897</v>
      </c>
      <c r="AA296" t="s">
        <v>87</v>
      </c>
      <c r="AB296" t="s">
        <v>2363</v>
      </c>
      <c r="AC296" t="s">
        <v>2125</v>
      </c>
      <c r="AD296" t="s">
        <v>2574</v>
      </c>
      <c r="AE296" t="s">
        <v>1671</v>
      </c>
      <c r="AF296" t="s">
        <v>150</v>
      </c>
      <c r="AG296" t="s">
        <v>81</v>
      </c>
    </row>
    <row r="297" spans="1:41" x14ac:dyDescent="0.35">
      <c r="A297" t="s">
        <v>366</v>
      </c>
      <c r="B297" t="s">
        <v>692</v>
      </c>
      <c r="C297" t="s">
        <v>747</v>
      </c>
      <c r="D297" t="s">
        <v>756</v>
      </c>
      <c r="E297" t="s">
        <v>164</v>
      </c>
      <c r="F297" t="s">
        <v>80</v>
      </c>
      <c r="G297" t="s">
        <v>1002</v>
      </c>
      <c r="I297" t="s">
        <v>337</v>
      </c>
      <c r="K297" t="s">
        <v>1273</v>
      </c>
      <c r="L297" t="s">
        <v>1331</v>
      </c>
      <c r="M297" t="s">
        <v>1864</v>
      </c>
      <c r="N297" t="s">
        <v>132</v>
      </c>
      <c r="O297" t="s">
        <v>79</v>
      </c>
      <c r="P297" t="s">
        <v>81</v>
      </c>
      <c r="T297" t="s">
        <v>1897</v>
      </c>
      <c r="U297" t="s">
        <v>129</v>
      </c>
      <c r="V297" t="s">
        <v>174</v>
      </c>
      <c r="W297" t="s">
        <v>2077</v>
      </c>
      <c r="X297" t="s">
        <v>2142</v>
      </c>
      <c r="Y297" t="s">
        <v>72</v>
      </c>
      <c r="Z297" t="s">
        <v>72</v>
      </c>
      <c r="AA297" t="s">
        <v>87</v>
      </c>
      <c r="AB297" t="s">
        <v>2278</v>
      </c>
      <c r="AC297" t="s">
        <v>1976</v>
      </c>
      <c r="AD297" t="s">
        <v>2606</v>
      </c>
      <c r="AE297" t="s">
        <v>1728</v>
      </c>
      <c r="AF297" t="s">
        <v>112</v>
      </c>
      <c r="AG297" t="s">
        <v>79</v>
      </c>
    </row>
    <row r="298" spans="1:41" x14ac:dyDescent="0.35">
      <c r="A298" t="s">
        <v>367</v>
      </c>
      <c r="B298" t="s">
        <v>693</v>
      </c>
      <c r="C298" t="s">
        <v>730</v>
      </c>
      <c r="D298" t="s">
        <v>756</v>
      </c>
      <c r="E298" t="s">
        <v>165</v>
      </c>
      <c r="F298" t="s">
        <v>75</v>
      </c>
      <c r="G298" t="s">
        <v>1003</v>
      </c>
      <c r="J298" t="s">
        <v>340</v>
      </c>
      <c r="K298" t="s">
        <v>1274</v>
      </c>
      <c r="L298" t="s">
        <v>1065</v>
      </c>
      <c r="M298" t="s">
        <v>1865</v>
      </c>
      <c r="N298" t="s">
        <v>1896</v>
      </c>
      <c r="O298" t="s">
        <v>1897</v>
      </c>
      <c r="P298" t="s">
        <v>1897</v>
      </c>
      <c r="T298" t="s">
        <v>1897</v>
      </c>
      <c r="U298" t="s">
        <v>1897</v>
      </c>
      <c r="V298" t="s">
        <v>1897</v>
      </c>
      <c r="W298" t="s">
        <v>1897</v>
      </c>
      <c r="X298" t="s">
        <v>1897</v>
      </c>
      <c r="Y298" t="s">
        <v>1897</v>
      </c>
      <c r="Z298" t="s">
        <v>1897</v>
      </c>
      <c r="AA298" t="s">
        <v>1897</v>
      </c>
      <c r="AB298" t="s">
        <v>1897</v>
      </c>
      <c r="AC298" t="s">
        <v>1897</v>
      </c>
      <c r="AD298" t="s">
        <v>2603</v>
      </c>
      <c r="AE298" t="s">
        <v>2672</v>
      </c>
      <c r="AF298" t="s">
        <v>1897</v>
      </c>
      <c r="AG298" t="s">
        <v>1897</v>
      </c>
    </row>
    <row r="299" spans="1:41" x14ac:dyDescent="0.35">
      <c r="A299" t="s">
        <v>368</v>
      </c>
      <c r="B299" t="s">
        <v>694</v>
      </c>
      <c r="C299" t="s">
        <v>748</v>
      </c>
      <c r="D299" t="s">
        <v>756</v>
      </c>
      <c r="E299" t="s">
        <v>166</v>
      </c>
      <c r="F299" t="s">
        <v>84</v>
      </c>
      <c r="G299" t="s">
        <v>1004</v>
      </c>
      <c r="I299" t="s">
        <v>346</v>
      </c>
      <c r="J299" t="s">
        <v>368</v>
      </c>
      <c r="K299" t="s">
        <v>1275</v>
      </c>
      <c r="L299" t="s">
        <v>1546</v>
      </c>
      <c r="M299" t="s">
        <v>1866</v>
      </c>
      <c r="N299" t="s">
        <v>139</v>
      </c>
      <c r="O299" t="s">
        <v>71</v>
      </c>
      <c r="P299" t="s">
        <v>74</v>
      </c>
      <c r="T299" t="s">
        <v>1897</v>
      </c>
      <c r="U299" t="s">
        <v>107</v>
      </c>
      <c r="V299" t="s">
        <v>125</v>
      </c>
      <c r="W299" t="s">
        <v>2078</v>
      </c>
      <c r="X299" t="s">
        <v>769</v>
      </c>
      <c r="Y299" t="s">
        <v>74</v>
      </c>
      <c r="Z299" t="s">
        <v>71</v>
      </c>
      <c r="AA299" t="s">
        <v>78</v>
      </c>
      <c r="AB299" t="s">
        <v>2323</v>
      </c>
      <c r="AC299" t="s">
        <v>2410</v>
      </c>
      <c r="AD299" t="s">
        <v>2607</v>
      </c>
      <c r="AE299" t="s">
        <v>1766</v>
      </c>
      <c r="AF299" t="s">
        <v>106</v>
      </c>
      <c r="AG299" t="s">
        <v>75</v>
      </c>
    </row>
    <row r="300" spans="1:41" x14ac:dyDescent="0.35">
      <c r="A300" t="s">
        <v>369</v>
      </c>
      <c r="B300" t="s">
        <v>695</v>
      </c>
      <c r="C300" t="s">
        <v>736</v>
      </c>
      <c r="D300" t="s">
        <v>756</v>
      </c>
      <c r="E300" t="s">
        <v>167</v>
      </c>
      <c r="F300" t="s">
        <v>84</v>
      </c>
      <c r="G300" t="s">
        <v>1005</v>
      </c>
      <c r="I300" t="s">
        <v>341</v>
      </c>
      <c r="K300" t="s">
        <v>1276</v>
      </c>
      <c r="L300" t="s">
        <v>1547</v>
      </c>
      <c r="M300" t="s">
        <v>1867</v>
      </c>
      <c r="N300" t="s">
        <v>302</v>
      </c>
      <c r="O300" t="s">
        <v>1897</v>
      </c>
      <c r="P300" t="s">
        <v>1897</v>
      </c>
      <c r="T300" t="s">
        <v>1897</v>
      </c>
      <c r="U300" t="s">
        <v>1897</v>
      </c>
      <c r="V300" t="s">
        <v>1897</v>
      </c>
      <c r="W300" t="s">
        <v>1897</v>
      </c>
      <c r="X300" t="s">
        <v>1897</v>
      </c>
      <c r="Y300" t="s">
        <v>1897</v>
      </c>
      <c r="Z300" t="s">
        <v>1897</v>
      </c>
      <c r="AA300" t="s">
        <v>1897</v>
      </c>
      <c r="AB300" t="s">
        <v>1897</v>
      </c>
      <c r="AC300" t="s">
        <v>1897</v>
      </c>
      <c r="AD300" t="s">
        <v>2599</v>
      </c>
      <c r="AE300" t="s">
        <v>2673</v>
      </c>
      <c r="AF300" t="s">
        <v>1897</v>
      </c>
      <c r="AG300" t="s">
        <v>1897</v>
      </c>
    </row>
    <row r="301" spans="1:41" x14ac:dyDescent="0.35">
      <c r="A301" t="s">
        <v>370</v>
      </c>
      <c r="B301" t="s">
        <v>696</v>
      </c>
      <c r="C301" t="s">
        <v>729</v>
      </c>
      <c r="D301" t="s">
        <v>756</v>
      </c>
      <c r="E301" t="s">
        <v>168</v>
      </c>
      <c r="F301" t="s">
        <v>82</v>
      </c>
      <c r="G301" t="s">
        <v>1006</v>
      </c>
      <c r="J301" t="s">
        <v>342</v>
      </c>
      <c r="K301" t="s">
        <v>1277</v>
      </c>
      <c r="L301" t="s">
        <v>1548</v>
      </c>
      <c r="M301" t="s">
        <v>1868</v>
      </c>
      <c r="N301" t="s">
        <v>174</v>
      </c>
      <c r="O301" t="s">
        <v>1897</v>
      </c>
      <c r="P301" t="s">
        <v>1897</v>
      </c>
      <c r="T301" t="s">
        <v>1897</v>
      </c>
      <c r="U301" t="s">
        <v>85</v>
      </c>
      <c r="V301" t="s">
        <v>95</v>
      </c>
      <c r="W301" t="s">
        <v>186</v>
      </c>
      <c r="X301" t="s">
        <v>2166</v>
      </c>
      <c r="Y301" t="s">
        <v>74</v>
      </c>
      <c r="Z301" t="s">
        <v>1897</v>
      </c>
      <c r="AA301" t="s">
        <v>86</v>
      </c>
      <c r="AB301" t="s">
        <v>2364</v>
      </c>
      <c r="AC301" t="s">
        <v>2407</v>
      </c>
      <c r="AD301" t="s">
        <v>2604</v>
      </c>
      <c r="AE301" t="s">
        <v>1877</v>
      </c>
      <c r="AF301" t="s">
        <v>86</v>
      </c>
      <c r="AG301" t="s">
        <v>1897</v>
      </c>
    </row>
    <row r="302" spans="1:41" x14ac:dyDescent="0.35">
      <c r="A302" t="s">
        <v>371</v>
      </c>
      <c r="B302" t="s">
        <v>697</v>
      </c>
      <c r="C302" t="s">
        <v>737</v>
      </c>
      <c r="D302" t="s">
        <v>756</v>
      </c>
      <c r="E302" t="s">
        <v>169</v>
      </c>
      <c r="F302" t="s">
        <v>80</v>
      </c>
      <c r="G302" t="s">
        <v>1007</v>
      </c>
      <c r="I302" t="s">
        <v>357</v>
      </c>
      <c r="J302" t="s">
        <v>358</v>
      </c>
      <c r="K302" t="s">
        <v>1278</v>
      </c>
      <c r="L302" t="s">
        <v>1268</v>
      </c>
      <c r="M302" t="s">
        <v>1869</v>
      </c>
      <c r="N302" t="s">
        <v>151</v>
      </c>
      <c r="O302" t="s">
        <v>80</v>
      </c>
      <c r="P302" t="s">
        <v>147</v>
      </c>
      <c r="T302" t="s">
        <v>1897</v>
      </c>
      <c r="U302" t="s">
        <v>89</v>
      </c>
      <c r="V302" t="s">
        <v>104</v>
      </c>
      <c r="W302" t="s">
        <v>2079</v>
      </c>
      <c r="X302" t="s">
        <v>2120</v>
      </c>
      <c r="Y302" t="s">
        <v>72</v>
      </c>
      <c r="Z302" t="s">
        <v>1897</v>
      </c>
      <c r="AA302" t="s">
        <v>86</v>
      </c>
      <c r="AB302" t="s">
        <v>2365</v>
      </c>
      <c r="AC302" t="s">
        <v>1985</v>
      </c>
      <c r="AD302" t="s">
        <v>2608</v>
      </c>
      <c r="AE302" t="s">
        <v>1823</v>
      </c>
      <c r="AF302" t="s">
        <v>120</v>
      </c>
      <c r="AG302" t="s">
        <v>76</v>
      </c>
    </row>
    <row r="303" spans="1:41" x14ac:dyDescent="0.35">
      <c r="A303" t="s">
        <v>372</v>
      </c>
      <c r="B303" t="s">
        <v>698</v>
      </c>
      <c r="C303" t="s">
        <v>734</v>
      </c>
      <c r="D303" t="s">
        <v>756</v>
      </c>
      <c r="E303" t="s">
        <v>170</v>
      </c>
      <c r="F303" t="s">
        <v>81</v>
      </c>
      <c r="G303" t="s">
        <v>1008</v>
      </c>
      <c r="I303" t="s">
        <v>343</v>
      </c>
      <c r="K303" t="s">
        <v>1093</v>
      </c>
      <c r="L303" t="s">
        <v>1343</v>
      </c>
      <c r="M303" t="s">
        <v>1870</v>
      </c>
      <c r="N303" t="s">
        <v>161</v>
      </c>
      <c r="O303" t="s">
        <v>1897</v>
      </c>
      <c r="P303" t="s">
        <v>1897</v>
      </c>
      <c r="T303" t="s">
        <v>1897</v>
      </c>
      <c r="U303" t="s">
        <v>104</v>
      </c>
      <c r="V303" t="s">
        <v>134</v>
      </c>
      <c r="W303" t="s">
        <v>2080</v>
      </c>
      <c r="X303" t="s">
        <v>2167</v>
      </c>
      <c r="Y303" t="s">
        <v>72</v>
      </c>
      <c r="Z303" t="s">
        <v>1897</v>
      </c>
      <c r="AA303" t="s">
        <v>79</v>
      </c>
      <c r="AB303" t="s">
        <v>2366</v>
      </c>
      <c r="AC303" t="s">
        <v>2132</v>
      </c>
      <c r="AD303" t="s">
        <v>2606</v>
      </c>
      <c r="AE303" t="s">
        <v>1861</v>
      </c>
      <c r="AF303" t="s">
        <v>106</v>
      </c>
      <c r="AG303" t="s">
        <v>73</v>
      </c>
    </row>
    <row r="304" spans="1:41" x14ac:dyDescent="0.35">
      <c r="A304" t="s">
        <v>373</v>
      </c>
      <c r="B304" t="s">
        <v>699</v>
      </c>
      <c r="C304" t="s">
        <v>737</v>
      </c>
      <c r="D304" t="s">
        <v>758</v>
      </c>
      <c r="E304" t="s">
        <v>108</v>
      </c>
      <c r="F304" t="s">
        <v>80</v>
      </c>
      <c r="G304" t="s">
        <v>1009</v>
      </c>
      <c r="I304" t="s">
        <v>347</v>
      </c>
      <c r="J304" t="s">
        <v>370</v>
      </c>
      <c r="K304" t="s">
        <v>1072</v>
      </c>
      <c r="L304" t="s">
        <v>1549</v>
      </c>
      <c r="M304" t="s">
        <v>1871</v>
      </c>
      <c r="N304" t="s">
        <v>100</v>
      </c>
      <c r="O304" t="s">
        <v>1897</v>
      </c>
      <c r="P304" t="s">
        <v>1897</v>
      </c>
      <c r="T304" t="s">
        <v>1897</v>
      </c>
      <c r="U304" t="s">
        <v>97</v>
      </c>
      <c r="V304" t="s">
        <v>110</v>
      </c>
      <c r="W304" t="s">
        <v>372</v>
      </c>
      <c r="X304" t="s">
        <v>2138</v>
      </c>
      <c r="Y304" t="s">
        <v>72</v>
      </c>
      <c r="Z304" t="s">
        <v>1897</v>
      </c>
      <c r="AA304" t="s">
        <v>84</v>
      </c>
      <c r="AB304" t="s">
        <v>2367</v>
      </c>
      <c r="AC304" t="s">
        <v>1983</v>
      </c>
      <c r="AD304" t="s">
        <v>2606</v>
      </c>
      <c r="AE304" t="s">
        <v>1825</v>
      </c>
      <c r="AF304" t="s">
        <v>102</v>
      </c>
      <c r="AG304" t="s">
        <v>72</v>
      </c>
    </row>
    <row r="305" spans="1:52" x14ac:dyDescent="0.35">
      <c r="A305" t="s">
        <v>374</v>
      </c>
      <c r="B305" t="s">
        <v>700</v>
      </c>
      <c r="C305" t="s">
        <v>746</v>
      </c>
      <c r="D305" t="s">
        <v>758</v>
      </c>
      <c r="E305" t="s">
        <v>109</v>
      </c>
      <c r="F305" t="s">
        <v>81</v>
      </c>
      <c r="G305" t="s">
        <v>1010</v>
      </c>
      <c r="I305" t="s">
        <v>1034</v>
      </c>
      <c r="J305" t="s">
        <v>343</v>
      </c>
      <c r="K305" t="s">
        <v>1204</v>
      </c>
      <c r="L305" t="s">
        <v>1550</v>
      </c>
      <c r="M305" t="s">
        <v>1872</v>
      </c>
      <c r="N305" t="s">
        <v>119</v>
      </c>
      <c r="O305" t="s">
        <v>1897</v>
      </c>
      <c r="P305" t="s">
        <v>1897</v>
      </c>
      <c r="T305" t="s">
        <v>1897</v>
      </c>
      <c r="U305" t="s">
        <v>95</v>
      </c>
      <c r="V305" t="s">
        <v>98</v>
      </c>
      <c r="W305" t="s">
        <v>324</v>
      </c>
      <c r="X305" t="s">
        <v>2117</v>
      </c>
      <c r="Y305" t="s">
        <v>1897</v>
      </c>
      <c r="Z305" t="s">
        <v>1897</v>
      </c>
      <c r="AA305" t="s">
        <v>87</v>
      </c>
      <c r="AB305" t="s">
        <v>2368</v>
      </c>
      <c r="AC305" t="s">
        <v>2411</v>
      </c>
      <c r="AD305" t="s">
        <v>2600</v>
      </c>
      <c r="AE305" t="s">
        <v>2674</v>
      </c>
      <c r="AF305" t="s">
        <v>96</v>
      </c>
      <c r="AG305" t="s">
        <v>74</v>
      </c>
    </row>
    <row r="306" spans="1:52" x14ac:dyDescent="0.35">
      <c r="A306" t="s">
        <v>375</v>
      </c>
      <c r="B306" t="s">
        <v>701</v>
      </c>
      <c r="C306" t="s">
        <v>753</v>
      </c>
      <c r="D306" t="s">
        <v>756</v>
      </c>
      <c r="E306" t="s">
        <v>171</v>
      </c>
      <c r="F306" t="s">
        <v>81</v>
      </c>
      <c r="G306" t="s">
        <v>1010</v>
      </c>
      <c r="I306" t="s">
        <v>362</v>
      </c>
      <c r="J306" t="s">
        <v>357</v>
      </c>
      <c r="K306" t="s">
        <v>1047</v>
      </c>
      <c r="L306" t="s">
        <v>1551</v>
      </c>
      <c r="M306" t="s">
        <v>1873</v>
      </c>
      <c r="N306" t="s">
        <v>162</v>
      </c>
      <c r="O306" t="s">
        <v>1897</v>
      </c>
      <c r="P306" t="s">
        <v>1897</v>
      </c>
      <c r="T306" t="s">
        <v>1897</v>
      </c>
      <c r="U306" t="s">
        <v>113</v>
      </c>
      <c r="V306" t="s">
        <v>155</v>
      </c>
      <c r="W306" t="s">
        <v>2081</v>
      </c>
      <c r="X306" t="s">
        <v>2155</v>
      </c>
      <c r="Y306" t="s">
        <v>1897</v>
      </c>
      <c r="Z306" t="s">
        <v>1897</v>
      </c>
      <c r="AA306" t="s">
        <v>85</v>
      </c>
      <c r="AB306" t="s">
        <v>2369</v>
      </c>
      <c r="AC306" t="s">
        <v>1979</v>
      </c>
      <c r="AD306" t="s">
        <v>2589</v>
      </c>
      <c r="AE306" t="s">
        <v>1862</v>
      </c>
      <c r="AF306" t="s">
        <v>110</v>
      </c>
      <c r="AG306" t="s">
        <v>76</v>
      </c>
    </row>
    <row r="307" spans="1:52" x14ac:dyDescent="0.35">
      <c r="A307" t="s">
        <v>376</v>
      </c>
      <c r="B307" t="s">
        <v>702</v>
      </c>
      <c r="C307" t="s">
        <v>733</v>
      </c>
      <c r="D307" t="s">
        <v>756</v>
      </c>
      <c r="E307" t="s">
        <v>172</v>
      </c>
      <c r="F307" t="s">
        <v>76</v>
      </c>
      <c r="G307" t="s">
        <v>1011</v>
      </c>
      <c r="J307" t="s">
        <v>348</v>
      </c>
      <c r="K307" t="s">
        <v>1105</v>
      </c>
      <c r="L307" t="s">
        <v>1552</v>
      </c>
      <c r="M307" t="s">
        <v>1874</v>
      </c>
      <c r="N307" t="s">
        <v>362</v>
      </c>
      <c r="O307" t="s">
        <v>1897</v>
      </c>
      <c r="P307" t="s">
        <v>1897</v>
      </c>
      <c r="T307" t="s">
        <v>1897</v>
      </c>
      <c r="U307" t="s">
        <v>1897</v>
      </c>
      <c r="V307" t="s">
        <v>1897</v>
      </c>
      <c r="W307" t="s">
        <v>1897</v>
      </c>
      <c r="X307" t="s">
        <v>1897</v>
      </c>
      <c r="Y307" t="s">
        <v>1897</v>
      </c>
      <c r="Z307" t="s">
        <v>1897</v>
      </c>
      <c r="AA307" t="s">
        <v>1897</v>
      </c>
      <c r="AB307" t="s">
        <v>1897</v>
      </c>
      <c r="AC307" t="s">
        <v>1897</v>
      </c>
      <c r="AD307" t="s">
        <v>2582</v>
      </c>
      <c r="AE307" t="s">
        <v>2675</v>
      </c>
      <c r="AF307" t="s">
        <v>1897</v>
      </c>
      <c r="AG307" t="s">
        <v>1897</v>
      </c>
    </row>
    <row r="308" spans="1:52" x14ac:dyDescent="0.35">
      <c r="A308" t="s">
        <v>377</v>
      </c>
      <c r="B308" t="s">
        <v>703</v>
      </c>
      <c r="C308" t="s">
        <v>743</v>
      </c>
      <c r="D308" t="s">
        <v>759</v>
      </c>
      <c r="E308" t="s">
        <v>92</v>
      </c>
      <c r="F308" t="s">
        <v>81</v>
      </c>
      <c r="G308" t="s">
        <v>1012</v>
      </c>
      <c r="J308" t="s">
        <v>349</v>
      </c>
      <c r="K308" t="s">
        <v>1130</v>
      </c>
      <c r="L308" t="s">
        <v>1427</v>
      </c>
      <c r="M308" t="s">
        <v>1875</v>
      </c>
      <c r="N308" t="s">
        <v>86</v>
      </c>
      <c r="AA308" t="s">
        <v>87</v>
      </c>
      <c r="AB308" t="s">
        <v>2370</v>
      </c>
      <c r="AC308" t="s">
        <v>2100</v>
      </c>
      <c r="AD308" t="s">
        <v>2561</v>
      </c>
      <c r="AE308" t="s">
        <v>1804</v>
      </c>
      <c r="AP308" t="s">
        <v>99</v>
      </c>
      <c r="AQ308" t="s">
        <v>101</v>
      </c>
      <c r="AR308" t="s">
        <v>2763</v>
      </c>
      <c r="AS308" t="s">
        <v>127</v>
      </c>
      <c r="AT308" t="s">
        <v>1897</v>
      </c>
      <c r="AU308" t="s">
        <v>78</v>
      </c>
      <c r="AV308" t="s">
        <v>82</v>
      </c>
      <c r="AW308" t="s">
        <v>72</v>
      </c>
      <c r="AX308" t="s">
        <v>77</v>
      </c>
      <c r="AY308" t="s">
        <v>103</v>
      </c>
      <c r="AZ308" t="s">
        <v>103</v>
      </c>
    </row>
    <row r="309" spans="1:52" x14ac:dyDescent="0.35">
      <c r="A309" t="s">
        <v>378</v>
      </c>
      <c r="B309" t="s">
        <v>704</v>
      </c>
      <c r="C309" t="s">
        <v>725</v>
      </c>
      <c r="D309" t="s">
        <v>755</v>
      </c>
      <c r="E309" t="s">
        <v>153</v>
      </c>
      <c r="F309" t="s">
        <v>77</v>
      </c>
      <c r="G309" t="s">
        <v>1013</v>
      </c>
      <c r="I309" t="s">
        <v>351</v>
      </c>
      <c r="K309" t="s">
        <v>1279</v>
      </c>
      <c r="L309" t="s">
        <v>1553</v>
      </c>
      <c r="M309" t="s">
        <v>1876</v>
      </c>
      <c r="N309" t="s">
        <v>179</v>
      </c>
      <c r="O309" t="s">
        <v>93</v>
      </c>
      <c r="P309" t="s">
        <v>110</v>
      </c>
      <c r="Q309" t="s">
        <v>1986</v>
      </c>
      <c r="R309" t="s">
        <v>83</v>
      </c>
      <c r="S309" t="s">
        <v>1897</v>
      </c>
      <c r="T309" t="s">
        <v>1897</v>
      </c>
      <c r="U309" t="s">
        <v>77</v>
      </c>
      <c r="V309" t="s">
        <v>77</v>
      </c>
      <c r="W309" t="s">
        <v>110</v>
      </c>
      <c r="X309" t="s">
        <v>2131</v>
      </c>
      <c r="Y309" t="s">
        <v>1897</v>
      </c>
      <c r="Z309" t="s">
        <v>1897</v>
      </c>
      <c r="AA309" t="s">
        <v>77</v>
      </c>
      <c r="AB309" t="s">
        <v>2100</v>
      </c>
      <c r="AC309" t="s">
        <v>2412</v>
      </c>
      <c r="AD309" t="s">
        <v>2601</v>
      </c>
      <c r="AE309" t="s">
        <v>2676</v>
      </c>
    </row>
    <row r="310" spans="1:52" x14ac:dyDescent="0.35">
      <c r="A310" t="s">
        <v>379</v>
      </c>
      <c r="B310" t="s">
        <v>705</v>
      </c>
      <c r="C310" t="s">
        <v>748</v>
      </c>
      <c r="D310" t="s">
        <v>756</v>
      </c>
      <c r="E310" t="s">
        <v>174</v>
      </c>
      <c r="F310" t="s">
        <v>84</v>
      </c>
      <c r="G310" t="s">
        <v>1014</v>
      </c>
      <c r="I310" t="s">
        <v>377</v>
      </c>
      <c r="J310" t="s">
        <v>352</v>
      </c>
      <c r="K310" t="s">
        <v>1280</v>
      </c>
      <c r="L310" t="s">
        <v>1554</v>
      </c>
      <c r="M310" t="s">
        <v>1877</v>
      </c>
      <c r="N310" t="s">
        <v>134</v>
      </c>
      <c r="O310" t="s">
        <v>1897</v>
      </c>
      <c r="P310" t="s">
        <v>1897</v>
      </c>
      <c r="T310" t="s">
        <v>1897</v>
      </c>
      <c r="U310" t="s">
        <v>118</v>
      </c>
      <c r="V310" t="s">
        <v>145</v>
      </c>
      <c r="W310" t="s">
        <v>2082</v>
      </c>
      <c r="X310" t="s">
        <v>2138</v>
      </c>
      <c r="Y310" t="s">
        <v>73</v>
      </c>
      <c r="Z310" t="s">
        <v>1897</v>
      </c>
      <c r="AA310" t="s">
        <v>86</v>
      </c>
      <c r="AB310" t="s">
        <v>2371</v>
      </c>
      <c r="AC310" t="s">
        <v>1962</v>
      </c>
      <c r="AD310" t="s">
        <v>2609</v>
      </c>
      <c r="AE310" t="s">
        <v>1732</v>
      </c>
      <c r="AF310" t="s">
        <v>117</v>
      </c>
      <c r="AG310" t="s">
        <v>76</v>
      </c>
    </row>
    <row r="311" spans="1:52" x14ac:dyDescent="0.35">
      <c r="A311" t="s">
        <v>380</v>
      </c>
      <c r="B311" t="s">
        <v>706</v>
      </c>
      <c r="C311" t="s">
        <v>724</v>
      </c>
      <c r="D311" t="s">
        <v>756</v>
      </c>
      <c r="E311" t="s">
        <v>175</v>
      </c>
      <c r="F311" t="s">
        <v>76</v>
      </c>
      <c r="G311" t="s">
        <v>1015</v>
      </c>
      <c r="I311" t="s">
        <v>353</v>
      </c>
      <c r="K311" t="s">
        <v>1082</v>
      </c>
      <c r="L311" t="s">
        <v>1253</v>
      </c>
      <c r="M311" t="s">
        <v>1878</v>
      </c>
      <c r="N311" t="s">
        <v>354</v>
      </c>
      <c r="O311" t="s">
        <v>1897</v>
      </c>
      <c r="P311" t="s">
        <v>1897</v>
      </c>
      <c r="T311" t="s">
        <v>1897</v>
      </c>
      <c r="U311" t="s">
        <v>1897</v>
      </c>
      <c r="V311" t="s">
        <v>1897</v>
      </c>
      <c r="W311" t="s">
        <v>1897</v>
      </c>
      <c r="X311" t="s">
        <v>1897</v>
      </c>
      <c r="Y311" t="s">
        <v>1897</v>
      </c>
      <c r="Z311" t="s">
        <v>1897</v>
      </c>
      <c r="AA311" t="s">
        <v>1897</v>
      </c>
      <c r="AB311" t="s">
        <v>1897</v>
      </c>
      <c r="AC311" t="s">
        <v>1897</v>
      </c>
      <c r="AD311" t="s">
        <v>2599</v>
      </c>
      <c r="AE311" t="s">
        <v>2677</v>
      </c>
      <c r="AF311" t="s">
        <v>1897</v>
      </c>
      <c r="AG311" t="s">
        <v>1897</v>
      </c>
    </row>
    <row r="312" spans="1:52" x14ac:dyDescent="0.35">
      <c r="A312" t="s">
        <v>381</v>
      </c>
      <c r="B312" t="s">
        <v>707</v>
      </c>
      <c r="C312" t="s">
        <v>742</v>
      </c>
      <c r="D312" t="s">
        <v>755</v>
      </c>
      <c r="E312" t="s">
        <v>155</v>
      </c>
      <c r="F312" t="s">
        <v>84</v>
      </c>
      <c r="G312" t="s">
        <v>1016</v>
      </c>
      <c r="I312" t="s">
        <v>354</v>
      </c>
      <c r="K312" t="s">
        <v>1281</v>
      </c>
      <c r="L312" t="s">
        <v>1300</v>
      </c>
      <c r="M312" t="s">
        <v>1879</v>
      </c>
      <c r="N312" t="s">
        <v>212</v>
      </c>
      <c r="O312" t="s">
        <v>1897</v>
      </c>
      <c r="P312" t="s">
        <v>1897</v>
      </c>
      <c r="Q312" t="s">
        <v>1897</v>
      </c>
      <c r="R312" t="s">
        <v>1897</v>
      </c>
      <c r="S312" t="s">
        <v>1897</v>
      </c>
      <c r="T312" t="s">
        <v>1897</v>
      </c>
      <c r="U312" t="s">
        <v>1897</v>
      </c>
      <c r="V312" t="s">
        <v>1897</v>
      </c>
      <c r="W312" t="s">
        <v>1897</v>
      </c>
      <c r="X312" t="s">
        <v>1897</v>
      </c>
      <c r="Y312" t="s">
        <v>1897</v>
      </c>
      <c r="Z312" t="s">
        <v>1897</v>
      </c>
      <c r="AA312" t="s">
        <v>1897</v>
      </c>
      <c r="AB312" t="s">
        <v>1897</v>
      </c>
      <c r="AC312" t="s">
        <v>1897</v>
      </c>
      <c r="AD312" t="s">
        <v>2610</v>
      </c>
      <c r="AE312" t="s">
        <v>2678</v>
      </c>
    </row>
    <row r="313" spans="1:52" x14ac:dyDescent="0.35">
      <c r="A313" t="s">
        <v>382</v>
      </c>
      <c r="B313" t="s">
        <v>708</v>
      </c>
      <c r="C313" t="s">
        <v>733</v>
      </c>
      <c r="D313" t="s">
        <v>759</v>
      </c>
      <c r="E313" t="s">
        <v>93</v>
      </c>
      <c r="F313" t="s">
        <v>76</v>
      </c>
      <c r="G313" t="s">
        <v>1016</v>
      </c>
      <c r="J313" t="s">
        <v>354</v>
      </c>
      <c r="K313" t="s">
        <v>1160</v>
      </c>
      <c r="L313" t="s">
        <v>1555</v>
      </c>
      <c r="M313" t="s">
        <v>1880</v>
      </c>
      <c r="N313" t="s">
        <v>115</v>
      </c>
      <c r="AA313" t="s">
        <v>1897</v>
      </c>
      <c r="AB313" t="s">
        <v>1897</v>
      </c>
      <c r="AC313" t="s">
        <v>1897</v>
      </c>
      <c r="AD313" t="s">
        <v>2611</v>
      </c>
      <c r="AE313" t="s">
        <v>2679</v>
      </c>
      <c r="AP313" t="s">
        <v>1897</v>
      </c>
      <c r="AQ313" t="s">
        <v>1897</v>
      </c>
      <c r="AR313" t="s">
        <v>1897</v>
      </c>
      <c r="AS313" t="s">
        <v>1897</v>
      </c>
      <c r="AT313" t="s">
        <v>1897</v>
      </c>
      <c r="AU313" t="s">
        <v>1897</v>
      </c>
      <c r="AV313" t="s">
        <v>1897</v>
      </c>
      <c r="AW313" t="s">
        <v>1897</v>
      </c>
      <c r="AX313" t="s">
        <v>1897</v>
      </c>
      <c r="AY313" t="s">
        <v>1897</v>
      </c>
      <c r="AZ313" t="s">
        <v>1897</v>
      </c>
    </row>
    <row r="314" spans="1:52" x14ac:dyDescent="0.35">
      <c r="A314" t="s">
        <v>383</v>
      </c>
      <c r="B314" t="s">
        <v>709</v>
      </c>
      <c r="C314" t="s">
        <v>751</v>
      </c>
      <c r="D314" t="s">
        <v>756</v>
      </c>
      <c r="E314" t="s">
        <v>176</v>
      </c>
      <c r="F314" t="s">
        <v>75</v>
      </c>
      <c r="G314" t="s">
        <v>1017</v>
      </c>
      <c r="I314" t="s">
        <v>355</v>
      </c>
      <c r="K314" t="s">
        <v>1282</v>
      </c>
      <c r="L314" t="s">
        <v>1556</v>
      </c>
      <c r="M314" t="s">
        <v>1881</v>
      </c>
      <c r="N314" t="s">
        <v>194</v>
      </c>
      <c r="O314" t="s">
        <v>75</v>
      </c>
      <c r="P314" t="s">
        <v>88</v>
      </c>
      <c r="T314" t="s">
        <v>1897</v>
      </c>
      <c r="U314" t="s">
        <v>86</v>
      </c>
      <c r="V314" t="s">
        <v>100</v>
      </c>
      <c r="W314" t="s">
        <v>290</v>
      </c>
      <c r="X314" t="s">
        <v>2127</v>
      </c>
      <c r="Y314" t="s">
        <v>1897</v>
      </c>
      <c r="Z314" t="s">
        <v>1897</v>
      </c>
      <c r="AA314" t="s">
        <v>81</v>
      </c>
      <c r="AB314" t="s">
        <v>2372</v>
      </c>
      <c r="AC314" t="s">
        <v>2407</v>
      </c>
      <c r="AD314" t="s">
        <v>2599</v>
      </c>
      <c r="AE314" t="s">
        <v>2680</v>
      </c>
      <c r="AF314" t="s">
        <v>140</v>
      </c>
      <c r="AG314" t="s">
        <v>74</v>
      </c>
    </row>
    <row r="315" spans="1:52" x14ac:dyDescent="0.35">
      <c r="A315" t="s">
        <v>384</v>
      </c>
      <c r="B315" t="s">
        <v>710</v>
      </c>
      <c r="C315" t="s">
        <v>736</v>
      </c>
      <c r="D315" t="s">
        <v>755</v>
      </c>
      <c r="E315" t="s">
        <v>156</v>
      </c>
      <c r="F315" t="s">
        <v>84</v>
      </c>
      <c r="G315" t="s">
        <v>1018</v>
      </c>
      <c r="I315" t="s">
        <v>359</v>
      </c>
      <c r="K315" t="s">
        <v>1283</v>
      </c>
      <c r="L315" t="s">
        <v>1557</v>
      </c>
      <c r="M315" t="s">
        <v>1882</v>
      </c>
      <c r="N315" t="s">
        <v>265</v>
      </c>
      <c r="O315" t="s">
        <v>1897</v>
      </c>
      <c r="P315" t="s">
        <v>1897</v>
      </c>
      <c r="Q315" t="s">
        <v>1897</v>
      </c>
      <c r="R315" t="s">
        <v>1897</v>
      </c>
      <c r="S315" t="s">
        <v>1897</v>
      </c>
      <c r="T315" t="s">
        <v>1897</v>
      </c>
      <c r="U315" t="s">
        <v>1897</v>
      </c>
      <c r="V315" t="s">
        <v>1897</v>
      </c>
      <c r="W315" t="s">
        <v>1897</v>
      </c>
      <c r="X315" t="s">
        <v>1897</v>
      </c>
      <c r="Y315" t="s">
        <v>1897</v>
      </c>
      <c r="Z315" t="s">
        <v>1897</v>
      </c>
      <c r="AA315" t="s">
        <v>1897</v>
      </c>
      <c r="AB315" t="s">
        <v>1897</v>
      </c>
      <c r="AC315" t="s">
        <v>1897</v>
      </c>
      <c r="AD315" t="s">
        <v>2609</v>
      </c>
      <c r="AE315" t="s">
        <v>2681</v>
      </c>
    </row>
    <row r="316" spans="1:52" x14ac:dyDescent="0.35">
      <c r="A316" t="s">
        <v>385</v>
      </c>
      <c r="B316" t="s">
        <v>711</v>
      </c>
      <c r="D316" t="s">
        <v>760</v>
      </c>
      <c r="E316" t="s">
        <v>99</v>
      </c>
      <c r="F316" t="s">
        <v>75</v>
      </c>
      <c r="G316" t="s">
        <v>1019</v>
      </c>
      <c r="I316" t="s">
        <v>376</v>
      </c>
      <c r="J316" t="s">
        <v>359</v>
      </c>
      <c r="K316" t="s">
        <v>1284</v>
      </c>
      <c r="L316" t="s">
        <v>1558</v>
      </c>
      <c r="M316" t="s">
        <v>1883</v>
      </c>
    </row>
    <row r="317" spans="1:52" x14ac:dyDescent="0.35">
      <c r="A317" t="s">
        <v>386</v>
      </c>
      <c r="B317" t="s">
        <v>712</v>
      </c>
      <c r="C317" t="s">
        <v>738</v>
      </c>
      <c r="D317" t="s">
        <v>756</v>
      </c>
      <c r="E317" t="s">
        <v>178</v>
      </c>
      <c r="F317" t="s">
        <v>76</v>
      </c>
      <c r="G317" t="s">
        <v>1020</v>
      </c>
      <c r="J317" t="s">
        <v>362</v>
      </c>
      <c r="K317" t="s">
        <v>1285</v>
      </c>
      <c r="L317" t="s">
        <v>1559</v>
      </c>
      <c r="M317" t="s">
        <v>1884</v>
      </c>
      <c r="N317" t="s">
        <v>180</v>
      </c>
      <c r="O317" t="s">
        <v>1897</v>
      </c>
      <c r="P317" t="s">
        <v>1897</v>
      </c>
      <c r="T317" t="s">
        <v>1897</v>
      </c>
      <c r="U317" t="s">
        <v>99</v>
      </c>
      <c r="V317" t="s">
        <v>117</v>
      </c>
      <c r="W317" t="s">
        <v>329</v>
      </c>
      <c r="X317" t="s">
        <v>2168</v>
      </c>
      <c r="Y317" t="s">
        <v>71</v>
      </c>
      <c r="Z317" t="s">
        <v>1897</v>
      </c>
      <c r="AA317" t="s">
        <v>81</v>
      </c>
      <c r="AB317" t="s">
        <v>789</v>
      </c>
      <c r="AC317" t="s">
        <v>1981</v>
      </c>
      <c r="AD317" t="s">
        <v>2574</v>
      </c>
      <c r="AE317" t="s">
        <v>1885</v>
      </c>
      <c r="AF317" t="s">
        <v>107</v>
      </c>
      <c r="AG317" t="s">
        <v>73</v>
      </c>
    </row>
    <row r="318" spans="1:52" x14ac:dyDescent="0.35">
      <c r="A318" t="s">
        <v>387</v>
      </c>
      <c r="B318" t="s">
        <v>713</v>
      </c>
      <c r="C318" t="s">
        <v>741</v>
      </c>
      <c r="D318" t="s">
        <v>756</v>
      </c>
      <c r="E318" t="s">
        <v>180</v>
      </c>
      <c r="F318" t="s">
        <v>82</v>
      </c>
      <c r="G318" t="s">
        <v>1021</v>
      </c>
      <c r="I318" t="s">
        <v>382</v>
      </c>
      <c r="J318" t="s">
        <v>363</v>
      </c>
      <c r="K318" t="s">
        <v>1286</v>
      </c>
      <c r="L318" t="s">
        <v>1560</v>
      </c>
      <c r="M318" t="s">
        <v>1885</v>
      </c>
      <c r="N318" t="s">
        <v>155</v>
      </c>
      <c r="O318" t="s">
        <v>1897</v>
      </c>
      <c r="P318" t="s">
        <v>1897</v>
      </c>
      <c r="T318" t="s">
        <v>1897</v>
      </c>
      <c r="U318" t="s">
        <v>82</v>
      </c>
      <c r="V318" t="s">
        <v>88</v>
      </c>
      <c r="W318" t="s">
        <v>315</v>
      </c>
      <c r="X318" t="s">
        <v>2169</v>
      </c>
      <c r="Y318" t="s">
        <v>74</v>
      </c>
      <c r="Z318" t="s">
        <v>1897</v>
      </c>
      <c r="AA318" t="s">
        <v>80</v>
      </c>
      <c r="AB318" t="s">
        <v>2373</v>
      </c>
      <c r="AC318" t="s">
        <v>2132</v>
      </c>
      <c r="AD318" t="s">
        <v>2609</v>
      </c>
      <c r="AE318" t="s">
        <v>1834</v>
      </c>
      <c r="AF318" t="s">
        <v>114</v>
      </c>
      <c r="AG318" t="s">
        <v>75</v>
      </c>
    </row>
    <row r="319" spans="1:52" x14ac:dyDescent="0.35">
      <c r="A319" t="s">
        <v>388</v>
      </c>
      <c r="B319" t="s">
        <v>714</v>
      </c>
      <c r="C319" t="s">
        <v>739</v>
      </c>
      <c r="D319" t="s">
        <v>755</v>
      </c>
      <c r="E319" t="s">
        <v>158</v>
      </c>
      <c r="F319" t="s">
        <v>82</v>
      </c>
      <c r="G319" t="s">
        <v>1022</v>
      </c>
      <c r="I319" t="s">
        <v>364</v>
      </c>
      <c r="K319" t="s">
        <v>1287</v>
      </c>
      <c r="L319" t="s">
        <v>1561</v>
      </c>
      <c r="M319" t="s">
        <v>1886</v>
      </c>
      <c r="N319" t="s">
        <v>262</v>
      </c>
      <c r="O319" t="s">
        <v>1897</v>
      </c>
      <c r="P319" t="s">
        <v>1897</v>
      </c>
      <c r="Q319" t="s">
        <v>1897</v>
      </c>
      <c r="R319" t="s">
        <v>1897</v>
      </c>
      <c r="S319" t="s">
        <v>1897</v>
      </c>
      <c r="T319" t="s">
        <v>1897</v>
      </c>
      <c r="U319" t="s">
        <v>1897</v>
      </c>
      <c r="V319" t="s">
        <v>1897</v>
      </c>
      <c r="W319" t="s">
        <v>1897</v>
      </c>
      <c r="X319" t="s">
        <v>1897</v>
      </c>
      <c r="Y319" t="s">
        <v>1897</v>
      </c>
      <c r="Z319" t="s">
        <v>1897</v>
      </c>
      <c r="AA319" t="s">
        <v>1897</v>
      </c>
      <c r="AB319" t="s">
        <v>1897</v>
      </c>
      <c r="AC319" t="s">
        <v>1897</v>
      </c>
      <c r="AD319" t="s">
        <v>2601</v>
      </c>
      <c r="AE319" t="s">
        <v>2682</v>
      </c>
    </row>
    <row r="320" spans="1:52" x14ac:dyDescent="0.35">
      <c r="A320" t="s">
        <v>389</v>
      </c>
      <c r="B320" t="s">
        <v>715</v>
      </c>
      <c r="C320" t="s">
        <v>752</v>
      </c>
      <c r="D320" t="s">
        <v>756</v>
      </c>
      <c r="E320" t="s">
        <v>181</v>
      </c>
      <c r="F320" t="s">
        <v>84</v>
      </c>
      <c r="G320" t="s">
        <v>1023</v>
      </c>
      <c r="I320" t="s">
        <v>366</v>
      </c>
      <c r="K320" t="s">
        <v>1060</v>
      </c>
      <c r="L320" t="s">
        <v>1562</v>
      </c>
      <c r="M320" t="s">
        <v>1887</v>
      </c>
      <c r="N320" t="s">
        <v>119</v>
      </c>
      <c r="O320" t="s">
        <v>1897</v>
      </c>
      <c r="P320" t="s">
        <v>1897</v>
      </c>
      <c r="T320" t="s">
        <v>1897</v>
      </c>
      <c r="U320" t="s">
        <v>110</v>
      </c>
      <c r="V320" t="s">
        <v>134</v>
      </c>
      <c r="W320" t="s">
        <v>2083</v>
      </c>
      <c r="X320" t="s">
        <v>2170</v>
      </c>
      <c r="Y320" t="s">
        <v>75</v>
      </c>
      <c r="Z320" t="s">
        <v>71</v>
      </c>
      <c r="AA320" t="s">
        <v>87</v>
      </c>
      <c r="AB320" t="s">
        <v>2374</v>
      </c>
      <c r="AC320" t="s">
        <v>1966</v>
      </c>
      <c r="AD320" t="s">
        <v>2601</v>
      </c>
      <c r="AE320" t="s">
        <v>1686</v>
      </c>
      <c r="AF320" t="s">
        <v>103</v>
      </c>
      <c r="AG320" t="s">
        <v>87</v>
      </c>
    </row>
    <row r="321" spans="1:41" x14ac:dyDescent="0.35">
      <c r="A321" t="s">
        <v>390</v>
      </c>
      <c r="B321" t="s">
        <v>716</v>
      </c>
      <c r="C321" t="s">
        <v>740</v>
      </c>
      <c r="D321" t="s">
        <v>755</v>
      </c>
      <c r="E321" t="s">
        <v>159</v>
      </c>
      <c r="F321" t="s">
        <v>80</v>
      </c>
      <c r="G321" t="s">
        <v>1024</v>
      </c>
      <c r="J321" t="s">
        <v>367</v>
      </c>
      <c r="K321" t="s">
        <v>1288</v>
      </c>
      <c r="L321" t="s">
        <v>1302</v>
      </c>
      <c r="M321" t="s">
        <v>1888</v>
      </c>
      <c r="N321" t="s">
        <v>171</v>
      </c>
      <c r="O321" t="s">
        <v>84</v>
      </c>
      <c r="P321" t="s">
        <v>155</v>
      </c>
      <c r="Q321" t="s">
        <v>1978</v>
      </c>
      <c r="R321" t="s">
        <v>101</v>
      </c>
      <c r="S321" t="s">
        <v>71</v>
      </c>
      <c r="T321" t="s">
        <v>1897</v>
      </c>
      <c r="U321" t="s">
        <v>74</v>
      </c>
      <c r="V321" t="s">
        <v>75</v>
      </c>
      <c r="W321" t="s">
        <v>93</v>
      </c>
      <c r="X321" t="s">
        <v>2171</v>
      </c>
      <c r="Y321" t="s">
        <v>1897</v>
      </c>
      <c r="Z321" t="s">
        <v>1897</v>
      </c>
      <c r="AA321" t="s">
        <v>77</v>
      </c>
      <c r="AB321" t="s">
        <v>2142</v>
      </c>
      <c r="AC321" t="s">
        <v>2411</v>
      </c>
      <c r="AD321" t="s">
        <v>2597</v>
      </c>
      <c r="AE321" t="s">
        <v>2683</v>
      </c>
    </row>
    <row r="322" spans="1:41" x14ac:dyDescent="0.35">
      <c r="A322" t="s">
        <v>391</v>
      </c>
      <c r="B322" t="s">
        <v>717</v>
      </c>
      <c r="C322" t="s">
        <v>732</v>
      </c>
      <c r="D322" t="s">
        <v>755</v>
      </c>
      <c r="E322" t="s">
        <v>161</v>
      </c>
      <c r="F322" t="s">
        <v>84</v>
      </c>
      <c r="G322" t="s">
        <v>1025</v>
      </c>
      <c r="I322" t="s">
        <v>370</v>
      </c>
      <c r="K322" t="s">
        <v>1100</v>
      </c>
      <c r="L322" t="s">
        <v>1563</v>
      </c>
      <c r="M322" t="s">
        <v>1889</v>
      </c>
      <c r="N322" t="s">
        <v>209</v>
      </c>
      <c r="O322" t="s">
        <v>71</v>
      </c>
      <c r="P322" t="s">
        <v>71</v>
      </c>
      <c r="Q322" t="s">
        <v>761</v>
      </c>
      <c r="R322" t="s">
        <v>71</v>
      </c>
      <c r="S322" t="s">
        <v>1897</v>
      </c>
      <c r="T322" t="s">
        <v>1897</v>
      </c>
      <c r="U322" t="s">
        <v>71</v>
      </c>
      <c r="V322" t="s">
        <v>71</v>
      </c>
      <c r="W322" t="s">
        <v>76</v>
      </c>
      <c r="X322" t="s">
        <v>765</v>
      </c>
      <c r="Y322" t="s">
        <v>1897</v>
      </c>
      <c r="Z322" t="s">
        <v>1897</v>
      </c>
      <c r="AA322" t="s">
        <v>71</v>
      </c>
      <c r="AB322" t="s">
        <v>2375</v>
      </c>
      <c r="AC322" t="s">
        <v>2375</v>
      </c>
      <c r="AD322" t="s">
        <v>2600</v>
      </c>
      <c r="AE322" t="s">
        <v>2684</v>
      </c>
    </row>
    <row r="323" spans="1:41" x14ac:dyDescent="0.35">
      <c r="A323" t="s">
        <v>392</v>
      </c>
      <c r="B323" t="s">
        <v>718</v>
      </c>
      <c r="C323" t="s">
        <v>749</v>
      </c>
      <c r="D323" t="s">
        <v>756</v>
      </c>
      <c r="E323" t="s">
        <v>182</v>
      </c>
      <c r="F323" t="s">
        <v>79</v>
      </c>
      <c r="G323" t="s">
        <v>1026</v>
      </c>
      <c r="J323" t="s">
        <v>372</v>
      </c>
      <c r="K323" t="s">
        <v>1107</v>
      </c>
      <c r="L323" t="s">
        <v>1564</v>
      </c>
      <c r="M323" t="s">
        <v>1890</v>
      </c>
      <c r="N323" t="s">
        <v>173</v>
      </c>
      <c r="O323" t="s">
        <v>81</v>
      </c>
      <c r="P323" t="s">
        <v>127</v>
      </c>
      <c r="T323" t="s">
        <v>71</v>
      </c>
      <c r="U323" t="s">
        <v>87</v>
      </c>
      <c r="V323" t="s">
        <v>100</v>
      </c>
      <c r="W323" t="s">
        <v>249</v>
      </c>
      <c r="X323" t="s">
        <v>2102</v>
      </c>
      <c r="Y323" t="s">
        <v>71</v>
      </c>
      <c r="Z323" t="s">
        <v>1897</v>
      </c>
      <c r="AA323" t="s">
        <v>87</v>
      </c>
      <c r="AB323" t="s">
        <v>2358</v>
      </c>
      <c r="AC323" t="s">
        <v>2405</v>
      </c>
      <c r="AD323" t="s">
        <v>2600</v>
      </c>
      <c r="AE323" t="s">
        <v>2685</v>
      </c>
      <c r="AF323" t="s">
        <v>142</v>
      </c>
      <c r="AG323" t="s">
        <v>71</v>
      </c>
    </row>
    <row r="324" spans="1:41" x14ac:dyDescent="0.35">
      <c r="A324" t="s">
        <v>393</v>
      </c>
      <c r="B324" t="s">
        <v>719</v>
      </c>
      <c r="C324" t="s">
        <v>724</v>
      </c>
      <c r="D324" t="s">
        <v>755</v>
      </c>
      <c r="E324" t="s">
        <v>163</v>
      </c>
      <c r="F324" t="s">
        <v>76</v>
      </c>
      <c r="G324" t="s">
        <v>1027</v>
      </c>
      <c r="J324" t="s">
        <v>373</v>
      </c>
      <c r="K324" t="s">
        <v>1289</v>
      </c>
      <c r="L324" t="s">
        <v>1565</v>
      </c>
      <c r="M324" t="s">
        <v>1891</v>
      </c>
      <c r="N324" t="s">
        <v>144</v>
      </c>
      <c r="O324" t="s">
        <v>111</v>
      </c>
      <c r="P324" t="s">
        <v>257</v>
      </c>
      <c r="Q324" t="s">
        <v>1963</v>
      </c>
      <c r="R324" t="s">
        <v>85</v>
      </c>
      <c r="S324" t="s">
        <v>1897</v>
      </c>
      <c r="T324" t="s">
        <v>1897</v>
      </c>
      <c r="U324" t="s">
        <v>84</v>
      </c>
      <c r="V324" t="s">
        <v>87</v>
      </c>
      <c r="W324" t="s">
        <v>155</v>
      </c>
      <c r="X324" t="s">
        <v>1978</v>
      </c>
      <c r="Y324" t="s">
        <v>1897</v>
      </c>
      <c r="Z324" t="s">
        <v>1897</v>
      </c>
      <c r="AA324" t="s">
        <v>80</v>
      </c>
      <c r="AB324" t="s">
        <v>2376</v>
      </c>
      <c r="AC324" t="s">
        <v>763</v>
      </c>
      <c r="AD324" t="s">
        <v>2609</v>
      </c>
      <c r="AE324" t="s">
        <v>1838</v>
      </c>
    </row>
    <row r="325" spans="1:41" x14ac:dyDescent="0.35">
      <c r="A325" t="s">
        <v>394</v>
      </c>
      <c r="B325" t="s">
        <v>720</v>
      </c>
      <c r="C325" t="s">
        <v>732</v>
      </c>
      <c r="D325" t="s">
        <v>758</v>
      </c>
      <c r="E325" t="s">
        <v>111</v>
      </c>
      <c r="F325" t="s">
        <v>84</v>
      </c>
      <c r="G325" t="s">
        <v>1028</v>
      </c>
      <c r="I325" t="s">
        <v>1035</v>
      </c>
      <c r="K325" t="s">
        <v>1290</v>
      </c>
      <c r="L325" t="s">
        <v>1566</v>
      </c>
      <c r="M325" t="s">
        <v>1892</v>
      </c>
      <c r="N325" t="s">
        <v>111</v>
      </c>
      <c r="O325" t="s">
        <v>1897</v>
      </c>
      <c r="P325" t="s">
        <v>1897</v>
      </c>
      <c r="T325" t="s">
        <v>1897</v>
      </c>
      <c r="U325" t="s">
        <v>83</v>
      </c>
      <c r="V325" t="s">
        <v>92</v>
      </c>
      <c r="W325" t="s">
        <v>230</v>
      </c>
      <c r="X325" t="s">
        <v>2134</v>
      </c>
      <c r="Y325" t="s">
        <v>73</v>
      </c>
      <c r="Z325" t="s">
        <v>1897</v>
      </c>
      <c r="AA325" t="s">
        <v>87</v>
      </c>
      <c r="AB325" t="s">
        <v>2377</v>
      </c>
      <c r="AC325" t="s">
        <v>2405</v>
      </c>
      <c r="AD325" t="s">
        <v>2610</v>
      </c>
      <c r="AE325" t="s">
        <v>1892</v>
      </c>
      <c r="AF325" t="s">
        <v>105</v>
      </c>
      <c r="AG325" t="s">
        <v>72</v>
      </c>
    </row>
    <row r="326" spans="1:41" x14ac:dyDescent="0.35">
      <c r="A326" t="s">
        <v>395</v>
      </c>
      <c r="B326" t="s">
        <v>721</v>
      </c>
      <c r="C326" t="s">
        <v>737</v>
      </c>
      <c r="D326" t="s">
        <v>757</v>
      </c>
      <c r="E326" t="s">
        <v>110</v>
      </c>
      <c r="F326" t="s">
        <v>80</v>
      </c>
      <c r="G326" t="s">
        <v>1029</v>
      </c>
      <c r="I326" t="s">
        <v>1036</v>
      </c>
      <c r="K326" t="s">
        <v>1291</v>
      </c>
      <c r="L326" t="s">
        <v>1567</v>
      </c>
      <c r="M326" t="s">
        <v>1893</v>
      </c>
      <c r="N326" t="s">
        <v>98</v>
      </c>
      <c r="O326" t="s">
        <v>87</v>
      </c>
      <c r="P326" t="s">
        <v>81</v>
      </c>
      <c r="T326" t="s">
        <v>71</v>
      </c>
      <c r="Z326" t="s">
        <v>72</v>
      </c>
      <c r="AA326" t="s">
        <v>81</v>
      </c>
      <c r="AB326" t="s">
        <v>2378</v>
      </c>
      <c r="AC326" t="s">
        <v>2118</v>
      </c>
      <c r="AD326" t="s">
        <v>2589</v>
      </c>
      <c r="AE326" t="s">
        <v>1781</v>
      </c>
      <c r="AH326" t="s">
        <v>282</v>
      </c>
      <c r="AI326" t="s">
        <v>2705</v>
      </c>
      <c r="AJ326" t="s">
        <v>2307</v>
      </c>
      <c r="AK326" t="s">
        <v>2753</v>
      </c>
      <c r="AL326" t="s">
        <v>2126</v>
      </c>
      <c r="AM326" t="s">
        <v>82</v>
      </c>
      <c r="AN326" t="s">
        <v>77</v>
      </c>
      <c r="AO326" t="s">
        <v>94</v>
      </c>
    </row>
    <row r="327" spans="1:41" x14ac:dyDescent="0.35">
      <c r="A327" t="s">
        <v>396</v>
      </c>
      <c r="B327" t="s">
        <v>722</v>
      </c>
      <c r="D327" t="s">
        <v>760</v>
      </c>
      <c r="E327" t="s">
        <v>100</v>
      </c>
      <c r="F327" t="s">
        <v>76</v>
      </c>
      <c r="G327" t="s">
        <v>1030</v>
      </c>
      <c r="I327" t="s">
        <v>379</v>
      </c>
      <c r="K327" t="s">
        <v>1284</v>
      </c>
      <c r="L327" t="s">
        <v>1568</v>
      </c>
      <c r="M327" t="s">
        <v>1894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7"/>
  <sheetViews>
    <sheetView workbookViewId="0"/>
  </sheetViews>
  <sheetFormatPr defaultRowHeight="14.5" x14ac:dyDescent="0.35"/>
  <sheetData>
    <row r="1" spans="1:13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2775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2776</v>
      </c>
    </row>
    <row r="2" spans="1:13" x14ac:dyDescent="0.35">
      <c r="A2" t="s">
        <v>71</v>
      </c>
      <c r="B2" t="s">
        <v>397</v>
      </c>
      <c r="C2" t="s">
        <v>723</v>
      </c>
      <c r="D2" t="s">
        <v>755</v>
      </c>
      <c r="E2" t="s">
        <v>71</v>
      </c>
      <c r="F2" t="s">
        <v>79</v>
      </c>
      <c r="G2" t="s">
        <v>761</v>
      </c>
      <c r="H2" t="s">
        <v>71</v>
      </c>
      <c r="I2" t="s">
        <v>71</v>
      </c>
      <c r="J2" t="s">
        <v>71</v>
      </c>
      <c r="K2" t="s">
        <v>1038</v>
      </c>
      <c r="L2" t="s">
        <v>1292</v>
      </c>
      <c r="M2" t="s">
        <v>1569</v>
      </c>
    </row>
    <row r="3" spans="1:13" x14ac:dyDescent="0.35">
      <c r="A3" t="s">
        <v>72</v>
      </c>
      <c r="B3" t="s">
        <v>398</v>
      </c>
      <c r="C3" t="s">
        <v>724</v>
      </c>
      <c r="D3" t="s">
        <v>756</v>
      </c>
      <c r="E3" t="s">
        <v>71</v>
      </c>
      <c r="F3" t="s">
        <v>76</v>
      </c>
      <c r="G3" t="s">
        <v>762</v>
      </c>
      <c r="H3" t="s">
        <v>72</v>
      </c>
      <c r="I3" t="s">
        <v>72</v>
      </c>
      <c r="J3" t="s">
        <v>73</v>
      </c>
      <c r="K3" t="s">
        <v>1039</v>
      </c>
      <c r="L3" t="s">
        <v>1293</v>
      </c>
      <c r="M3" t="s">
        <v>1570</v>
      </c>
    </row>
    <row r="4" spans="1:13" x14ac:dyDescent="0.35">
      <c r="A4" t="s">
        <v>73</v>
      </c>
      <c r="B4" t="s">
        <v>399</v>
      </c>
      <c r="C4" t="s">
        <v>725</v>
      </c>
      <c r="D4" t="s">
        <v>756</v>
      </c>
      <c r="E4" t="s">
        <v>72</v>
      </c>
      <c r="F4" t="s">
        <v>77</v>
      </c>
      <c r="G4" t="s">
        <v>763</v>
      </c>
      <c r="H4" t="s">
        <v>73</v>
      </c>
      <c r="I4" t="s">
        <v>73</v>
      </c>
      <c r="J4" t="s">
        <v>72</v>
      </c>
      <c r="K4" t="s">
        <v>1040</v>
      </c>
      <c r="L4" t="s">
        <v>1294</v>
      </c>
      <c r="M4" t="s">
        <v>1571</v>
      </c>
    </row>
    <row r="5" spans="1:13" x14ac:dyDescent="0.35">
      <c r="A5" t="s">
        <v>74</v>
      </c>
      <c r="B5" t="s">
        <v>400</v>
      </c>
      <c r="C5" t="s">
        <v>726</v>
      </c>
      <c r="D5" t="s">
        <v>755</v>
      </c>
      <c r="E5" t="s">
        <v>72</v>
      </c>
      <c r="F5" t="s">
        <v>82</v>
      </c>
      <c r="G5" t="s">
        <v>764</v>
      </c>
      <c r="H5" t="s">
        <v>74</v>
      </c>
      <c r="I5" t="s">
        <v>78</v>
      </c>
      <c r="J5" t="s">
        <v>74</v>
      </c>
      <c r="K5" t="s">
        <v>1041</v>
      </c>
      <c r="L5" t="s">
        <v>1295</v>
      </c>
      <c r="M5" t="s">
        <v>1572</v>
      </c>
    </row>
    <row r="6" spans="1:13" x14ac:dyDescent="0.35">
      <c r="A6" t="s">
        <v>75</v>
      </c>
      <c r="B6" t="s">
        <v>401</v>
      </c>
      <c r="C6" t="s">
        <v>727</v>
      </c>
      <c r="D6" t="s">
        <v>755</v>
      </c>
      <c r="E6" t="s">
        <v>73</v>
      </c>
      <c r="F6" t="s">
        <v>82</v>
      </c>
      <c r="G6" t="s">
        <v>764</v>
      </c>
      <c r="H6" t="s">
        <v>75</v>
      </c>
      <c r="I6" t="s">
        <v>76</v>
      </c>
      <c r="J6" t="s">
        <v>75</v>
      </c>
      <c r="K6" t="s">
        <v>1042</v>
      </c>
      <c r="L6" t="s">
        <v>1296</v>
      </c>
      <c r="M6" t="s">
        <v>1573</v>
      </c>
    </row>
    <row r="7" spans="1:13" x14ac:dyDescent="0.35">
      <c r="A7" t="s">
        <v>76</v>
      </c>
      <c r="B7" t="s">
        <v>402</v>
      </c>
      <c r="C7" t="s">
        <v>728</v>
      </c>
      <c r="D7" t="s">
        <v>756</v>
      </c>
      <c r="E7" t="s">
        <v>73</v>
      </c>
      <c r="F7" t="s">
        <v>76</v>
      </c>
      <c r="G7" t="s">
        <v>765</v>
      </c>
      <c r="H7" t="s">
        <v>77</v>
      </c>
      <c r="I7" t="s">
        <v>74</v>
      </c>
      <c r="J7" t="s">
        <v>77</v>
      </c>
      <c r="K7" t="s">
        <v>1043</v>
      </c>
      <c r="L7" t="s">
        <v>1297</v>
      </c>
      <c r="M7" t="s">
        <v>1574</v>
      </c>
    </row>
    <row r="8" spans="1:13" x14ac:dyDescent="0.35">
      <c r="A8" t="s">
        <v>77</v>
      </c>
      <c r="B8" t="s">
        <v>403</v>
      </c>
      <c r="C8" t="s">
        <v>729</v>
      </c>
      <c r="D8" t="s">
        <v>756</v>
      </c>
      <c r="E8" t="s">
        <v>74</v>
      </c>
      <c r="F8" t="s">
        <v>82</v>
      </c>
      <c r="G8" t="s">
        <v>766</v>
      </c>
      <c r="H8" t="s">
        <v>76</v>
      </c>
      <c r="I8" t="s">
        <v>75</v>
      </c>
      <c r="J8" t="s">
        <v>78</v>
      </c>
      <c r="K8" t="s">
        <v>1044</v>
      </c>
      <c r="L8" t="s">
        <v>1130</v>
      </c>
      <c r="M8" t="s">
        <v>1575</v>
      </c>
    </row>
    <row r="9" spans="1:13" x14ac:dyDescent="0.35">
      <c r="A9" t="s">
        <v>78</v>
      </c>
      <c r="B9" t="s">
        <v>404</v>
      </c>
      <c r="C9" t="s">
        <v>730</v>
      </c>
      <c r="D9" t="s">
        <v>756</v>
      </c>
      <c r="E9" t="s">
        <v>75</v>
      </c>
      <c r="F9" t="s">
        <v>75</v>
      </c>
      <c r="G9" t="s">
        <v>767</v>
      </c>
      <c r="H9" t="s">
        <v>78</v>
      </c>
      <c r="I9" t="s">
        <v>77</v>
      </c>
      <c r="J9" t="s">
        <v>76</v>
      </c>
      <c r="K9" t="s">
        <v>1045</v>
      </c>
      <c r="L9" t="s">
        <v>1298</v>
      </c>
      <c r="M9" t="s">
        <v>1576</v>
      </c>
    </row>
    <row r="10" spans="1:13" x14ac:dyDescent="0.35">
      <c r="A10" t="s">
        <v>79</v>
      </c>
      <c r="B10" t="s">
        <v>405</v>
      </c>
      <c r="C10" t="s">
        <v>731</v>
      </c>
      <c r="D10" t="s">
        <v>756</v>
      </c>
      <c r="E10" t="s">
        <v>76</v>
      </c>
      <c r="F10" t="s">
        <v>75</v>
      </c>
      <c r="G10" t="s">
        <v>768</v>
      </c>
      <c r="H10" t="s">
        <v>80</v>
      </c>
      <c r="I10" t="s">
        <v>79</v>
      </c>
      <c r="J10" t="s">
        <v>81</v>
      </c>
      <c r="K10" t="s">
        <v>1046</v>
      </c>
      <c r="L10" t="s">
        <v>1299</v>
      </c>
      <c r="M10" t="s">
        <v>1577</v>
      </c>
    </row>
    <row r="11" spans="1:13" x14ac:dyDescent="0.35">
      <c r="A11" t="s">
        <v>80</v>
      </c>
      <c r="B11" t="s">
        <v>406</v>
      </c>
      <c r="C11" t="s">
        <v>732</v>
      </c>
      <c r="D11" t="s">
        <v>755</v>
      </c>
      <c r="E11" t="s">
        <v>74</v>
      </c>
      <c r="F11" t="s">
        <v>84</v>
      </c>
      <c r="G11" t="s">
        <v>768</v>
      </c>
      <c r="H11" t="s">
        <v>79</v>
      </c>
      <c r="I11" t="s">
        <v>81</v>
      </c>
      <c r="J11" t="s">
        <v>80</v>
      </c>
      <c r="K11" t="s">
        <v>1047</v>
      </c>
      <c r="L11" t="s">
        <v>1300</v>
      </c>
      <c r="M11" t="s">
        <v>1578</v>
      </c>
    </row>
    <row r="12" spans="1:13" x14ac:dyDescent="0.35">
      <c r="A12" t="s">
        <v>81</v>
      </c>
      <c r="B12" t="s">
        <v>407</v>
      </c>
      <c r="C12" t="s">
        <v>731</v>
      </c>
      <c r="D12" t="s">
        <v>755</v>
      </c>
      <c r="E12" t="s">
        <v>75</v>
      </c>
      <c r="F12" t="s">
        <v>75</v>
      </c>
      <c r="G12" t="s">
        <v>769</v>
      </c>
      <c r="H12" t="s">
        <v>82</v>
      </c>
      <c r="I12" t="s">
        <v>82</v>
      </c>
      <c r="J12" t="s">
        <v>79</v>
      </c>
      <c r="K12" t="s">
        <v>1048</v>
      </c>
      <c r="L12" t="s">
        <v>1301</v>
      </c>
      <c r="M12" t="s">
        <v>1579</v>
      </c>
    </row>
    <row r="13" spans="1:13" x14ac:dyDescent="0.35">
      <c r="A13" t="s">
        <v>82</v>
      </c>
      <c r="B13" t="s">
        <v>408</v>
      </c>
      <c r="C13" t="s">
        <v>726</v>
      </c>
      <c r="D13" t="s">
        <v>756</v>
      </c>
      <c r="E13" t="s">
        <v>77</v>
      </c>
      <c r="F13" t="s">
        <v>82</v>
      </c>
      <c r="G13" t="s">
        <v>770</v>
      </c>
      <c r="H13" t="s">
        <v>81</v>
      </c>
      <c r="I13" t="s">
        <v>83</v>
      </c>
      <c r="J13" t="s">
        <v>82</v>
      </c>
      <c r="K13" t="s">
        <v>1049</v>
      </c>
      <c r="L13" t="s">
        <v>1302</v>
      </c>
      <c r="M13" t="s">
        <v>1580</v>
      </c>
    </row>
    <row r="14" spans="1:13" x14ac:dyDescent="0.35">
      <c r="A14" t="s">
        <v>83</v>
      </c>
      <c r="B14" t="s">
        <v>409</v>
      </c>
      <c r="C14" t="s">
        <v>730</v>
      </c>
      <c r="D14" t="s">
        <v>755</v>
      </c>
      <c r="E14" t="s">
        <v>76</v>
      </c>
      <c r="F14" t="s">
        <v>75</v>
      </c>
      <c r="G14" t="s">
        <v>771</v>
      </c>
      <c r="H14" t="s">
        <v>84</v>
      </c>
      <c r="I14" t="s">
        <v>80</v>
      </c>
      <c r="J14" t="s">
        <v>83</v>
      </c>
      <c r="K14" t="s">
        <v>1050</v>
      </c>
      <c r="L14" t="s">
        <v>1303</v>
      </c>
      <c r="M14" t="s">
        <v>1581</v>
      </c>
    </row>
    <row r="15" spans="1:13" x14ac:dyDescent="0.35">
      <c r="A15" t="s">
        <v>84</v>
      </c>
      <c r="B15" t="s">
        <v>410</v>
      </c>
      <c r="C15" t="s">
        <v>733</v>
      </c>
      <c r="D15" t="s">
        <v>756</v>
      </c>
      <c r="E15" t="s">
        <v>78</v>
      </c>
      <c r="F15" t="s">
        <v>76</v>
      </c>
      <c r="G15" t="s">
        <v>772</v>
      </c>
      <c r="H15" t="s">
        <v>85</v>
      </c>
      <c r="I15" t="s">
        <v>85</v>
      </c>
      <c r="J15" t="s">
        <v>84</v>
      </c>
      <c r="K15" t="s">
        <v>1051</v>
      </c>
      <c r="L15" t="s">
        <v>1304</v>
      </c>
      <c r="M15" t="s">
        <v>1582</v>
      </c>
    </row>
    <row r="16" spans="1:13" x14ac:dyDescent="0.35">
      <c r="A16" t="s">
        <v>85</v>
      </c>
      <c r="B16" t="s">
        <v>411</v>
      </c>
      <c r="C16" t="s">
        <v>734</v>
      </c>
      <c r="D16" t="s">
        <v>756</v>
      </c>
      <c r="E16" t="s">
        <v>79</v>
      </c>
      <c r="F16" t="s">
        <v>81</v>
      </c>
      <c r="G16" t="s">
        <v>773</v>
      </c>
      <c r="H16" t="s">
        <v>87</v>
      </c>
      <c r="I16" t="s">
        <v>84</v>
      </c>
      <c r="J16" t="s">
        <v>87</v>
      </c>
      <c r="K16" t="s">
        <v>1052</v>
      </c>
      <c r="L16" t="s">
        <v>1305</v>
      </c>
      <c r="M16" t="s">
        <v>1583</v>
      </c>
    </row>
    <row r="17" spans="1:13" x14ac:dyDescent="0.35">
      <c r="A17" t="s">
        <v>86</v>
      </c>
      <c r="B17" t="s">
        <v>412</v>
      </c>
      <c r="C17" t="s">
        <v>733</v>
      </c>
      <c r="D17" t="s">
        <v>755</v>
      </c>
      <c r="E17" t="s">
        <v>77</v>
      </c>
      <c r="F17" t="s">
        <v>76</v>
      </c>
      <c r="G17" t="s">
        <v>774</v>
      </c>
      <c r="H17" t="s">
        <v>86</v>
      </c>
      <c r="I17" t="s">
        <v>87</v>
      </c>
      <c r="J17" t="s">
        <v>86</v>
      </c>
      <c r="K17" t="s">
        <v>1053</v>
      </c>
      <c r="L17" t="s">
        <v>1306</v>
      </c>
      <c r="M17" t="s">
        <v>1584</v>
      </c>
    </row>
    <row r="18" spans="1:13" x14ac:dyDescent="0.35">
      <c r="A18" t="s">
        <v>87</v>
      </c>
      <c r="B18" t="s">
        <v>413</v>
      </c>
      <c r="C18" t="s">
        <v>735</v>
      </c>
      <c r="D18" t="s">
        <v>755</v>
      </c>
      <c r="E18" t="s">
        <v>78</v>
      </c>
      <c r="F18" t="s">
        <v>82</v>
      </c>
      <c r="G18" t="s">
        <v>775</v>
      </c>
      <c r="H18" t="s">
        <v>90</v>
      </c>
      <c r="I18" t="s">
        <v>86</v>
      </c>
      <c r="J18" t="s">
        <v>85</v>
      </c>
      <c r="K18" t="s">
        <v>1054</v>
      </c>
      <c r="L18" t="s">
        <v>1307</v>
      </c>
      <c r="M18" t="s">
        <v>1585</v>
      </c>
    </row>
    <row r="19" spans="1:13" x14ac:dyDescent="0.35">
      <c r="A19" t="s">
        <v>88</v>
      </c>
      <c r="B19" t="s">
        <v>414</v>
      </c>
      <c r="C19" t="s">
        <v>736</v>
      </c>
      <c r="D19" t="s">
        <v>755</v>
      </c>
      <c r="E19" t="s">
        <v>79</v>
      </c>
      <c r="F19" t="s">
        <v>84</v>
      </c>
      <c r="G19" t="s">
        <v>776</v>
      </c>
      <c r="H19" t="s">
        <v>83</v>
      </c>
      <c r="I19" t="s">
        <v>88</v>
      </c>
      <c r="J19" t="s">
        <v>91</v>
      </c>
      <c r="K19" t="s">
        <v>1055</v>
      </c>
      <c r="L19" t="s">
        <v>1308</v>
      </c>
      <c r="M19" t="s">
        <v>1586</v>
      </c>
    </row>
    <row r="20" spans="1:13" x14ac:dyDescent="0.35">
      <c r="A20" t="s">
        <v>89</v>
      </c>
      <c r="B20" t="s">
        <v>415</v>
      </c>
      <c r="C20" t="s">
        <v>737</v>
      </c>
      <c r="D20" t="s">
        <v>756</v>
      </c>
      <c r="E20" t="s">
        <v>80</v>
      </c>
      <c r="F20" t="s">
        <v>80</v>
      </c>
      <c r="G20" t="s">
        <v>777</v>
      </c>
      <c r="H20" t="s">
        <v>89</v>
      </c>
      <c r="I20" t="s">
        <v>91</v>
      </c>
      <c r="J20" t="s">
        <v>90</v>
      </c>
      <c r="K20" t="s">
        <v>1056</v>
      </c>
      <c r="L20" t="s">
        <v>1309</v>
      </c>
      <c r="M20" t="s">
        <v>1587</v>
      </c>
    </row>
    <row r="21" spans="1:13" x14ac:dyDescent="0.35">
      <c r="A21" t="s">
        <v>90</v>
      </c>
      <c r="B21" t="s">
        <v>416</v>
      </c>
      <c r="C21" t="s">
        <v>738</v>
      </c>
      <c r="D21" t="s">
        <v>755</v>
      </c>
      <c r="E21" t="s">
        <v>80</v>
      </c>
      <c r="F21" t="s">
        <v>76</v>
      </c>
      <c r="G21" t="s">
        <v>778</v>
      </c>
      <c r="H21" t="s">
        <v>88</v>
      </c>
      <c r="I21" t="s">
        <v>97</v>
      </c>
      <c r="J21" t="s">
        <v>89</v>
      </c>
      <c r="K21" t="s">
        <v>1057</v>
      </c>
      <c r="L21" t="s">
        <v>1310</v>
      </c>
      <c r="M21" t="s">
        <v>1588</v>
      </c>
    </row>
    <row r="22" spans="1:13" x14ac:dyDescent="0.35">
      <c r="A22" t="s">
        <v>91</v>
      </c>
      <c r="B22" t="s">
        <v>417</v>
      </c>
      <c r="C22" t="s">
        <v>724</v>
      </c>
      <c r="D22" t="s">
        <v>755</v>
      </c>
      <c r="E22" t="s">
        <v>81</v>
      </c>
      <c r="F22" t="s">
        <v>76</v>
      </c>
      <c r="G22" t="s">
        <v>779</v>
      </c>
      <c r="H22" t="s">
        <v>94</v>
      </c>
      <c r="I22" t="s">
        <v>93</v>
      </c>
      <c r="J22" t="s">
        <v>88</v>
      </c>
      <c r="K22" t="s">
        <v>1058</v>
      </c>
      <c r="L22" t="s">
        <v>1311</v>
      </c>
      <c r="M22" t="s">
        <v>1589</v>
      </c>
    </row>
    <row r="23" spans="1:13" x14ac:dyDescent="0.35">
      <c r="A23" t="s">
        <v>92</v>
      </c>
      <c r="B23" t="s">
        <v>418</v>
      </c>
      <c r="C23" t="s">
        <v>727</v>
      </c>
      <c r="D23" t="s">
        <v>756</v>
      </c>
      <c r="E23" t="s">
        <v>81</v>
      </c>
      <c r="F23" t="s">
        <v>82</v>
      </c>
      <c r="G23" t="s">
        <v>780</v>
      </c>
      <c r="H23" t="s">
        <v>95</v>
      </c>
      <c r="I23" t="s">
        <v>89</v>
      </c>
      <c r="J23" t="s">
        <v>93</v>
      </c>
      <c r="K23" t="s">
        <v>1059</v>
      </c>
      <c r="L23" t="s">
        <v>1312</v>
      </c>
      <c r="M23" t="s">
        <v>1590</v>
      </c>
    </row>
    <row r="24" spans="1:13" x14ac:dyDescent="0.35">
      <c r="A24" t="s">
        <v>93</v>
      </c>
      <c r="B24" t="s">
        <v>419</v>
      </c>
      <c r="C24" t="s">
        <v>739</v>
      </c>
      <c r="D24" t="s">
        <v>757</v>
      </c>
      <c r="E24" t="s">
        <v>71</v>
      </c>
      <c r="F24" t="s">
        <v>82</v>
      </c>
      <c r="G24" t="s">
        <v>781</v>
      </c>
      <c r="H24" t="s">
        <v>93</v>
      </c>
      <c r="I24" t="s">
        <v>90</v>
      </c>
      <c r="J24" t="s">
        <v>96</v>
      </c>
      <c r="K24" t="s">
        <v>1060</v>
      </c>
      <c r="L24" t="s">
        <v>1313</v>
      </c>
      <c r="M24" t="s">
        <v>1591</v>
      </c>
    </row>
    <row r="25" spans="1:13" x14ac:dyDescent="0.35">
      <c r="A25" t="s">
        <v>94</v>
      </c>
      <c r="B25" t="s">
        <v>420</v>
      </c>
      <c r="C25" t="s">
        <v>740</v>
      </c>
      <c r="D25" t="s">
        <v>755</v>
      </c>
      <c r="E25" t="s">
        <v>82</v>
      </c>
      <c r="F25" t="s">
        <v>80</v>
      </c>
      <c r="G25" t="s">
        <v>782</v>
      </c>
      <c r="H25" t="s">
        <v>100</v>
      </c>
      <c r="I25" t="s">
        <v>94</v>
      </c>
      <c r="J25" t="s">
        <v>92</v>
      </c>
      <c r="K25" t="s">
        <v>1060</v>
      </c>
      <c r="L25" t="s">
        <v>1314</v>
      </c>
      <c r="M25" t="s">
        <v>1592</v>
      </c>
    </row>
    <row r="26" spans="1:13" x14ac:dyDescent="0.35">
      <c r="A26" t="s">
        <v>95</v>
      </c>
      <c r="B26" t="s">
        <v>421</v>
      </c>
      <c r="C26" t="s">
        <v>741</v>
      </c>
      <c r="D26" t="s">
        <v>756</v>
      </c>
      <c r="E26" t="s">
        <v>82</v>
      </c>
      <c r="F26" t="s">
        <v>82</v>
      </c>
      <c r="G26" t="s">
        <v>782</v>
      </c>
      <c r="H26" t="s">
        <v>96</v>
      </c>
      <c r="I26" t="s">
        <v>92</v>
      </c>
      <c r="J26" t="s">
        <v>98</v>
      </c>
      <c r="K26" t="s">
        <v>1061</v>
      </c>
      <c r="L26" t="s">
        <v>1315</v>
      </c>
      <c r="M26" t="s">
        <v>1593</v>
      </c>
    </row>
    <row r="27" spans="1:13" x14ac:dyDescent="0.35">
      <c r="A27" t="s">
        <v>96</v>
      </c>
      <c r="B27" t="s">
        <v>422</v>
      </c>
      <c r="C27" t="s">
        <v>738</v>
      </c>
      <c r="D27" t="s">
        <v>758</v>
      </c>
      <c r="E27" t="s">
        <v>71</v>
      </c>
      <c r="F27" t="s">
        <v>76</v>
      </c>
      <c r="G27" t="s">
        <v>783</v>
      </c>
      <c r="H27" t="s">
        <v>91</v>
      </c>
      <c r="I27" t="s">
        <v>95</v>
      </c>
      <c r="J27" t="s">
        <v>104</v>
      </c>
      <c r="K27" t="s">
        <v>1054</v>
      </c>
      <c r="L27" t="s">
        <v>1316</v>
      </c>
      <c r="M27" t="s">
        <v>1594</v>
      </c>
    </row>
    <row r="28" spans="1:13" x14ac:dyDescent="0.35">
      <c r="A28" t="s">
        <v>97</v>
      </c>
      <c r="B28" t="s">
        <v>423</v>
      </c>
      <c r="C28" t="s">
        <v>723</v>
      </c>
      <c r="D28" t="s">
        <v>756</v>
      </c>
      <c r="E28" t="s">
        <v>83</v>
      </c>
      <c r="F28" t="s">
        <v>79</v>
      </c>
      <c r="G28" t="s">
        <v>784</v>
      </c>
      <c r="H28" t="s">
        <v>99</v>
      </c>
      <c r="I28" t="s">
        <v>98</v>
      </c>
      <c r="J28" t="s">
        <v>94</v>
      </c>
      <c r="K28" t="s">
        <v>1062</v>
      </c>
      <c r="L28" t="s">
        <v>1317</v>
      </c>
      <c r="M28" t="s">
        <v>1595</v>
      </c>
    </row>
    <row r="29" spans="1:13" x14ac:dyDescent="0.35">
      <c r="A29" t="s">
        <v>98</v>
      </c>
      <c r="B29" t="s">
        <v>424</v>
      </c>
      <c r="C29" t="s">
        <v>730</v>
      </c>
      <c r="D29" t="s">
        <v>758</v>
      </c>
      <c r="E29" t="s">
        <v>72</v>
      </c>
      <c r="F29" t="s">
        <v>75</v>
      </c>
      <c r="G29" t="s">
        <v>785</v>
      </c>
      <c r="H29" t="s">
        <v>98</v>
      </c>
      <c r="I29" t="s">
        <v>100</v>
      </c>
      <c r="J29" t="s">
        <v>102</v>
      </c>
      <c r="K29" t="s">
        <v>1063</v>
      </c>
      <c r="L29" t="s">
        <v>1318</v>
      </c>
      <c r="M29" t="s">
        <v>1596</v>
      </c>
    </row>
    <row r="30" spans="1:13" x14ac:dyDescent="0.35">
      <c r="A30" t="s">
        <v>99</v>
      </c>
      <c r="B30" t="s">
        <v>425</v>
      </c>
      <c r="C30" t="s">
        <v>742</v>
      </c>
      <c r="D30" t="s">
        <v>756</v>
      </c>
      <c r="E30" t="s">
        <v>84</v>
      </c>
      <c r="F30" t="s">
        <v>84</v>
      </c>
      <c r="G30" t="s">
        <v>786</v>
      </c>
      <c r="H30" t="s">
        <v>104</v>
      </c>
      <c r="I30" t="s">
        <v>103</v>
      </c>
      <c r="J30" t="s">
        <v>95</v>
      </c>
      <c r="K30" t="s">
        <v>1064</v>
      </c>
      <c r="L30" t="s">
        <v>1319</v>
      </c>
      <c r="M30" t="s">
        <v>1597</v>
      </c>
    </row>
    <row r="31" spans="1:13" x14ac:dyDescent="0.35">
      <c r="A31" t="s">
        <v>100</v>
      </c>
      <c r="B31" t="s">
        <v>426</v>
      </c>
      <c r="C31" t="s">
        <v>738</v>
      </c>
      <c r="D31" t="s">
        <v>757</v>
      </c>
      <c r="E31" t="s">
        <v>72</v>
      </c>
      <c r="F31" t="s">
        <v>76</v>
      </c>
      <c r="G31" t="s">
        <v>787</v>
      </c>
      <c r="H31" t="s">
        <v>97</v>
      </c>
      <c r="I31" t="s">
        <v>102</v>
      </c>
      <c r="J31" t="s">
        <v>105</v>
      </c>
      <c r="K31" t="s">
        <v>1065</v>
      </c>
      <c r="L31" t="s">
        <v>1320</v>
      </c>
      <c r="M31" t="s">
        <v>1598</v>
      </c>
    </row>
    <row r="32" spans="1:13" x14ac:dyDescent="0.35">
      <c r="A32" t="s">
        <v>101</v>
      </c>
      <c r="B32" t="s">
        <v>427</v>
      </c>
      <c r="C32" t="s">
        <v>743</v>
      </c>
      <c r="D32" t="s">
        <v>756</v>
      </c>
      <c r="E32" t="s">
        <v>85</v>
      </c>
      <c r="F32" t="s">
        <v>81</v>
      </c>
      <c r="G32" t="s">
        <v>788</v>
      </c>
      <c r="H32" t="s">
        <v>92</v>
      </c>
      <c r="I32" t="s">
        <v>99</v>
      </c>
      <c r="J32" t="s">
        <v>114</v>
      </c>
      <c r="K32" t="s">
        <v>1066</v>
      </c>
      <c r="L32" t="s">
        <v>1321</v>
      </c>
      <c r="M32" t="s">
        <v>1599</v>
      </c>
    </row>
    <row r="33" spans="1:13" x14ac:dyDescent="0.35">
      <c r="A33" t="s">
        <v>102</v>
      </c>
      <c r="B33" t="s">
        <v>428</v>
      </c>
      <c r="C33" t="s">
        <v>731</v>
      </c>
      <c r="D33" t="s">
        <v>757</v>
      </c>
      <c r="E33" t="s">
        <v>73</v>
      </c>
      <c r="F33" t="s">
        <v>75</v>
      </c>
      <c r="G33" t="s">
        <v>789</v>
      </c>
      <c r="H33" t="s">
        <v>102</v>
      </c>
      <c r="I33" t="s">
        <v>101</v>
      </c>
      <c r="J33" t="s">
        <v>103</v>
      </c>
      <c r="K33" t="s">
        <v>1067</v>
      </c>
      <c r="L33" t="s">
        <v>1322</v>
      </c>
      <c r="M33" t="s">
        <v>1600</v>
      </c>
    </row>
    <row r="34" spans="1:13" x14ac:dyDescent="0.35">
      <c r="A34" t="s">
        <v>103</v>
      </c>
      <c r="B34" t="s">
        <v>429</v>
      </c>
      <c r="C34" t="s">
        <v>733</v>
      </c>
      <c r="D34" t="s">
        <v>756</v>
      </c>
      <c r="E34" t="s">
        <v>86</v>
      </c>
      <c r="F34" t="s">
        <v>76</v>
      </c>
      <c r="G34" t="s">
        <v>790</v>
      </c>
      <c r="H34" t="s">
        <v>103</v>
      </c>
      <c r="I34" t="s">
        <v>109</v>
      </c>
      <c r="J34" t="s">
        <v>101</v>
      </c>
      <c r="K34" t="s">
        <v>1068</v>
      </c>
      <c r="L34" t="s">
        <v>1323</v>
      </c>
      <c r="M34" t="s">
        <v>1601</v>
      </c>
    </row>
    <row r="35" spans="1:13" x14ac:dyDescent="0.35">
      <c r="A35" t="s">
        <v>104</v>
      </c>
      <c r="B35" t="s">
        <v>430</v>
      </c>
      <c r="C35" t="s">
        <v>723</v>
      </c>
      <c r="D35" t="s">
        <v>756</v>
      </c>
      <c r="E35" t="s">
        <v>87</v>
      </c>
      <c r="F35" t="s">
        <v>79</v>
      </c>
      <c r="G35" t="s">
        <v>791</v>
      </c>
      <c r="H35" t="s">
        <v>101</v>
      </c>
      <c r="I35" t="s">
        <v>96</v>
      </c>
      <c r="J35" t="s">
        <v>117</v>
      </c>
      <c r="K35" t="s">
        <v>1069</v>
      </c>
      <c r="L35" t="s">
        <v>1324</v>
      </c>
      <c r="M35" t="s">
        <v>1602</v>
      </c>
    </row>
    <row r="36" spans="1:13" x14ac:dyDescent="0.35">
      <c r="A36" t="s">
        <v>105</v>
      </c>
      <c r="B36" t="s">
        <v>431</v>
      </c>
      <c r="C36" t="s">
        <v>743</v>
      </c>
      <c r="D36" t="s">
        <v>755</v>
      </c>
      <c r="E36" t="s">
        <v>83</v>
      </c>
      <c r="F36" t="s">
        <v>81</v>
      </c>
      <c r="G36" t="s">
        <v>792</v>
      </c>
      <c r="H36" t="s">
        <v>109</v>
      </c>
      <c r="I36" t="s">
        <v>107</v>
      </c>
      <c r="J36" t="s">
        <v>100</v>
      </c>
      <c r="K36" t="s">
        <v>1070</v>
      </c>
      <c r="L36" t="s">
        <v>1325</v>
      </c>
      <c r="M36" t="s">
        <v>1603</v>
      </c>
    </row>
    <row r="37" spans="1:13" x14ac:dyDescent="0.35">
      <c r="A37" t="s">
        <v>106</v>
      </c>
      <c r="B37" t="s">
        <v>432</v>
      </c>
      <c r="C37" t="s">
        <v>739</v>
      </c>
      <c r="D37" t="s">
        <v>755</v>
      </c>
      <c r="E37" t="s">
        <v>84</v>
      </c>
      <c r="F37" t="s">
        <v>82</v>
      </c>
      <c r="G37" t="s">
        <v>793</v>
      </c>
      <c r="H37" t="s">
        <v>111</v>
      </c>
      <c r="I37" t="s">
        <v>110</v>
      </c>
      <c r="J37" t="s">
        <v>99</v>
      </c>
      <c r="K37" t="s">
        <v>1071</v>
      </c>
      <c r="L37" t="s">
        <v>1326</v>
      </c>
      <c r="M37" t="s">
        <v>1604</v>
      </c>
    </row>
    <row r="38" spans="1:13" x14ac:dyDescent="0.35">
      <c r="A38" t="s">
        <v>107</v>
      </c>
      <c r="B38" t="s">
        <v>433</v>
      </c>
      <c r="C38" t="s">
        <v>732</v>
      </c>
      <c r="D38" t="s">
        <v>756</v>
      </c>
      <c r="E38" t="s">
        <v>88</v>
      </c>
      <c r="F38" t="s">
        <v>84</v>
      </c>
      <c r="G38" t="s">
        <v>794</v>
      </c>
      <c r="H38" t="s">
        <v>113</v>
      </c>
      <c r="I38" t="s">
        <v>114</v>
      </c>
      <c r="J38" t="s">
        <v>97</v>
      </c>
      <c r="K38" t="s">
        <v>1072</v>
      </c>
      <c r="L38" t="s">
        <v>1327</v>
      </c>
      <c r="M38" t="s">
        <v>1605</v>
      </c>
    </row>
    <row r="39" spans="1:13" x14ac:dyDescent="0.35">
      <c r="A39" t="s">
        <v>108</v>
      </c>
      <c r="B39" t="s">
        <v>434</v>
      </c>
      <c r="C39" t="s">
        <v>736</v>
      </c>
      <c r="D39" t="s">
        <v>757</v>
      </c>
      <c r="E39" t="s">
        <v>74</v>
      </c>
      <c r="F39" t="s">
        <v>84</v>
      </c>
      <c r="G39" t="s">
        <v>794</v>
      </c>
      <c r="H39" t="s">
        <v>105</v>
      </c>
      <c r="I39" t="s">
        <v>106</v>
      </c>
      <c r="J39" t="s">
        <v>113</v>
      </c>
      <c r="K39" t="s">
        <v>1073</v>
      </c>
      <c r="L39" t="s">
        <v>1328</v>
      </c>
      <c r="M39" t="s">
        <v>1606</v>
      </c>
    </row>
    <row r="40" spans="1:13" x14ac:dyDescent="0.35">
      <c r="A40" t="s">
        <v>109</v>
      </c>
      <c r="B40" t="s">
        <v>435</v>
      </c>
      <c r="C40" t="s">
        <v>724</v>
      </c>
      <c r="D40" t="s">
        <v>756</v>
      </c>
      <c r="E40" t="s">
        <v>89</v>
      </c>
      <c r="F40" t="s">
        <v>76</v>
      </c>
      <c r="G40" t="s">
        <v>794</v>
      </c>
      <c r="H40" t="s">
        <v>110</v>
      </c>
      <c r="I40" t="s">
        <v>105</v>
      </c>
      <c r="J40" t="s">
        <v>109</v>
      </c>
      <c r="K40" t="s">
        <v>1074</v>
      </c>
      <c r="L40" t="s">
        <v>1329</v>
      </c>
      <c r="M40" t="s">
        <v>1607</v>
      </c>
    </row>
    <row r="41" spans="1:13" x14ac:dyDescent="0.35">
      <c r="A41" t="s">
        <v>110</v>
      </c>
      <c r="B41" t="s">
        <v>436</v>
      </c>
      <c r="C41" t="s">
        <v>744</v>
      </c>
      <c r="D41" t="s">
        <v>756</v>
      </c>
      <c r="E41" t="s">
        <v>90</v>
      </c>
      <c r="F41" t="s">
        <v>80</v>
      </c>
      <c r="G41" t="s">
        <v>795</v>
      </c>
      <c r="H41" t="s">
        <v>107</v>
      </c>
      <c r="I41" t="s">
        <v>111</v>
      </c>
      <c r="J41" t="s">
        <v>107</v>
      </c>
      <c r="K41" t="s">
        <v>1075</v>
      </c>
      <c r="L41" t="s">
        <v>1330</v>
      </c>
      <c r="M41" t="s">
        <v>1608</v>
      </c>
    </row>
    <row r="42" spans="1:13" x14ac:dyDescent="0.35">
      <c r="A42" t="s">
        <v>111</v>
      </c>
      <c r="B42" t="s">
        <v>437</v>
      </c>
      <c r="C42" t="s">
        <v>745</v>
      </c>
      <c r="D42" t="s">
        <v>756</v>
      </c>
      <c r="E42" t="s">
        <v>91</v>
      </c>
      <c r="F42" t="s">
        <v>77</v>
      </c>
      <c r="G42" t="s">
        <v>796</v>
      </c>
      <c r="H42" t="s">
        <v>108</v>
      </c>
      <c r="I42" t="s">
        <v>108</v>
      </c>
      <c r="J42" t="s">
        <v>110</v>
      </c>
      <c r="K42" t="s">
        <v>1076</v>
      </c>
      <c r="L42" t="s">
        <v>1331</v>
      </c>
      <c r="M42" t="s">
        <v>1609</v>
      </c>
    </row>
    <row r="43" spans="1:13" x14ac:dyDescent="0.35">
      <c r="A43" t="s">
        <v>112</v>
      </c>
      <c r="B43" t="s">
        <v>438</v>
      </c>
      <c r="C43" t="s">
        <v>742</v>
      </c>
      <c r="D43" t="s">
        <v>755</v>
      </c>
      <c r="E43" t="s">
        <v>85</v>
      </c>
      <c r="F43" t="s">
        <v>84</v>
      </c>
      <c r="G43" t="s">
        <v>797</v>
      </c>
      <c r="H43" t="s">
        <v>106</v>
      </c>
      <c r="I43" t="s">
        <v>113</v>
      </c>
      <c r="J43" t="s">
        <v>111</v>
      </c>
      <c r="K43" t="s">
        <v>60</v>
      </c>
      <c r="L43" t="s">
        <v>1332</v>
      </c>
      <c r="M43" t="s">
        <v>1610</v>
      </c>
    </row>
    <row r="44" spans="1:13" x14ac:dyDescent="0.35">
      <c r="A44" t="s">
        <v>113</v>
      </c>
      <c r="B44" t="s">
        <v>439</v>
      </c>
      <c r="C44" t="s">
        <v>742</v>
      </c>
      <c r="D44" t="s">
        <v>756</v>
      </c>
      <c r="E44" t="s">
        <v>92</v>
      </c>
      <c r="F44" t="s">
        <v>84</v>
      </c>
      <c r="G44" t="s">
        <v>798</v>
      </c>
      <c r="H44" t="s">
        <v>116</v>
      </c>
      <c r="I44" t="s">
        <v>104</v>
      </c>
      <c r="J44" t="s">
        <v>112</v>
      </c>
      <c r="K44" t="s">
        <v>1077</v>
      </c>
      <c r="L44" t="s">
        <v>1333</v>
      </c>
      <c r="M44" t="s">
        <v>1611</v>
      </c>
    </row>
    <row r="45" spans="1:13" x14ac:dyDescent="0.35">
      <c r="A45" t="s">
        <v>114</v>
      </c>
      <c r="B45" t="s">
        <v>440</v>
      </c>
      <c r="C45" t="s">
        <v>744</v>
      </c>
      <c r="D45" t="s">
        <v>755</v>
      </c>
      <c r="E45" t="s">
        <v>86</v>
      </c>
      <c r="F45" t="s">
        <v>80</v>
      </c>
      <c r="G45" t="s">
        <v>799</v>
      </c>
      <c r="H45" t="s">
        <v>115</v>
      </c>
      <c r="I45" t="s">
        <v>115</v>
      </c>
      <c r="J45" t="s">
        <v>106</v>
      </c>
      <c r="K45" t="s">
        <v>1078</v>
      </c>
      <c r="L45" t="s">
        <v>1334</v>
      </c>
      <c r="M45" t="s">
        <v>1612</v>
      </c>
    </row>
    <row r="46" spans="1:13" x14ac:dyDescent="0.35">
      <c r="A46" t="s">
        <v>115</v>
      </c>
      <c r="B46" t="s">
        <v>441</v>
      </c>
      <c r="C46" t="s">
        <v>741</v>
      </c>
      <c r="D46" t="s">
        <v>755</v>
      </c>
      <c r="E46" t="s">
        <v>87</v>
      </c>
      <c r="F46" t="s">
        <v>82</v>
      </c>
      <c r="G46" t="s">
        <v>800</v>
      </c>
      <c r="H46" t="s">
        <v>120</v>
      </c>
      <c r="I46" t="s">
        <v>120</v>
      </c>
      <c r="J46" t="s">
        <v>108</v>
      </c>
      <c r="K46" t="s">
        <v>1079</v>
      </c>
      <c r="L46" t="s">
        <v>1335</v>
      </c>
      <c r="M46" t="s">
        <v>1613</v>
      </c>
    </row>
    <row r="47" spans="1:13" x14ac:dyDescent="0.35">
      <c r="A47" t="s">
        <v>116</v>
      </c>
      <c r="B47" t="s">
        <v>442</v>
      </c>
      <c r="C47" t="s">
        <v>731</v>
      </c>
      <c r="D47" t="s">
        <v>756</v>
      </c>
      <c r="E47" t="s">
        <v>93</v>
      </c>
      <c r="F47" t="s">
        <v>75</v>
      </c>
      <c r="G47" t="s">
        <v>801</v>
      </c>
      <c r="H47" t="s">
        <v>117</v>
      </c>
      <c r="I47" t="s">
        <v>117</v>
      </c>
      <c r="J47" t="s">
        <v>116</v>
      </c>
      <c r="K47" t="s">
        <v>1080</v>
      </c>
      <c r="L47" t="s">
        <v>1336</v>
      </c>
      <c r="M47" t="s">
        <v>1614</v>
      </c>
    </row>
    <row r="48" spans="1:13" x14ac:dyDescent="0.35">
      <c r="A48" t="s">
        <v>117</v>
      </c>
      <c r="B48" t="s">
        <v>443</v>
      </c>
      <c r="C48" t="s">
        <v>742</v>
      </c>
      <c r="D48" t="s">
        <v>757</v>
      </c>
      <c r="E48" t="s">
        <v>75</v>
      </c>
      <c r="F48" t="s">
        <v>84</v>
      </c>
      <c r="G48" t="s">
        <v>802</v>
      </c>
      <c r="H48" t="s">
        <v>112</v>
      </c>
      <c r="I48" t="s">
        <v>116</v>
      </c>
      <c r="J48" t="s">
        <v>126</v>
      </c>
      <c r="K48" t="s">
        <v>1081</v>
      </c>
      <c r="L48" t="s">
        <v>1337</v>
      </c>
      <c r="M48" t="s">
        <v>1615</v>
      </c>
    </row>
    <row r="49" spans="1:13" x14ac:dyDescent="0.35">
      <c r="A49" t="s">
        <v>118</v>
      </c>
      <c r="B49" t="s">
        <v>444</v>
      </c>
      <c r="C49" t="s">
        <v>746</v>
      </c>
      <c r="D49" t="s">
        <v>756</v>
      </c>
      <c r="E49" t="s">
        <v>94</v>
      </c>
      <c r="F49" t="s">
        <v>81</v>
      </c>
      <c r="G49" t="s">
        <v>803</v>
      </c>
      <c r="H49" t="s">
        <v>128</v>
      </c>
      <c r="I49" t="s">
        <v>112</v>
      </c>
      <c r="J49" t="s">
        <v>115</v>
      </c>
      <c r="K49" t="s">
        <v>1082</v>
      </c>
      <c r="L49" t="s">
        <v>1338</v>
      </c>
      <c r="M49" t="s">
        <v>1616</v>
      </c>
    </row>
    <row r="50" spans="1:13" x14ac:dyDescent="0.35">
      <c r="A50" t="s">
        <v>119</v>
      </c>
      <c r="B50" t="s">
        <v>445</v>
      </c>
      <c r="C50" t="s">
        <v>734</v>
      </c>
      <c r="D50" t="s">
        <v>758</v>
      </c>
      <c r="E50" t="s">
        <v>73</v>
      </c>
      <c r="F50" t="s">
        <v>81</v>
      </c>
      <c r="G50" t="s">
        <v>803</v>
      </c>
      <c r="H50" t="s">
        <v>118</v>
      </c>
      <c r="I50" t="s">
        <v>118</v>
      </c>
      <c r="J50" t="s">
        <v>119</v>
      </c>
      <c r="K50" t="s">
        <v>1083</v>
      </c>
      <c r="L50" t="s">
        <v>1339</v>
      </c>
      <c r="M50" t="s">
        <v>1617</v>
      </c>
    </row>
    <row r="51" spans="1:13" x14ac:dyDescent="0.35">
      <c r="A51" t="s">
        <v>120</v>
      </c>
      <c r="B51" t="s">
        <v>446</v>
      </c>
      <c r="C51" t="s">
        <v>736</v>
      </c>
      <c r="D51" t="s">
        <v>758</v>
      </c>
      <c r="E51" t="s">
        <v>74</v>
      </c>
      <c r="F51" t="s">
        <v>84</v>
      </c>
      <c r="G51" t="s">
        <v>804</v>
      </c>
      <c r="H51" t="s">
        <v>119</v>
      </c>
      <c r="I51" t="s">
        <v>119</v>
      </c>
      <c r="J51" t="s">
        <v>120</v>
      </c>
      <c r="K51" t="s">
        <v>1084</v>
      </c>
      <c r="L51" t="s">
        <v>1340</v>
      </c>
      <c r="M51" t="s">
        <v>1618</v>
      </c>
    </row>
    <row r="52" spans="1:13" x14ac:dyDescent="0.35">
      <c r="A52" t="s">
        <v>121</v>
      </c>
      <c r="B52" t="s">
        <v>447</v>
      </c>
      <c r="C52" t="s">
        <v>732</v>
      </c>
      <c r="D52" t="s">
        <v>757</v>
      </c>
      <c r="E52" t="s">
        <v>76</v>
      </c>
      <c r="F52" t="s">
        <v>84</v>
      </c>
      <c r="G52" t="s">
        <v>805</v>
      </c>
      <c r="H52" t="s">
        <v>114</v>
      </c>
      <c r="I52" t="s">
        <v>123</v>
      </c>
      <c r="J52" t="s">
        <v>123</v>
      </c>
      <c r="K52" t="s">
        <v>1085</v>
      </c>
      <c r="L52" t="s">
        <v>1341</v>
      </c>
      <c r="M52" t="s">
        <v>1619</v>
      </c>
    </row>
    <row r="53" spans="1:13" x14ac:dyDescent="0.35">
      <c r="A53" t="s">
        <v>122</v>
      </c>
      <c r="B53" t="s">
        <v>448</v>
      </c>
      <c r="C53" t="s">
        <v>739</v>
      </c>
      <c r="D53" t="s">
        <v>758</v>
      </c>
      <c r="E53" t="s">
        <v>75</v>
      </c>
      <c r="F53" t="s">
        <v>82</v>
      </c>
      <c r="G53" t="s">
        <v>806</v>
      </c>
      <c r="H53" t="s">
        <v>127</v>
      </c>
      <c r="I53" t="s">
        <v>121</v>
      </c>
      <c r="J53" t="s">
        <v>118</v>
      </c>
      <c r="K53" t="s">
        <v>1086</v>
      </c>
      <c r="L53" t="s">
        <v>1342</v>
      </c>
      <c r="M53" t="s">
        <v>1620</v>
      </c>
    </row>
    <row r="54" spans="1:13" x14ac:dyDescent="0.35">
      <c r="A54" t="s">
        <v>123</v>
      </c>
      <c r="B54" t="s">
        <v>449</v>
      </c>
      <c r="C54" t="s">
        <v>728</v>
      </c>
      <c r="D54" t="s">
        <v>755</v>
      </c>
      <c r="E54" t="s">
        <v>88</v>
      </c>
      <c r="F54" t="s">
        <v>76</v>
      </c>
      <c r="G54" t="s">
        <v>807</v>
      </c>
      <c r="H54" t="s">
        <v>124</v>
      </c>
      <c r="I54" t="s">
        <v>126</v>
      </c>
      <c r="J54" t="s">
        <v>124</v>
      </c>
      <c r="K54" t="s">
        <v>1087</v>
      </c>
      <c r="L54" t="s">
        <v>1343</v>
      </c>
      <c r="M54" t="s">
        <v>1621</v>
      </c>
    </row>
    <row r="55" spans="1:13" x14ac:dyDescent="0.35">
      <c r="A55" t="s">
        <v>124</v>
      </c>
      <c r="B55" t="s">
        <v>450</v>
      </c>
      <c r="C55" t="s">
        <v>747</v>
      </c>
      <c r="D55" t="s">
        <v>756</v>
      </c>
      <c r="E55" t="s">
        <v>95</v>
      </c>
      <c r="F55" t="s">
        <v>80</v>
      </c>
      <c r="G55" t="s">
        <v>808</v>
      </c>
      <c r="H55" t="s">
        <v>123</v>
      </c>
      <c r="I55" t="s">
        <v>125</v>
      </c>
      <c r="J55" t="s">
        <v>129</v>
      </c>
      <c r="K55" t="s">
        <v>1088</v>
      </c>
      <c r="L55" t="s">
        <v>1068</v>
      </c>
      <c r="M55" t="s">
        <v>1622</v>
      </c>
    </row>
    <row r="56" spans="1:13" x14ac:dyDescent="0.35">
      <c r="A56" t="s">
        <v>125</v>
      </c>
      <c r="B56" t="s">
        <v>451</v>
      </c>
      <c r="C56" t="s">
        <v>734</v>
      </c>
      <c r="D56" t="s">
        <v>755</v>
      </c>
      <c r="E56" t="s">
        <v>89</v>
      </c>
      <c r="F56" t="s">
        <v>81</v>
      </c>
      <c r="G56" t="s">
        <v>809</v>
      </c>
      <c r="H56" t="s">
        <v>129</v>
      </c>
      <c r="I56" t="s">
        <v>129</v>
      </c>
      <c r="J56" t="s">
        <v>125</v>
      </c>
      <c r="K56" t="s">
        <v>1071</v>
      </c>
      <c r="L56" t="s">
        <v>1344</v>
      </c>
      <c r="M56" t="s">
        <v>1623</v>
      </c>
    </row>
    <row r="57" spans="1:13" x14ac:dyDescent="0.35">
      <c r="A57" t="s">
        <v>126</v>
      </c>
      <c r="B57" t="s">
        <v>452</v>
      </c>
      <c r="C57" t="s">
        <v>748</v>
      </c>
      <c r="D57" t="s">
        <v>755</v>
      </c>
      <c r="E57" t="s">
        <v>90</v>
      </c>
      <c r="F57" t="s">
        <v>84</v>
      </c>
      <c r="G57" t="s">
        <v>810</v>
      </c>
      <c r="H57" t="s">
        <v>132</v>
      </c>
      <c r="I57" t="s">
        <v>136</v>
      </c>
      <c r="J57" t="s">
        <v>122</v>
      </c>
      <c r="K57" t="s">
        <v>1089</v>
      </c>
      <c r="L57" t="s">
        <v>1345</v>
      </c>
      <c r="M57" t="s">
        <v>1624</v>
      </c>
    </row>
    <row r="58" spans="1:13" x14ac:dyDescent="0.35">
      <c r="A58" t="s">
        <v>127</v>
      </c>
      <c r="B58" t="s">
        <v>453</v>
      </c>
      <c r="C58" t="s">
        <v>723</v>
      </c>
      <c r="D58" t="s">
        <v>758</v>
      </c>
      <c r="E58" t="s">
        <v>76</v>
      </c>
      <c r="F58" t="s">
        <v>79</v>
      </c>
      <c r="G58" t="s">
        <v>811</v>
      </c>
      <c r="H58" t="s">
        <v>122</v>
      </c>
      <c r="I58" t="s">
        <v>128</v>
      </c>
      <c r="J58" t="s">
        <v>142</v>
      </c>
      <c r="K58" t="s">
        <v>1090</v>
      </c>
      <c r="L58" t="s">
        <v>1346</v>
      </c>
      <c r="M58" t="s">
        <v>1625</v>
      </c>
    </row>
    <row r="59" spans="1:13" x14ac:dyDescent="0.35">
      <c r="A59" t="s">
        <v>128</v>
      </c>
      <c r="B59" t="s">
        <v>454</v>
      </c>
      <c r="C59" t="s">
        <v>729</v>
      </c>
      <c r="D59" t="s">
        <v>756</v>
      </c>
      <c r="E59" t="s">
        <v>96</v>
      </c>
      <c r="F59" t="s">
        <v>82</v>
      </c>
      <c r="G59" t="s">
        <v>811</v>
      </c>
      <c r="H59" t="s">
        <v>134</v>
      </c>
      <c r="I59" t="s">
        <v>127</v>
      </c>
      <c r="J59" t="s">
        <v>131</v>
      </c>
      <c r="K59" t="s">
        <v>1091</v>
      </c>
      <c r="L59" t="s">
        <v>1347</v>
      </c>
      <c r="M59" t="s">
        <v>1626</v>
      </c>
    </row>
    <row r="60" spans="1:13" x14ac:dyDescent="0.35">
      <c r="A60" t="s">
        <v>129</v>
      </c>
      <c r="B60" t="s">
        <v>455</v>
      </c>
      <c r="C60" t="s">
        <v>749</v>
      </c>
      <c r="D60" t="s">
        <v>756</v>
      </c>
      <c r="E60" t="s">
        <v>97</v>
      </c>
      <c r="F60" t="s">
        <v>79</v>
      </c>
      <c r="G60" t="s">
        <v>812</v>
      </c>
      <c r="H60" t="s">
        <v>136</v>
      </c>
      <c r="I60" t="s">
        <v>130</v>
      </c>
      <c r="J60" t="s">
        <v>127</v>
      </c>
      <c r="K60" t="s">
        <v>1090</v>
      </c>
      <c r="L60" t="s">
        <v>1348</v>
      </c>
      <c r="M60" t="s">
        <v>1627</v>
      </c>
    </row>
    <row r="61" spans="1:13" x14ac:dyDescent="0.35">
      <c r="A61" t="s">
        <v>130</v>
      </c>
      <c r="B61" t="s">
        <v>456</v>
      </c>
      <c r="C61" t="s">
        <v>730</v>
      </c>
      <c r="D61" t="s">
        <v>755</v>
      </c>
      <c r="E61" t="s">
        <v>91</v>
      </c>
      <c r="F61" t="s">
        <v>75</v>
      </c>
      <c r="G61" t="s">
        <v>813</v>
      </c>
      <c r="H61" t="s">
        <v>121</v>
      </c>
      <c r="I61" t="s">
        <v>133</v>
      </c>
      <c r="J61" t="s">
        <v>140</v>
      </c>
      <c r="K61" t="s">
        <v>1092</v>
      </c>
      <c r="L61" t="s">
        <v>1349</v>
      </c>
      <c r="M61" t="s">
        <v>1628</v>
      </c>
    </row>
    <row r="62" spans="1:13" x14ac:dyDescent="0.35">
      <c r="A62" t="s">
        <v>131</v>
      </c>
      <c r="B62" t="s">
        <v>457</v>
      </c>
      <c r="C62" t="s">
        <v>736</v>
      </c>
      <c r="D62" t="s">
        <v>756</v>
      </c>
      <c r="E62" t="s">
        <v>98</v>
      </c>
      <c r="F62" t="s">
        <v>84</v>
      </c>
      <c r="G62" t="s">
        <v>814</v>
      </c>
      <c r="H62" t="s">
        <v>137</v>
      </c>
      <c r="I62" t="s">
        <v>122</v>
      </c>
      <c r="J62" t="s">
        <v>137</v>
      </c>
      <c r="K62" t="s">
        <v>1093</v>
      </c>
      <c r="L62" t="s">
        <v>1350</v>
      </c>
      <c r="M62" t="s">
        <v>1629</v>
      </c>
    </row>
    <row r="63" spans="1:13" x14ac:dyDescent="0.35">
      <c r="A63" t="s">
        <v>132</v>
      </c>
      <c r="B63" t="s">
        <v>458</v>
      </c>
      <c r="C63" t="s">
        <v>745</v>
      </c>
      <c r="D63" t="s">
        <v>755</v>
      </c>
      <c r="E63" t="s">
        <v>92</v>
      </c>
      <c r="F63" t="s">
        <v>77</v>
      </c>
      <c r="G63" t="s">
        <v>815</v>
      </c>
      <c r="H63" t="s">
        <v>143</v>
      </c>
      <c r="I63" t="s">
        <v>134</v>
      </c>
      <c r="J63" t="s">
        <v>121</v>
      </c>
      <c r="K63" t="s">
        <v>1094</v>
      </c>
      <c r="L63" t="s">
        <v>1351</v>
      </c>
      <c r="M63" t="s">
        <v>1630</v>
      </c>
    </row>
    <row r="64" spans="1:13" x14ac:dyDescent="0.35">
      <c r="A64" t="s">
        <v>133</v>
      </c>
      <c r="B64" t="s">
        <v>459</v>
      </c>
      <c r="C64" t="s">
        <v>729</v>
      </c>
      <c r="D64" t="s">
        <v>757</v>
      </c>
      <c r="E64" t="s">
        <v>77</v>
      </c>
      <c r="F64" t="s">
        <v>82</v>
      </c>
      <c r="G64" t="s">
        <v>816</v>
      </c>
      <c r="H64" t="s">
        <v>126</v>
      </c>
      <c r="I64" t="s">
        <v>132</v>
      </c>
      <c r="J64" t="s">
        <v>143</v>
      </c>
      <c r="K64" t="s">
        <v>60</v>
      </c>
      <c r="L64" t="s">
        <v>1352</v>
      </c>
      <c r="M64" t="s">
        <v>1631</v>
      </c>
    </row>
    <row r="65" spans="1:13" x14ac:dyDescent="0.35">
      <c r="A65" t="s">
        <v>134</v>
      </c>
      <c r="B65" t="s">
        <v>460</v>
      </c>
      <c r="C65" t="s">
        <v>742</v>
      </c>
      <c r="D65" t="s">
        <v>756</v>
      </c>
      <c r="E65" t="s">
        <v>99</v>
      </c>
      <c r="F65" t="s">
        <v>84</v>
      </c>
      <c r="G65" t="s">
        <v>817</v>
      </c>
      <c r="H65" t="s">
        <v>130</v>
      </c>
      <c r="I65" t="s">
        <v>124</v>
      </c>
      <c r="J65" t="s">
        <v>148</v>
      </c>
      <c r="K65" t="s">
        <v>1095</v>
      </c>
      <c r="L65" t="s">
        <v>1353</v>
      </c>
      <c r="M65" t="s">
        <v>1632</v>
      </c>
    </row>
    <row r="66" spans="1:13" x14ac:dyDescent="0.35">
      <c r="A66" t="s">
        <v>135</v>
      </c>
      <c r="B66" t="s">
        <v>461</v>
      </c>
      <c r="C66" t="s">
        <v>734</v>
      </c>
      <c r="D66" t="s">
        <v>757</v>
      </c>
      <c r="E66" t="s">
        <v>78</v>
      </c>
      <c r="F66" t="s">
        <v>81</v>
      </c>
      <c r="G66" t="s">
        <v>818</v>
      </c>
      <c r="H66" t="s">
        <v>125</v>
      </c>
      <c r="I66" t="s">
        <v>140</v>
      </c>
      <c r="J66" t="s">
        <v>138</v>
      </c>
      <c r="K66" t="s">
        <v>1096</v>
      </c>
      <c r="L66" t="s">
        <v>1354</v>
      </c>
      <c r="M66" t="s">
        <v>1633</v>
      </c>
    </row>
    <row r="67" spans="1:13" x14ac:dyDescent="0.35">
      <c r="A67" t="s">
        <v>136</v>
      </c>
      <c r="B67" t="s">
        <v>462</v>
      </c>
      <c r="C67" t="s">
        <v>727</v>
      </c>
      <c r="D67" t="s">
        <v>758</v>
      </c>
      <c r="E67" t="s">
        <v>77</v>
      </c>
      <c r="F67" t="s">
        <v>82</v>
      </c>
      <c r="G67" t="s">
        <v>818</v>
      </c>
      <c r="H67" t="s">
        <v>131</v>
      </c>
      <c r="I67" t="s">
        <v>131</v>
      </c>
      <c r="J67" t="s">
        <v>141</v>
      </c>
      <c r="K67" t="s">
        <v>1097</v>
      </c>
      <c r="L67" t="s">
        <v>1355</v>
      </c>
      <c r="M67" t="s">
        <v>1634</v>
      </c>
    </row>
    <row r="68" spans="1:13" x14ac:dyDescent="0.35">
      <c r="A68" t="s">
        <v>137</v>
      </c>
      <c r="B68" t="s">
        <v>463</v>
      </c>
      <c r="C68" t="s">
        <v>749</v>
      </c>
      <c r="D68" t="s">
        <v>755</v>
      </c>
      <c r="E68" t="s">
        <v>93</v>
      </c>
      <c r="F68" t="s">
        <v>79</v>
      </c>
      <c r="G68" t="s">
        <v>819</v>
      </c>
      <c r="H68" t="s">
        <v>138</v>
      </c>
      <c r="I68" t="s">
        <v>139</v>
      </c>
      <c r="J68" t="s">
        <v>134</v>
      </c>
      <c r="K68" t="s">
        <v>1098</v>
      </c>
      <c r="L68" t="s">
        <v>1356</v>
      </c>
      <c r="M68" t="s">
        <v>1635</v>
      </c>
    </row>
    <row r="69" spans="1:13" x14ac:dyDescent="0.35">
      <c r="A69" t="s">
        <v>138</v>
      </c>
      <c r="B69" t="s">
        <v>464</v>
      </c>
      <c r="C69" t="s">
        <v>750</v>
      </c>
      <c r="D69" t="s">
        <v>756</v>
      </c>
      <c r="E69" t="s">
        <v>100</v>
      </c>
      <c r="F69" t="s">
        <v>84</v>
      </c>
      <c r="G69" t="s">
        <v>820</v>
      </c>
      <c r="H69" t="s">
        <v>144</v>
      </c>
      <c r="I69" t="s">
        <v>138</v>
      </c>
      <c r="J69" t="s">
        <v>130</v>
      </c>
      <c r="K69" t="s">
        <v>1099</v>
      </c>
      <c r="L69" t="s">
        <v>1357</v>
      </c>
      <c r="M69" t="s">
        <v>1636</v>
      </c>
    </row>
    <row r="70" spans="1:13" x14ac:dyDescent="0.35">
      <c r="A70" t="s">
        <v>139</v>
      </c>
      <c r="B70" t="s">
        <v>465</v>
      </c>
      <c r="C70" t="s">
        <v>735</v>
      </c>
      <c r="D70" t="s">
        <v>758</v>
      </c>
      <c r="E70" t="s">
        <v>78</v>
      </c>
      <c r="F70" t="s">
        <v>82</v>
      </c>
      <c r="G70" t="s">
        <v>821</v>
      </c>
      <c r="H70" t="s">
        <v>140</v>
      </c>
      <c r="I70" t="s">
        <v>141</v>
      </c>
      <c r="J70" t="s">
        <v>135</v>
      </c>
      <c r="K70" t="s">
        <v>1100</v>
      </c>
      <c r="L70" t="s">
        <v>1358</v>
      </c>
      <c r="M70" t="s">
        <v>1637</v>
      </c>
    </row>
    <row r="71" spans="1:13" x14ac:dyDescent="0.35">
      <c r="A71" t="s">
        <v>140</v>
      </c>
      <c r="B71" t="s">
        <v>466</v>
      </c>
      <c r="C71" t="s">
        <v>737</v>
      </c>
      <c r="D71" t="s">
        <v>755</v>
      </c>
      <c r="E71" t="s">
        <v>94</v>
      </c>
      <c r="F71" t="s">
        <v>80</v>
      </c>
      <c r="G71" t="s">
        <v>822</v>
      </c>
      <c r="H71" t="s">
        <v>142</v>
      </c>
      <c r="I71" t="s">
        <v>143</v>
      </c>
      <c r="J71" t="s">
        <v>132</v>
      </c>
      <c r="K71" t="s">
        <v>1101</v>
      </c>
      <c r="L71" t="s">
        <v>1325</v>
      </c>
      <c r="M71" t="s">
        <v>1638</v>
      </c>
    </row>
    <row r="72" spans="1:13" x14ac:dyDescent="0.35">
      <c r="A72" t="s">
        <v>141</v>
      </c>
      <c r="B72" t="s">
        <v>467</v>
      </c>
      <c r="C72" t="s">
        <v>735</v>
      </c>
      <c r="D72" t="s">
        <v>756</v>
      </c>
      <c r="E72" t="s">
        <v>101</v>
      </c>
      <c r="F72" t="s">
        <v>82</v>
      </c>
      <c r="G72" t="s">
        <v>823</v>
      </c>
      <c r="H72" t="s">
        <v>151</v>
      </c>
      <c r="I72" t="s">
        <v>137</v>
      </c>
      <c r="J72" t="s">
        <v>139</v>
      </c>
      <c r="K72" t="s">
        <v>1038</v>
      </c>
      <c r="L72" t="s">
        <v>1150</v>
      </c>
      <c r="M72" t="s">
        <v>1639</v>
      </c>
    </row>
    <row r="73" spans="1:13" x14ac:dyDescent="0.35">
      <c r="A73" t="s">
        <v>142</v>
      </c>
      <c r="B73" t="s">
        <v>468</v>
      </c>
      <c r="C73" t="s">
        <v>724</v>
      </c>
      <c r="D73" t="s">
        <v>755</v>
      </c>
      <c r="E73" t="s">
        <v>95</v>
      </c>
      <c r="F73" t="s">
        <v>76</v>
      </c>
      <c r="G73" t="s">
        <v>824</v>
      </c>
      <c r="H73" t="s">
        <v>133</v>
      </c>
      <c r="I73" t="s">
        <v>145</v>
      </c>
      <c r="J73" t="s">
        <v>150</v>
      </c>
      <c r="K73" t="s">
        <v>1102</v>
      </c>
      <c r="L73" t="s">
        <v>1359</v>
      </c>
      <c r="M73" t="s">
        <v>1640</v>
      </c>
    </row>
    <row r="74" spans="1:13" x14ac:dyDescent="0.35">
      <c r="A74" t="s">
        <v>143</v>
      </c>
      <c r="B74" t="s">
        <v>469</v>
      </c>
      <c r="C74" t="s">
        <v>738</v>
      </c>
      <c r="D74" t="s">
        <v>756</v>
      </c>
      <c r="E74" t="s">
        <v>102</v>
      </c>
      <c r="F74" t="s">
        <v>76</v>
      </c>
      <c r="G74" t="s">
        <v>825</v>
      </c>
      <c r="H74" t="s">
        <v>150</v>
      </c>
      <c r="I74" t="s">
        <v>151</v>
      </c>
      <c r="J74" t="s">
        <v>128</v>
      </c>
      <c r="K74" t="s">
        <v>1103</v>
      </c>
      <c r="L74" t="s">
        <v>1360</v>
      </c>
      <c r="M74" t="s">
        <v>1641</v>
      </c>
    </row>
    <row r="75" spans="1:13" x14ac:dyDescent="0.35">
      <c r="A75" t="s">
        <v>144</v>
      </c>
      <c r="B75" t="s">
        <v>470</v>
      </c>
      <c r="C75" t="s">
        <v>725</v>
      </c>
      <c r="D75" t="s">
        <v>757</v>
      </c>
      <c r="E75" t="s">
        <v>79</v>
      </c>
      <c r="F75" t="s">
        <v>77</v>
      </c>
      <c r="G75" t="s">
        <v>825</v>
      </c>
      <c r="H75" t="s">
        <v>135</v>
      </c>
      <c r="I75" t="s">
        <v>147</v>
      </c>
      <c r="J75" t="s">
        <v>147</v>
      </c>
      <c r="K75" t="s">
        <v>1104</v>
      </c>
      <c r="L75" t="s">
        <v>1361</v>
      </c>
      <c r="M75" t="s">
        <v>1642</v>
      </c>
    </row>
    <row r="76" spans="1:13" x14ac:dyDescent="0.35">
      <c r="A76" t="s">
        <v>145</v>
      </c>
      <c r="B76" t="s">
        <v>471</v>
      </c>
      <c r="C76" t="s">
        <v>740</v>
      </c>
      <c r="D76" t="s">
        <v>757</v>
      </c>
      <c r="E76" t="s">
        <v>80</v>
      </c>
      <c r="F76" t="s">
        <v>80</v>
      </c>
      <c r="G76" t="s">
        <v>825</v>
      </c>
      <c r="H76" t="s">
        <v>141</v>
      </c>
      <c r="I76" t="s">
        <v>152</v>
      </c>
      <c r="J76" t="s">
        <v>136</v>
      </c>
      <c r="K76" t="s">
        <v>1105</v>
      </c>
      <c r="L76" t="s">
        <v>1362</v>
      </c>
      <c r="M76" t="s">
        <v>1643</v>
      </c>
    </row>
    <row r="77" spans="1:13" x14ac:dyDescent="0.35">
      <c r="A77" t="s">
        <v>146</v>
      </c>
      <c r="B77" t="s">
        <v>472</v>
      </c>
      <c r="C77" t="s">
        <v>745</v>
      </c>
      <c r="D77" t="s">
        <v>756</v>
      </c>
      <c r="E77" t="s">
        <v>103</v>
      </c>
      <c r="F77" t="s">
        <v>77</v>
      </c>
      <c r="G77" t="s">
        <v>826</v>
      </c>
      <c r="H77" t="s">
        <v>149</v>
      </c>
      <c r="I77" t="s">
        <v>135</v>
      </c>
      <c r="J77" t="s">
        <v>146</v>
      </c>
      <c r="K77" t="s">
        <v>1106</v>
      </c>
      <c r="L77" t="s">
        <v>1313</v>
      </c>
      <c r="M77" t="s">
        <v>1644</v>
      </c>
    </row>
    <row r="78" spans="1:13" x14ac:dyDescent="0.35">
      <c r="A78" t="s">
        <v>147</v>
      </c>
      <c r="B78" t="s">
        <v>473</v>
      </c>
      <c r="C78" t="s">
        <v>743</v>
      </c>
      <c r="D78" t="s">
        <v>756</v>
      </c>
      <c r="E78" t="s">
        <v>104</v>
      </c>
      <c r="F78" t="s">
        <v>81</v>
      </c>
      <c r="G78" t="s">
        <v>827</v>
      </c>
      <c r="H78" t="s">
        <v>157</v>
      </c>
      <c r="I78" t="s">
        <v>149</v>
      </c>
      <c r="J78" t="s">
        <v>144</v>
      </c>
      <c r="K78" t="s">
        <v>1061</v>
      </c>
      <c r="L78" t="s">
        <v>1363</v>
      </c>
      <c r="M78" t="s">
        <v>1645</v>
      </c>
    </row>
    <row r="79" spans="1:13" x14ac:dyDescent="0.35">
      <c r="A79" t="s">
        <v>148</v>
      </c>
      <c r="B79" t="s">
        <v>474</v>
      </c>
      <c r="C79" t="s">
        <v>751</v>
      </c>
      <c r="D79" t="s">
        <v>756</v>
      </c>
      <c r="E79" t="s">
        <v>105</v>
      </c>
      <c r="F79" t="s">
        <v>75</v>
      </c>
      <c r="G79" t="s">
        <v>828</v>
      </c>
      <c r="H79" t="s">
        <v>156</v>
      </c>
      <c r="I79" t="s">
        <v>150</v>
      </c>
      <c r="J79" t="s">
        <v>149</v>
      </c>
      <c r="K79" t="s">
        <v>1107</v>
      </c>
      <c r="L79" t="s">
        <v>1364</v>
      </c>
      <c r="M79" t="s">
        <v>1646</v>
      </c>
    </row>
    <row r="80" spans="1:13" x14ac:dyDescent="0.35">
      <c r="A80" t="s">
        <v>149</v>
      </c>
      <c r="B80" t="s">
        <v>475</v>
      </c>
      <c r="C80" t="s">
        <v>751</v>
      </c>
      <c r="D80" t="s">
        <v>755</v>
      </c>
      <c r="E80" t="s">
        <v>96</v>
      </c>
      <c r="F80" t="s">
        <v>75</v>
      </c>
      <c r="G80" t="s">
        <v>829</v>
      </c>
      <c r="H80" t="s">
        <v>158</v>
      </c>
      <c r="I80" t="s">
        <v>148</v>
      </c>
      <c r="J80" t="s">
        <v>151</v>
      </c>
      <c r="K80" t="s">
        <v>1108</v>
      </c>
      <c r="L80" t="s">
        <v>1365</v>
      </c>
      <c r="M80" t="s">
        <v>1647</v>
      </c>
    </row>
    <row r="81" spans="1:13" x14ac:dyDescent="0.35">
      <c r="A81" t="s">
        <v>150</v>
      </c>
      <c r="B81" t="s">
        <v>476</v>
      </c>
      <c r="C81" t="s">
        <v>752</v>
      </c>
      <c r="D81" t="s">
        <v>755</v>
      </c>
      <c r="E81" t="s">
        <v>97</v>
      </c>
      <c r="F81" t="s">
        <v>84</v>
      </c>
      <c r="G81" t="s">
        <v>830</v>
      </c>
      <c r="H81" t="s">
        <v>166</v>
      </c>
      <c r="I81" t="s">
        <v>161</v>
      </c>
      <c r="J81" t="s">
        <v>133</v>
      </c>
      <c r="K81" t="s">
        <v>1109</v>
      </c>
      <c r="L81" t="s">
        <v>1306</v>
      </c>
      <c r="M81" t="s">
        <v>1648</v>
      </c>
    </row>
    <row r="82" spans="1:13" x14ac:dyDescent="0.35">
      <c r="A82" t="s">
        <v>151</v>
      </c>
      <c r="B82" t="s">
        <v>477</v>
      </c>
      <c r="C82" t="s">
        <v>725</v>
      </c>
      <c r="D82" t="s">
        <v>758</v>
      </c>
      <c r="E82" t="s">
        <v>79</v>
      </c>
      <c r="F82" t="s">
        <v>77</v>
      </c>
      <c r="G82" t="s">
        <v>830</v>
      </c>
      <c r="H82" t="s">
        <v>147</v>
      </c>
      <c r="I82" t="s">
        <v>155</v>
      </c>
      <c r="J82" t="s">
        <v>158</v>
      </c>
      <c r="K82" t="s">
        <v>1110</v>
      </c>
      <c r="L82" t="s">
        <v>1366</v>
      </c>
      <c r="M82" t="s">
        <v>1649</v>
      </c>
    </row>
    <row r="83" spans="1:13" x14ac:dyDescent="0.35">
      <c r="A83" t="s">
        <v>152</v>
      </c>
      <c r="B83" t="s">
        <v>478</v>
      </c>
      <c r="C83" t="s">
        <v>740</v>
      </c>
      <c r="D83" t="s">
        <v>756</v>
      </c>
      <c r="E83" t="s">
        <v>106</v>
      </c>
      <c r="F83" t="s">
        <v>80</v>
      </c>
      <c r="G83" t="s">
        <v>831</v>
      </c>
      <c r="H83" t="s">
        <v>162</v>
      </c>
      <c r="I83" t="s">
        <v>144</v>
      </c>
      <c r="J83" t="s">
        <v>156</v>
      </c>
      <c r="K83" t="s">
        <v>1111</v>
      </c>
      <c r="L83" t="s">
        <v>1367</v>
      </c>
      <c r="M83" t="s">
        <v>1650</v>
      </c>
    </row>
    <row r="84" spans="1:13" x14ac:dyDescent="0.35">
      <c r="A84" t="s">
        <v>153</v>
      </c>
      <c r="B84" t="s">
        <v>479</v>
      </c>
      <c r="C84" t="s">
        <v>746</v>
      </c>
      <c r="D84" t="s">
        <v>755</v>
      </c>
      <c r="E84" t="s">
        <v>98</v>
      </c>
      <c r="F84" t="s">
        <v>81</v>
      </c>
      <c r="G84" t="s">
        <v>832</v>
      </c>
      <c r="H84" t="s">
        <v>164</v>
      </c>
      <c r="I84" t="s">
        <v>166</v>
      </c>
      <c r="J84" t="s">
        <v>145</v>
      </c>
      <c r="K84" t="s">
        <v>1112</v>
      </c>
      <c r="L84" t="s">
        <v>1368</v>
      </c>
      <c r="M84" t="s">
        <v>1651</v>
      </c>
    </row>
    <row r="85" spans="1:13" x14ac:dyDescent="0.35">
      <c r="A85" t="s">
        <v>154</v>
      </c>
      <c r="B85" t="s">
        <v>480</v>
      </c>
      <c r="C85" t="s">
        <v>753</v>
      </c>
      <c r="D85" t="s">
        <v>756</v>
      </c>
      <c r="E85" t="s">
        <v>107</v>
      </c>
      <c r="F85" t="s">
        <v>81</v>
      </c>
      <c r="G85" t="s">
        <v>833</v>
      </c>
      <c r="H85" t="s">
        <v>160</v>
      </c>
      <c r="I85" t="s">
        <v>164</v>
      </c>
      <c r="J85" t="s">
        <v>154</v>
      </c>
      <c r="K85" t="s">
        <v>1113</v>
      </c>
      <c r="L85" t="s">
        <v>1369</v>
      </c>
      <c r="M85" t="s">
        <v>1652</v>
      </c>
    </row>
    <row r="86" spans="1:13" x14ac:dyDescent="0.35">
      <c r="A86" t="s">
        <v>155</v>
      </c>
      <c r="B86" t="s">
        <v>481</v>
      </c>
      <c r="C86" t="s">
        <v>747</v>
      </c>
      <c r="D86" t="s">
        <v>758</v>
      </c>
      <c r="E86" t="s">
        <v>80</v>
      </c>
      <c r="F86" t="s">
        <v>80</v>
      </c>
      <c r="G86" t="s">
        <v>834</v>
      </c>
      <c r="H86" t="s">
        <v>159</v>
      </c>
      <c r="I86" t="s">
        <v>157</v>
      </c>
      <c r="J86" t="s">
        <v>164</v>
      </c>
      <c r="K86" t="s">
        <v>1092</v>
      </c>
      <c r="L86" t="s">
        <v>1370</v>
      </c>
      <c r="M86" t="s">
        <v>1653</v>
      </c>
    </row>
    <row r="87" spans="1:13" x14ac:dyDescent="0.35">
      <c r="A87" t="s">
        <v>156</v>
      </c>
      <c r="B87" t="s">
        <v>482</v>
      </c>
      <c r="C87" t="s">
        <v>738</v>
      </c>
      <c r="D87" t="s">
        <v>756</v>
      </c>
      <c r="E87" t="s">
        <v>108</v>
      </c>
      <c r="F87" t="s">
        <v>76</v>
      </c>
      <c r="G87" t="s">
        <v>835</v>
      </c>
      <c r="H87" t="s">
        <v>178</v>
      </c>
      <c r="I87" t="s">
        <v>146</v>
      </c>
      <c r="J87" t="s">
        <v>157</v>
      </c>
      <c r="K87" t="s">
        <v>1114</v>
      </c>
      <c r="L87" t="s">
        <v>1371</v>
      </c>
      <c r="M87" t="s">
        <v>1654</v>
      </c>
    </row>
    <row r="88" spans="1:13" x14ac:dyDescent="0.35">
      <c r="A88" t="s">
        <v>157</v>
      </c>
      <c r="B88" t="s">
        <v>483</v>
      </c>
      <c r="C88" t="s">
        <v>729</v>
      </c>
      <c r="D88" t="s">
        <v>755</v>
      </c>
      <c r="E88" t="s">
        <v>99</v>
      </c>
      <c r="F88" t="s">
        <v>82</v>
      </c>
      <c r="G88" t="s">
        <v>835</v>
      </c>
      <c r="H88" t="s">
        <v>169</v>
      </c>
      <c r="I88" t="s">
        <v>159</v>
      </c>
      <c r="J88" t="s">
        <v>153</v>
      </c>
      <c r="K88" t="s">
        <v>1115</v>
      </c>
      <c r="L88" t="s">
        <v>1372</v>
      </c>
      <c r="M88" t="s">
        <v>1655</v>
      </c>
    </row>
    <row r="89" spans="1:13" x14ac:dyDescent="0.35">
      <c r="A89" t="s">
        <v>158</v>
      </c>
      <c r="B89" t="s">
        <v>484</v>
      </c>
      <c r="C89" t="s">
        <v>749</v>
      </c>
      <c r="D89" t="s">
        <v>755</v>
      </c>
      <c r="E89" t="s">
        <v>100</v>
      </c>
      <c r="F89" t="s">
        <v>79</v>
      </c>
      <c r="G89" t="s">
        <v>836</v>
      </c>
      <c r="H89" t="s">
        <v>165</v>
      </c>
      <c r="I89" t="s">
        <v>163</v>
      </c>
      <c r="J89" t="s">
        <v>155</v>
      </c>
      <c r="K89" t="s">
        <v>1074</v>
      </c>
      <c r="L89" t="s">
        <v>1373</v>
      </c>
      <c r="M89" t="s">
        <v>1656</v>
      </c>
    </row>
    <row r="90" spans="1:13" x14ac:dyDescent="0.35">
      <c r="A90" t="s">
        <v>159</v>
      </c>
      <c r="B90" t="s">
        <v>485</v>
      </c>
      <c r="C90" t="s">
        <v>745</v>
      </c>
      <c r="D90" t="s">
        <v>756</v>
      </c>
      <c r="E90" t="s">
        <v>109</v>
      </c>
      <c r="F90" t="s">
        <v>77</v>
      </c>
      <c r="G90" t="s">
        <v>837</v>
      </c>
      <c r="H90" t="s">
        <v>168</v>
      </c>
      <c r="I90" t="s">
        <v>142</v>
      </c>
      <c r="J90" t="s">
        <v>177</v>
      </c>
      <c r="K90" t="s">
        <v>1116</v>
      </c>
      <c r="L90" t="s">
        <v>1374</v>
      </c>
      <c r="M90" t="s">
        <v>1657</v>
      </c>
    </row>
    <row r="91" spans="1:13" x14ac:dyDescent="0.35">
      <c r="A91" t="s">
        <v>160</v>
      </c>
      <c r="B91" t="s">
        <v>486</v>
      </c>
      <c r="C91" t="s">
        <v>750</v>
      </c>
      <c r="D91" t="s">
        <v>755</v>
      </c>
      <c r="E91" t="s">
        <v>101</v>
      </c>
      <c r="F91" t="s">
        <v>84</v>
      </c>
      <c r="G91" t="s">
        <v>838</v>
      </c>
      <c r="H91" t="s">
        <v>163</v>
      </c>
      <c r="I91" t="s">
        <v>173</v>
      </c>
      <c r="J91" t="s">
        <v>152</v>
      </c>
      <c r="K91" t="s">
        <v>1117</v>
      </c>
      <c r="L91" t="s">
        <v>1375</v>
      </c>
      <c r="M91" t="s">
        <v>1658</v>
      </c>
    </row>
    <row r="92" spans="1:13" x14ac:dyDescent="0.35">
      <c r="A92" t="s">
        <v>161</v>
      </c>
      <c r="B92" t="s">
        <v>487</v>
      </c>
      <c r="C92" t="s">
        <v>723</v>
      </c>
      <c r="D92" t="s">
        <v>757</v>
      </c>
      <c r="E92" t="s">
        <v>81</v>
      </c>
      <c r="F92" t="s">
        <v>79</v>
      </c>
      <c r="G92" t="s">
        <v>839</v>
      </c>
      <c r="H92" t="s">
        <v>154</v>
      </c>
      <c r="I92" t="s">
        <v>167</v>
      </c>
      <c r="J92" t="s">
        <v>173</v>
      </c>
      <c r="K92" t="s">
        <v>1118</v>
      </c>
      <c r="L92" t="s">
        <v>1376</v>
      </c>
      <c r="M92" t="s">
        <v>1659</v>
      </c>
    </row>
    <row r="93" spans="1:13" x14ac:dyDescent="0.35">
      <c r="A93" t="s">
        <v>162</v>
      </c>
      <c r="B93" t="s">
        <v>488</v>
      </c>
      <c r="C93" t="s">
        <v>747</v>
      </c>
      <c r="D93" t="s">
        <v>755</v>
      </c>
      <c r="E93" t="s">
        <v>102</v>
      </c>
      <c r="F93" t="s">
        <v>80</v>
      </c>
      <c r="G93" t="s">
        <v>840</v>
      </c>
      <c r="H93" t="s">
        <v>170</v>
      </c>
      <c r="I93" t="s">
        <v>156</v>
      </c>
      <c r="J93" t="s">
        <v>170</v>
      </c>
      <c r="K93" t="s">
        <v>1119</v>
      </c>
      <c r="L93" t="s">
        <v>1377</v>
      </c>
      <c r="M93" t="s">
        <v>1660</v>
      </c>
    </row>
    <row r="94" spans="1:13" x14ac:dyDescent="0.35">
      <c r="A94" t="s">
        <v>163</v>
      </c>
      <c r="B94" t="s">
        <v>489</v>
      </c>
      <c r="C94" t="s">
        <v>750</v>
      </c>
      <c r="D94" t="s">
        <v>755</v>
      </c>
      <c r="E94" t="s">
        <v>103</v>
      </c>
      <c r="F94" t="s">
        <v>84</v>
      </c>
      <c r="G94" t="s">
        <v>841</v>
      </c>
      <c r="H94" t="s">
        <v>176</v>
      </c>
      <c r="I94" t="s">
        <v>165</v>
      </c>
      <c r="J94" t="s">
        <v>161</v>
      </c>
      <c r="K94" t="s">
        <v>1120</v>
      </c>
      <c r="L94" t="s">
        <v>1378</v>
      </c>
      <c r="M94" t="s">
        <v>1661</v>
      </c>
    </row>
    <row r="95" spans="1:13" x14ac:dyDescent="0.35">
      <c r="A95" t="s">
        <v>164</v>
      </c>
      <c r="B95" t="s">
        <v>490</v>
      </c>
      <c r="C95" t="s">
        <v>737</v>
      </c>
      <c r="D95" t="s">
        <v>758</v>
      </c>
      <c r="E95" t="s">
        <v>81</v>
      </c>
      <c r="F95" t="s">
        <v>80</v>
      </c>
      <c r="G95" t="s">
        <v>842</v>
      </c>
      <c r="H95" t="s">
        <v>181</v>
      </c>
      <c r="I95" t="s">
        <v>153</v>
      </c>
      <c r="J95" t="s">
        <v>171</v>
      </c>
      <c r="K95" t="s">
        <v>1118</v>
      </c>
      <c r="L95" t="s">
        <v>1379</v>
      </c>
      <c r="M95" t="s">
        <v>1662</v>
      </c>
    </row>
    <row r="96" spans="1:13" x14ac:dyDescent="0.35">
      <c r="A96" t="s">
        <v>165</v>
      </c>
      <c r="B96" t="s">
        <v>491</v>
      </c>
      <c r="C96" t="s">
        <v>750</v>
      </c>
      <c r="D96" t="s">
        <v>757</v>
      </c>
      <c r="E96" t="s">
        <v>82</v>
      </c>
      <c r="F96" t="s">
        <v>84</v>
      </c>
      <c r="G96" t="s">
        <v>843</v>
      </c>
      <c r="H96" t="s">
        <v>167</v>
      </c>
      <c r="I96" t="s">
        <v>182</v>
      </c>
      <c r="J96" t="s">
        <v>159</v>
      </c>
      <c r="K96" t="s">
        <v>1111</v>
      </c>
      <c r="L96" t="s">
        <v>1380</v>
      </c>
      <c r="M96" t="s">
        <v>1663</v>
      </c>
    </row>
    <row r="97" spans="1:13" x14ac:dyDescent="0.35">
      <c r="A97" t="s">
        <v>166</v>
      </c>
      <c r="B97" t="s">
        <v>492</v>
      </c>
      <c r="C97" t="s">
        <v>753</v>
      </c>
      <c r="D97" t="s">
        <v>755</v>
      </c>
      <c r="E97" t="s">
        <v>104</v>
      </c>
      <c r="F97" t="s">
        <v>81</v>
      </c>
      <c r="G97" t="s">
        <v>843</v>
      </c>
      <c r="H97" t="s">
        <v>186</v>
      </c>
      <c r="I97" t="s">
        <v>160</v>
      </c>
      <c r="J97" t="s">
        <v>162</v>
      </c>
      <c r="K97" t="s">
        <v>1121</v>
      </c>
      <c r="L97" t="s">
        <v>1381</v>
      </c>
      <c r="M97" t="s">
        <v>1664</v>
      </c>
    </row>
    <row r="98" spans="1:13" x14ac:dyDescent="0.35">
      <c r="A98" t="s">
        <v>167</v>
      </c>
      <c r="B98" t="s">
        <v>493</v>
      </c>
      <c r="C98" t="s">
        <v>745</v>
      </c>
      <c r="D98" t="s">
        <v>757</v>
      </c>
      <c r="E98" t="s">
        <v>83</v>
      </c>
      <c r="F98" t="s">
        <v>77</v>
      </c>
      <c r="G98" t="s">
        <v>844</v>
      </c>
      <c r="H98" t="s">
        <v>177</v>
      </c>
      <c r="I98" t="s">
        <v>169</v>
      </c>
      <c r="J98" t="s">
        <v>166</v>
      </c>
      <c r="K98" t="s">
        <v>1122</v>
      </c>
      <c r="L98" t="s">
        <v>1306</v>
      </c>
      <c r="M98" t="s">
        <v>1665</v>
      </c>
    </row>
    <row r="99" spans="1:13" x14ac:dyDescent="0.35">
      <c r="A99" t="s">
        <v>168</v>
      </c>
      <c r="B99" t="s">
        <v>494</v>
      </c>
      <c r="C99" t="s">
        <v>738</v>
      </c>
      <c r="D99" t="s">
        <v>756</v>
      </c>
      <c r="E99" t="s">
        <v>110</v>
      </c>
      <c r="F99" t="s">
        <v>76</v>
      </c>
      <c r="G99" t="s">
        <v>845</v>
      </c>
      <c r="H99" t="s">
        <v>171</v>
      </c>
      <c r="I99" t="s">
        <v>162</v>
      </c>
      <c r="J99" t="s">
        <v>182</v>
      </c>
      <c r="K99" t="s">
        <v>1123</v>
      </c>
      <c r="L99" t="s">
        <v>1299</v>
      </c>
      <c r="M99" t="s">
        <v>1666</v>
      </c>
    </row>
    <row r="100" spans="1:13" x14ac:dyDescent="0.35">
      <c r="A100" t="s">
        <v>169</v>
      </c>
      <c r="B100" t="s">
        <v>495</v>
      </c>
      <c r="C100" t="s">
        <v>740</v>
      </c>
      <c r="D100" t="s">
        <v>756</v>
      </c>
      <c r="E100" t="s">
        <v>111</v>
      </c>
      <c r="F100" t="s">
        <v>80</v>
      </c>
      <c r="G100" t="s">
        <v>846</v>
      </c>
      <c r="H100" t="s">
        <v>182</v>
      </c>
      <c r="I100" t="s">
        <v>170</v>
      </c>
      <c r="J100" t="s">
        <v>168</v>
      </c>
      <c r="K100" t="s">
        <v>1038</v>
      </c>
      <c r="L100" t="s">
        <v>1382</v>
      </c>
      <c r="M100" t="s">
        <v>1667</v>
      </c>
    </row>
    <row r="101" spans="1:13" x14ac:dyDescent="0.35">
      <c r="A101" t="s">
        <v>170</v>
      </c>
      <c r="B101" t="s">
        <v>496</v>
      </c>
      <c r="C101" t="s">
        <v>751</v>
      </c>
      <c r="D101" t="s">
        <v>755</v>
      </c>
      <c r="E101" t="s">
        <v>105</v>
      </c>
      <c r="F101" t="s">
        <v>75</v>
      </c>
      <c r="G101" t="s">
        <v>847</v>
      </c>
      <c r="H101" t="s">
        <v>174</v>
      </c>
      <c r="I101" t="s">
        <v>178</v>
      </c>
      <c r="J101" t="s">
        <v>169</v>
      </c>
      <c r="K101" t="s">
        <v>1124</v>
      </c>
      <c r="L101" t="s">
        <v>1383</v>
      </c>
      <c r="M101" t="s">
        <v>1668</v>
      </c>
    </row>
    <row r="102" spans="1:13" x14ac:dyDescent="0.35">
      <c r="A102" t="s">
        <v>171</v>
      </c>
      <c r="B102" t="s">
        <v>497</v>
      </c>
      <c r="C102" t="s">
        <v>751</v>
      </c>
      <c r="D102" t="s">
        <v>756</v>
      </c>
      <c r="E102" t="s">
        <v>112</v>
      </c>
      <c r="F102" t="s">
        <v>75</v>
      </c>
      <c r="G102" t="s">
        <v>848</v>
      </c>
      <c r="H102" t="s">
        <v>191</v>
      </c>
      <c r="I102" t="s">
        <v>171</v>
      </c>
      <c r="J102" t="s">
        <v>160</v>
      </c>
      <c r="K102" t="s">
        <v>1125</v>
      </c>
      <c r="L102" t="s">
        <v>1384</v>
      </c>
      <c r="M102" t="s">
        <v>1669</v>
      </c>
    </row>
    <row r="103" spans="1:13" x14ac:dyDescent="0.35">
      <c r="A103" t="s">
        <v>172</v>
      </c>
      <c r="B103" t="s">
        <v>498</v>
      </c>
      <c r="C103" t="s">
        <v>744</v>
      </c>
      <c r="D103" t="s">
        <v>756</v>
      </c>
      <c r="E103" t="s">
        <v>113</v>
      </c>
      <c r="F103" t="s">
        <v>80</v>
      </c>
      <c r="G103" t="s">
        <v>848</v>
      </c>
      <c r="H103" t="s">
        <v>185</v>
      </c>
      <c r="I103" t="s">
        <v>172</v>
      </c>
      <c r="J103" t="s">
        <v>165</v>
      </c>
      <c r="K103" t="s">
        <v>1126</v>
      </c>
      <c r="L103" t="s">
        <v>1385</v>
      </c>
      <c r="M103" t="s">
        <v>1670</v>
      </c>
    </row>
    <row r="104" spans="1:13" x14ac:dyDescent="0.35">
      <c r="A104" t="s">
        <v>173</v>
      </c>
      <c r="B104" t="s">
        <v>499</v>
      </c>
      <c r="C104" t="s">
        <v>728</v>
      </c>
      <c r="D104" t="s">
        <v>756</v>
      </c>
      <c r="E104" t="s">
        <v>114</v>
      </c>
      <c r="F104" t="s">
        <v>76</v>
      </c>
      <c r="G104" t="s">
        <v>849</v>
      </c>
      <c r="H104" t="s">
        <v>189</v>
      </c>
      <c r="I104" t="s">
        <v>154</v>
      </c>
      <c r="J104" t="s">
        <v>185</v>
      </c>
      <c r="K104" t="s">
        <v>1105</v>
      </c>
      <c r="L104" t="s">
        <v>1386</v>
      </c>
      <c r="M104" t="s">
        <v>1671</v>
      </c>
    </row>
    <row r="105" spans="1:13" x14ac:dyDescent="0.35">
      <c r="A105" t="s">
        <v>174</v>
      </c>
      <c r="B105" t="s">
        <v>500</v>
      </c>
      <c r="C105" t="s">
        <v>730</v>
      </c>
      <c r="D105" t="s">
        <v>757</v>
      </c>
      <c r="E105" t="s">
        <v>84</v>
      </c>
      <c r="F105" t="s">
        <v>75</v>
      </c>
      <c r="G105" t="s">
        <v>850</v>
      </c>
      <c r="H105" t="s">
        <v>175</v>
      </c>
      <c r="I105" t="s">
        <v>183</v>
      </c>
      <c r="J105" t="s">
        <v>172</v>
      </c>
      <c r="K105" t="s">
        <v>1127</v>
      </c>
      <c r="L105" t="s">
        <v>1387</v>
      </c>
      <c r="M105" t="s">
        <v>1672</v>
      </c>
    </row>
    <row r="106" spans="1:13" x14ac:dyDescent="0.35">
      <c r="A106" t="s">
        <v>175</v>
      </c>
      <c r="B106" t="s">
        <v>501</v>
      </c>
      <c r="C106" t="s">
        <v>724</v>
      </c>
      <c r="D106" t="s">
        <v>757</v>
      </c>
      <c r="E106" t="s">
        <v>85</v>
      </c>
      <c r="F106" t="s">
        <v>76</v>
      </c>
      <c r="G106" t="s">
        <v>851</v>
      </c>
      <c r="H106" t="s">
        <v>173</v>
      </c>
      <c r="I106" t="s">
        <v>176</v>
      </c>
      <c r="J106" t="s">
        <v>183</v>
      </c>
      <c r="K106" t="s">
        <v>1128</v>
      </c>
      <c r="L106" t="s">
        <v>1388</v>
      </c>
      <c r="M106" t="s">
        <v>1673</v>
      </c>
    </row>
    <row r="107" spans="1:13" x14ac:dyDescent="0.35">
      <c r="A107" t="s">
        <v>176</v>
      </c>
      <c r="B107" t="s">
        <v>502</v>
      </c>
      <c r="C107" t="s">
        <v>754</v>
      </c>
      <c r="D107" t="s">
        <v>756</v>
      </c>
      <c r="E107" t="s">
        <v>115</v>
      </c>
      <c r="F107" t="s">
        <v>75</v>
      </c>
      <c r="G107" t="s">
        <v>852</v>
      </c>
      <c r="H107" t="s">
        <v>202</v>
      </c>
      <c r="I107" t="s">
        <v>158</v>
      </c>
      <c r="J107" t="s">
        <v>175</v>
      </c>
      <c r="K107" t="s">
        <v>1129</v>
      </c>
      <c r="L107" t="s">
        <v>1389</v>
      </c>
      <c r="M107" t="s">
        <v>1674</v>
      </c>
    </row>
    <row r="108" spans="1:13" x14ac:dyDescent="0.35">
      <c r="A108" t="s">
        <v>177</v>
      </c>
      <c r="B108" t="s">
        <v>503</v>
      </c>
      <c r="C108" t="s">
        <v>729</v>
      </c>
      <c r="D108" t="s">
        <v>755</v>
      </c>
      <c r="E108" t="s">
        <v>106</v>
      </c>
      <c r="F108" t="s">
        <v>82</v>
      </c>
      <c r="G108" t="s">
        <v>853</v>
      </c>
      <c r="H108" t="s">
        <v>188</v>
      </c>
      <c r="I108" t="s">
        <v>187</v>
      </c>
      <c r="J108" t="s">
        <v>163</v>
      </c>
      <c r="K108" t="s">
        <v>1130</v>
      </c>
      <c r="L108" t="s">
        <v>1299</v>
      </c>
      <c r="M108" t="s">
        <v>1675</v>
      </c>
    </row>
    <row r="109" spans="1:13" x14ac:dyDescent="0.35">
      <c r="A109" t="s">
        <v>178</v>
      </c>
      <c r="B109" t="s">
        <v>504</v>
      </c>
      <c r="C109" t="s">
        <v>731</v>
      </c>
      <c r="D109" t="s">
        <v>758</v>
      </c>
      <c r="E109" t="s">
        <v>82</v>
      </c>
      <c r="F109" t="s">
        <v>75</v>
      </c>
      <c r="G109" t="s">
        <v>854</v>
      </c>
      <c r="H109" t="s">
        <v>180</v>
      </c>
      <c r="I109" t="s">
        <v>177</v>
      </c>
      <c r="J109" t="s">
        <v>192</v>
      </c>
      <c r="K109" t="s">
        <v>1131</v>
      </c>
      <c r="L109" t="s">
        <v>1390</v>
      </c>
      <c r="M109" t="s">
        <v>1676</v>
      </c>
    </row>
    <row r="110" spans="1:13" x14ac:dyDescent="0.35">
      <c r="A110" t="s">
        <v>179</v>
      </c>
      <c r="B110" t="s">
        <v>505</v>
      </c>
      <c r="C110" t="s">
        <v>725</v>
      </c>
      <c r="D110" t="s">
        <v>755</v>
      </c>
      <c r="E110" t="s">
        <v>107</v>
      </c>
      <c r="F110" t="s">
        <v>77</v>
      </c>
      <c r="G110" t="s">
        <v>855</v>
      </c>
      <c r="H110" t="s">
        <v>190</v>
      </c>
      <c r="I110" t="s">
        <v>180</v>
      </c>
      <c r="J110" t="s">
        <v>180</v>
      </c>
      <c r="K110" t="s">
        <v>1132</v>
      </c>
      <c r="L110" t="s">
        <v>1391</v>
      </c>
      <c r="M110" t="s">
        <v>1677</v>
      </c>
    </row>
    <row r="111" spans="1:13" x14ac:dyDescent="0.35">
      <c r="A111" t="s">
        <v>180</v>
      </c>
      <c r="B111" t="s">
        <v>506</v>
      </c>
      <c r="C111" t="s">
        <v>747</v>
      </c>
      <c r="D111" t="s">
        <v>755</v>
      </c>
      <c r="E111" t="s">
        <v>108</v>
      </c>
      <c r="F111" t="s">
        <v>80</v>
      </c>
      <c r="G111" t="s">
        <v>856</v>
      </c>
      <c r="H111" t="s">
        <v>198</v>
      </c>
      <c r="I111" t="s">
        <v>186</v>
      </c>
      <c r="J111" t="s">
        <v>167</v>
      </c>
      <c r="K111" t="s">
        <v>1133</v>
      </c>
      <c r="L111" t="s">
        <v>1392</v>
      </c>
      <c r="M111" t="s">
        <v>1678</v>
      </c>
    </row>
    <row r="112" spans="1:13" x14ac:dyDescent="0.35">
      <c r="A112" t="s">
        <v>181</v>
      </c>
      <c r="B112" t="s">
        <v>507</v>
      </c>
      <c r="C112" t="s">
        <v>734</v>
      </c>
      <c r="D112" t="s">
        <v>755</v>
      </c>
      <c r="E112" t="s">
        <v>109</v>
      </c>
      <c r="F112" t="s">
        <v>81</v>
      </c>
      <c r="G112" t="s">
        <v>857</v>
      </c>
      <c r="H112" t="s">
        <v>196</v>
      </c>
      <c r="I112" t="s">
        <v>179</v>
      </c>
      <c r="J112" t="s">
        <v>178</v>
      </c>
      <c r="K112" t="s">
        <v>1083</v>
      </c>
      <c r="L112" t="s">
        <v>1393</v>
      </c>
      <c r="M112" t="s">
        <v>1679</v>
      </c>
    </row>
    <row r="113" spans="1:13" x14ac:dyDescent="0.35">
      <c r="A113" t="s">
        <v>182</v>
      </c>
      <c r="B113" t="s">
        <v>508</v>
      </c>
      <c r="C113" t="s">
        <v>735</v>
      </c>
      <c r="D113" t="s">
        <v>756</v>
      </c>
      <c r="E113" t="s">
        <v>116</v>
      </c>
      <c r="F113" t="s">
        <v>82</v>
      </c>
      <c r="G113" t="s">
        <v>858</v>
      </c>
      <c r="H113" t="s">
        <v>1031</v>
      </c>
      <c r="I113" t="s">
        <v>175</v>
      </c>
      <c r="J113" t="s">
        <v>186</v>
      </c>
      <c r="K113" t="s">
        <v>1117</v>
      </c>
      <c r="L113" t="s">
        <v>1394</v>
      </c>
      <c r="M113" t="s">
        <v>1680</v>
      </c>
    </row>
    <row r="114" spans="1:13" x14ac:dyDescent="0.35">
      <c r="A114" t="s">
        <v>183</v>
      </c>
      <c r="B114" t="s">
        <v>509</v>
      </c>
      <c r="C114" t="s">
        <v>754</v>
      </c>
      <c r="D114" t="s">
        <v>755</v>
      </c>
      <c r="E114" t="s">
        <v>110</v>
      </c>
      <c r="F114" t="s">
        <v>75</v>
      </c>
      <c r="G114" t="s">
        <v>859</v>
      </c>
      <c r="H114" t="s">
        <v>192</v>
      </c>
      <c r="I114" t="s">
        <v>174</v>
      </c>
      <c r="J114" t="s">
        <v>190</v>
      </c>
      <c r="K114" t="s">
        <v>1134</v>
      </c>
      <c r="L114" t="s">
        <v>1395</v>
      </c>
      <c r="M114" t="s">
        <v>1681</v>
      </c>
    </row>
    <row r="115" spans="1:13" x14ac:dyDescent="0.35">
      <c r="A115" t="s">
        <v>184</v>
      </c>
      <c r="B115" t="s">
        <v>510</v>
      </c>
      <c r="C115" t="s">
        <v>752</v>
      </c>
      <c r="D115" t="s">
        <v>756</v>
      </c>
      <c r="E115" t="s">
        <v>117</v>
      </c>
      <c r="F115" t="s">
        <v>84</v>
      </c>
      <c r="G115" t="s">
        <v>859</v>
      </c>
      <c r="H115" t="s">
        <v>193</v>
      </c>
      <c r="I115" t="s">
        <v>184</v>
      </c>
      <c r="J115" t="s">
        <v>179</v>
      </c>
      <c r="K115" t="s">
        <v>1135</v>
      </c>
      <c r="L115" t="s">
        <v>1396</v>
      </c>
      <c r="M115" t="s">
        <v>1682</v>
      </c>
    </row>
    <row r="116" spans="1:13" x14ac:dyDescent="0.35">
      <c r="A116" t="s">
        <v>185</v>
      </c>
      <c r="B116" t="s">
        <v>511</v>
      </c>
      <c r="C116" t="s">
        <v>725</v>
      </c>
      <c r="D116" t="s">
        <v>759</v>
      </c>
      <c r="E116" t="s">
        <v>71</v>
      </c>
      <c r="F116" t="s">
        <v>77</v>
      </c>
      <c r="G116" t="s">
        <v>860</v>
      </c>
      <c r="H116" t="s">
        <v>152</v>
      </c>
      <c r="I116" t="s">
        <v>203</v>
      </c>
      <c r="J116" t="s">
        <v>201</v>
      </c>
      <c r="K116" t="s">
        <v>1069</v>
      </c>
      <c r="L116" t="s">
        <v>1397</v>
      </c>
      <c r="M116" t="s">
        <v>1683</v>
      </c>
    </row>
    <row r="117" spans="1:13" x14ac:dyDescent="0.35">
      <c r="A117" t="s">
        <v>186</v>
      </c>
      <c r="B117" t="s">
        <v>512</v>
      </c>
      <c r="C117" t="s">
        <v>739</v>
      </c>
      <c r="D117" t="s">
        <v>756</v>
      </c>
      <c r="E117" t="s">
        <v>118</v>
      </c>
      <c r="F117" t="s">
        <v>82</v>
      </c>
      <c r="G117" t="s">
        <v>861</v>
      </c>
      <c r="H117" t="s">
        <v>206</v>
      </c>
      <c r="I117" t="s">
        <v>168</v>
      </c>
      <c r="J117" t="s">
        <v>184</v>
      </c>
      <c r="K117" t="s">
        <v>1136</v>
      </c>
      <c r="L117" t="s">
        <v>1398</v>
      </c>
      <c r="M117" t="s">
        <v>1684</v>
      </c>
    </row>
    <row r="118" spans="1:13" x14ac:dyDescent="0.35">
      <c r="A118" t="s">
        <v>187</v>
      </c>
      <c r="B118" t="s">
        <v>513</v>
      </c>
      <c r="C118" t="s">
        <v>736</v>
      </c>
      <c r="D118" t="s">
        <v>759</v>
      </c>
      <c r="E118" t="s">
        <v>72</v>
      </c>
      <c r="F118" t="s">
        <v>84</v>
      </c>
      <c r="G118" t="s">
        <v>862</v>
      </c>
      <c r="H118" t="s">
        <v>146</v>
      </c>
      <c r="I118" t="s">
        <v>201</v>
      </c>
      <c r="J118" t="s">
        <v>212</v>
      </c>
      <c r="K118" t="s">
        <v>1043</v>
      </c>
      <c r="L118" t="s">
        <v>1268</v>
      </c>
      <c r="M118" t="s">
        <v>1685</v>
      </c>
    </row>
    <row r="119" spans="1:13" x14ac:dyDescent="0.35">
      <c r="A119" t="s">
        <v>188</v>
      </c>
      <c r="B119" t="s">
        <v>514</v>
      </c>
      <c r="C119" t="s">
        <v>730</v>
      </c>
      <c r="D119" t="s">
        <v>756</v>
      </c>
      <c r="E119" t="s">
        <v>119</v>
      </c>
      <c r="F119" t="s">
        <v>75</v>
      </c>
      <c r="G119" t="s">
        <v>863</v>
      </c>
      <c r="H119" t="s">
        <v>209</v>
      </c>
      <c r="I119" t="s">
        <v>181</v>
      </c>
      <c r="J119" t="s">
        <v>174</v>
      </c>
      <c r="K119" t="s">
        <v>1137</v>
      </c>
      <c r="L119" t="s">
        <v>1306</v>
      </c>
      <c r="M119" t="s">
        <v>1686</v>
      </c>
    </row>
    <row r="120" spans="1:13" x14ac:dyDescent="0.35">
      <c r="A120" t="s">
        <v>189</v>
      </c>
      <c r="B120" t="s">
        <v>515</v>
      </c>
      <c r="C120" t="s">
        <v>733</v>
      </c>
      <c r="D120" t="s">
        <v>755</v>
      </c>
      <c r="E120" t="s">
        <v>111</v>
      </c>
      <c r="F120" t="s">
        <v>76</v>
      </c>
      <c r="G120" t="s">
        <v>864</v>
      </c>
      <c r="H120" t="s">
        <v>213</v>
      </c>
      <c r="I120" t="s">
        <v>185</v>
      </c>
      <c r="J120" t="s">
        <v>176</v>
      </c>
      <c r="K120" t="s">
        <v>1138</v>
      </c>
      <c r="L120" t="s">
        <v>1399</v>
      </c>
      <c r="M120" t="s">
        <v>1687</v>
      </c>
    </row>
    <row r="121" spans="1:13" x14ac:dyDescent="0.35">
      <c r="A121" t="s">
        <v>190</v>
      </c>
      <c r="B121" t="s">
        <v>516</v>
      </c>
      <c r="C121" t="s">
        <v>735</v>
      </c>
      <c r="D121" t="s">
        <v>757</v>
      </c>
      <c r="E121" t="s">
        <v>86</v>
      </c>
      <c r="F121" t="s">
        <v>82</v>
      </c>
      <c r="G121" t="s">
        <v>865</v>
      </c>
      <c r="H121" t="s">
        <v>200</v>
      </c>
      <c r="I121" t="s">
        <v>196</v>
      </c>
      <c r="J121" t="s">
        <v>189</v>
      </c>
      <c r="K121" t="s">
        <v>1139</v>
      </c>
      <c r="L121" t="s">
        <v>1400</v>
      </c>
      <c r="M121" t="s">
        <v>1688</v>
      </c>
    </row>
    <row r="122" spans="1:13" x14ac:dyDescent="0.35">
      <c r="A122" t="s">
        <v>191</v>
      </c>
      <c r="B122" t="s">
        <v>517</v>
      </c>
      <c r="C122" t="s">
        <v>742</v>
      </c>
      <c r="D122" t="s">
        <v>758</v>
      </c>
      <c r="E122" t="s">
        <v>83</v>
      </c>
      <c r="F122" t="s">
        <v>84</v>
      </c>
      <c r="G122" t="s">
        <v>866</v>
      </c>
      <c r="H122" t="s">
        <v>199</v>
      </c>
      <c r="I122" t="s">
        <v>188</v>
      </c>
      <c r="J122" t="s">
        <v>204</v>
      </c>
      <c r="K122" t="s">
        <v>1086</v>
      </c>
      <c r="L122" t="s">
        <v>1401</v>
      </c>
      <c r="M122" t="s">
        <v>1689</v>
      </c>
    </row>
    <row r="123" spans="1:13" x14ac:dyDescent="0.35">
      <c r="A123" t="s">
        <v>192</v>
      </c>
      <c r="B123" t="s">
        <v>518</v>
      </c>
      <c r="C123" t="s">
        <v>738</v>
      </c>
      <c r="D123" t="s">
        <v>759</v>
      </c>
      <c r="E123" t="s">
        <v>73</v>
      </c>
      <c r="F123" t="s">
        <v>76</v>
      </c>
      <c r="G123" t="s">
        <v>867</v>
      </c>
      <c r="H123" t="s">
        <v>155</v>
      </c>
      <c r="I123" t="s">
        <v>202</v>
      </c>
      <c r="J123" t="s">
        <v>237</v>
      </c>
      <c r="K123" t="s">
        <v>1140</v>
      </c>
      <c r="L123" t="s">
        <v>1402</v>
      </c>
      <c r="M123" t="s">
        <v>1690</v>
      </c>
    </row>
    <row r="124" spans="1:13" x14ac:dyDescent="0.35">
      <c r="A124" t="s">
        <v>193</v>
      </c>
      <c r="B124" t="s">
        <v>519</v>
      </c>
      <c r="D124" t="s">
        <v>760</v>
      </c>
      <c r="E124" t="s">
        <v>71</v>
      </c>
      <c r="F124" t="s">
        <v>79</v>
      </c>
      <c r="G124" t="s">
        <v>868</v>
      </c>
      <c r="H124" t="s">
        <v>139</v>
      </c>
      <c r="I124" t="s">
        <v>218</v>
      </c>
      <c r="J124" t="s">
        <v>242</v>
      </c>
      <c r="K124" t="s">
        <v>1141</v>
      </c>
      <c r="L124" t="s">
        <v>1403</v>
      </c>
      <c r="M124" t="s">
        <v>1691</v>
      </c>
    </row>
    <row r="125" spans="1:13" x14ac:dyDescent="0.35">
      <c r="A125" t="s">
        <v>194</v>
      </c>
      <c r="B125" t="s">
        <v>520</v>
      </c>
      <c r="D125" t="s">
        <v>760</v>
      </c>
      <c r="E125" t="s">
        <v>72</v>
      </c>
      <c r="F125" t="s">
        <v>82</v>
      </c>
      <c r="G125" t="s">
        <v>869</v>
      </c>
      <c r="H125" t="s">
        <v>148</v>
      </c>
      <c r="I125" t="s">
        <v>228</v>
      </c>
      <c r="J125" t="s">
        <v>232</v>
      </c>
      <c r="K125" t="s">
        <v>1142</v>
      </c>
      <c r="L125" t="s">
        <v>1404</v>
      </c>
      <c r="M125" t="s">
        <v>1692</v>
      </c>
    </row>
    <row r="126" spans="1:13" x14ac:dyDescent="0.35">
      <c r="A126" t="s">
        <v>195</v>
      </c>
      <c r="B126" t="s">
        <v>521</v>
      </c>
      <c r="C126" t="s">
        <v>728</v>
      </c>
      <c r="D126" t="s">
        <v>758</v>
      </c>
      <c r="E126" t="s">
        <v>84</v>
      </c>
      <c r="F126" t="s">
        <v>76</v>
      </c>
      <c r="G126" t="s">
        <v>869</v>
      </c>
      <c r="H126" t="s">
        <v>219</v>
      </c>
      <c r="I126" t="s">
        <v>189</v>
      </c>
      <c r="J126" t="s">
        <v>200</v>
      </c>
      <c r="K126" t="s">
        <v>1143</v>
      </c>
      <c r="L126" t="s">
        <v>1405</v>
      </c>
      <c r="M126" t="s">
        <v>1693</v>
      </c>
    </row>
    <row r="127" spans="1:13" x14ac:dyDescent="0.35">
      <c r="A127" t="s">
        <v>196</v>
      </c>
      <c r="B127" t="s">
        <v>522</v>
      </c>
      <c r="C127" t="s">
        <v>739</v>
      </c>
      <c r="D127" t="s">
        <v>756</v>
      </c>
      <c r="E127" t="s">
        <v>120</v>
      </c>
      <c r="F127" t="s">
        <v>82</v>
      </c>
      <c r="G127" t="s">
        <v>870</v>
      </c>
      <c r="H127" t="s">
        <v>225</v>
      </c>
      <c r="I127" t="s">
        <v>195</v>
      </c>
      <c r="J127" t="s">
        <v>193</v>
      </c>
      <c r="K127" t="s">
        <v>1144</v>
      </c>
      <c r="L127" t="s">
        <v>1406</v>
      </c>
      <c r="M127" t="s">
        <v>1694</v>
      </c>
    </row>
    <row r="128" spans="1:13" x14ac:dyDescent="0.35">
      <c r="A128" t="s">
        <v>197</v>
      </c>
      <c r="B128" t="s">
        <v>523</v>
      </c>
      <c r="C128" t="s">
        <v>749</v>
      </c>
      <c r="D128" t="s">
        <v>758</v>
      </c>
      <c r="E128" t="s">
        <v>85</v>
      </c>
      <c r="F128" t="s">
        <v>79</v>
      </c>
      <c r="G128" t="s">
        <v>871</v>
      </c>
      <c r="H128" t="s">
        <v>221</v>
      </c>
      <c r="I128" t="s">
        <v>1031</v>
      </c>
      <c r="J128" t="s">
        <v>203</v>
      </c>
      <c r="K128" t="s">
        <v>1145</v>
      </c>
      <c r="L128" t="s">
        <v>1407</v>
      </c>
      <c r="M128" t="s">
        <v>1695</v>
      </c>
    </row>
    <row r="129" spans="1:13" x14ac:dyDescent="0.35">
      <c r="A129" t="s">
        <v>198</v>
      </c>
      <c r="B129" t="s">
        <v>524</v>
      </c>
      <c r="C129" t="s">
        <v>754</v>
      </c>
      <c r="D129" t="s">
        <v>755</v>
      </c>
      <c r="E129" t="s">
        <v>112</v>
      </c>
      <c r="F129" t="s">
        <v>75</v>
      </c>
      <c r="G129" t="s">
        <v>872</v>
      </c>
      <c r="H129" t="s">
        <v>240</v>
      </c>
      <c r="I129" t="s">
        <v>200</v>
      </c>
      <c r="J129" t="s">
        <v>181</v>
      </c>
      <c r="K129" t="s">
        <v>1146</v>
      </c>
      <c r="L129" t="s">
        <v>1408</v>
      </c>
      <c r="M129" t="s">
        <v>1696</v>
      </c>
    </row>
    <row r="130" spans="1:13" x14ac:dyDescent="0.35">
      <c r="A130" t="s">
        <v>199</v>
      </c>
      <c r="B130" t="s">
        <v>525</v>
      </c>
      <c r="C130" t="s">
        <v>739</v>
      </c>
      <c r="D130" t="s">
        <v>756</v>
      </c>
      <c r="E130" t="s">
        <v>121</v>
      </c>
      <c r="F130" t="s">
        <v>82</v>
      </c>
      <c r="G130" t="s">
        <v>872</v>
      </c>
      <c r="H130" t="s">
        <v>233</v>
      </c>
      <c r="I130" t="s">
        <v>190</v>
      </c>
      <c r="J130" t="s">
        <v>198</v>
      </c>
      <c r="K130" t="s">
        <v>1147</v>
      </c>
      <c r="L130" t="s">
        <v>1409</v>
      </c>
      <c r="M130" t="s">
        <v>1697</v>
      </c>
    </row>
    <row r="131" spans="1:13" x14ac:dyDescent="0.35">
      <c r="A131" t="s">
        <v>200</v>
      </c>
      <c r="B131" t="s">
        <v>526</v>
      </c>
      <c r="C131" t="s">
        <v>725</v>
      </c>
      <c r="D131" t="s">
        <v>755</v>
      </c>
      <c r="E131" t="s">
        <v>113</v>
      </c>
      <c r="F131" t="s">
        <v>77</v>
      </c>
      <c r="G131" t="s">
        <v>873</v>
      </c>
      <c r="H131" t="s">
        <v>230</v>
      </c>
      <c r="I131" t="s">
        <v>208</v>
      </c>
      <c r="J131" t="s">
        <v>188</v>
      </c>
      <c r="K131" t="s">
        <v>1148</v>
      </c>
      <c r="L131" t="s">
        <v>1410</v>
      </c>
      <c r="M131" t="s">
        <v>1698</v>
      </c>
    </row>
    <row r="132" spans="1:13" x14ac:dyDescent="0.35">
      <c r="A132" t="s">
        <v>201</v>
      </c>
      <c r="B132" t="s">
        <v>527</v>
      </c>
      <c r="C132" t="s">
        <v>740</v>
      </c>
      <c r="D132" t="s">
        <v>756</v>
      </c>
      <c r="E132" t="s">
        <v>122</v>
      </c>
      <c r="F132" t="s">
        <v>80</v>
      </c>
      <c r="G132" t="s">
        <v>874</v>
      </c>
      <c r="H132" t="s">
        <v>246</v>
      </c>
      <c r="I132" t="s">
        <v>191</v>
      </c>
      <c r="J132" t="s">
        <v>191</v>
      </c>
      <c r="K132" t="s">
        <v>1149</v>
      </c>
      <c r="L132" t="s">
        <v>1411</v>
      </c>
      <c r="M132" t="s">
        <v>1699</v>
      </c>
    </row>
    <row r="133" spans="1:13" x14ac:dyDescent="0.35">
      <c r="A133" t="s">
        <v>202</v>
      </c>
      <c r="B133" t="s">
        <v>528</v>
      </c>
      <c r="C133" t="s">
        <v>726</v>
      </c>
      <c r="D133" t="s">
        <v>757</v>
      </c>
      <c r="E133" t="s">
        <v>88</v>
      </c>
      <c r="F133" t="s">
        <v>82</v>
      </c>
      <c r="G133" t="s">
        <v>875</v>
      </c>
      <c r="H133" t="s">
        <v>211</v>
      </c>
      <c r="I133" t="s">
        <v>212</v>
      </c>
      <c r="J133" t="s">
        <v>205</v>
      </c>
      <c r="K133" t="s">
        <v>1087</v>
      </c>
      <c r="L133" t="s">
        <v>1412</v>
      </c>
      <c r="M133" t="s">
        <v>1700</v>
      </c>
    </row>
    <row r="134" spans="1:13" x14ac:dyDescent="0.35">
      <c r="A134" t="s">
        <v>203</v>
      </c>
      <c r="B134" t="s">
        <v>529</v>
      </c>
      <c r="C134" t="s">
        <v>727</v>
      </c>
      <c r="D134" t="s">
        <v>757</v>
      </c>
      <c r="E134" t="s">
        <v>89</v>
      </c>
      <c r="F134" t="s">
        <v>82</v>
      </c>
      <c r="G134" t="s">
        <v>876</v>
      </c>
      <c r="H134" t="s">
        <v>222</v>
      </c>
      <c r="I134" t="s">
        <v>214</v>
      </c>
      <c r="J134" t="s">
        <v>194</v>
      </c>
      <c r="K134" t="s">
        <v>1150</v>
      </c>
      <c r="L134" t="s">
        <v>1413</v>
      </c>
      <c r="M134" t="s">
        <v>1701</v>
      </c>
    </row>
    <row r="135" spans="1:13" x14ac:dyDescent="0.35">
      <c r="A135" t="s">
        <v>204</v>
      </c>
      <c r="B135" t="s">
        <v>530</v>
      </c>
      <c r="C135" t="s">
        <v>744</v>
      </c>
      <c r="D135" t="s">
        <v>756</v>
      </c>
      <c r="E135" t="s">
        <v>123</v>
      </c>
      <c r="F135" t="s">
        <v>80</v>
      </c>
      <c r="G135" t="s">
        <v>877</v>
      </c>
      <c r="H135" t="s">
        <v>227</v>
      </c>
      <c r="I135" t="s">
        <v>192</v>
      </c>
      <c r="J135" t="s">
        <v>213</v>
      </c>
      <c r="K135" t="s">
        <v>1151</v>
      </c>
      <c r="L135" t="s">
        <v>1414</v>
      </c>
      <c r="M135" t="s">
        <v>1702</v>
      </c>
    </row>
    <row r="136" spans="1:13" x14ac:dyDescent="0.35">
      <c r="A136" t="s">
        <v>205</v>
      </c>
      <c r="B136" t="s">
        <v>531</v>
      </c>
      <c r="D136" t="s">
        <v>760</v>
      </c>
      <c r="E136" t="s">
        <v>73</v>
      </c>
      <c r="F136" t="s">
        <v>84</v>
      </c>
      <c r="G136" t="s">
        <v>878</v>
      </c>
      <c r="H136" t="s">
        <v>145</v>
      </c>
      <c r="I136" t="s">
        <v>262</v>
      </c>
      <c r="J136" t="s">
        <v>226</v>
      </c>
      <c r="K136" t="s">
        <v>1152</v>
      </c>
      <c r="L136" t="s">
        <v>1415</v>
      </c>
      <c r="M136" t="s">
        <v>1703</v>
      </c>
    </row>
    <row r="137" spans="1:13" x14ac:dyDescent="0.35">
      <c r="A137" t="s">
        <v>206</v>
      </c>
      <c r="B137" t="s">
        <v>532</v>
      </c>
      <c r="D137" t="s">
        <v>760</v>
      </c>
      <c r="E137" t="s">
        <v>74</v>
      </c>
      <c r="F137" t="s">
        <v>77</v>
      </c>
      <c r="G137" t="s">
        <v>878</v>
      </c>
      <c r="H137" t="s">
        <v>153</v>
      </c>
      <c r="I137" t="s">
        <v>264</v>
      </c>
      <c r="J137" t="s">
        <v>216</v>
      </c>
      <c r="K137" t="s">
        <v>1131</v>
      </c>
      <c r="L137" t="s">
        <v>1416</v>
      </c>
      <c r="M137" t="s">
        <v>1704</v>
      </c>
    </row>
    <row r="138" spans="1:13" x14ac:dyDescent="0.35">
      <c r="A138" t="s">
        <v>207</v>
      </c>
      <c r="B138" t="s">
        <v>533</v>
      </c>
      <c r="C138" t="s">
        <v>753</v>
      </c>
      <c r="D138" t="s">
        <v>755</v>
      </c>
      <c r="E138" t="s">
        <v>114</v>
      </c>
      <c r="F138" t="s">
        <v>81</v>
      </c>
      <c r="G138" t="s">
        <v>879</v>
      </c>
      <c r="H138" t="s">
        <v>253</v>
      </c>
      <c r="I138" t="s">
        <v>199</v>
      </c>
      <c r="J138" t="s">
        <v>187</v>
      </c>
      <c r="K138" t="s">
        <v>1153</v>
      </c>
      <c r="L138" t="s">
        <v>1417</v>
      </c>
      <c r="M138" t="s">
        <v>1705</v>
      </c>
    </row>
    <row r="139" spans="1:13" x14ac:dyDescent="0.35">
      <c r="A139" t="s">
        <v>208</v>
      </c>
      <c r="B139" t="s">
        <v>534</v>
      </c>
      <c r="C139" t="s">
        <v>745</v>
      </c>
      <c r="D139" t="s">
        <v>758</v>
      </c>
      <c r="E139" t="s">
        <v>86</v>
      </c>
      <c r="F139" t="s">
        <v>77</v>
      </c>
      <c r="G139" t="s">
        <v>880</v>
      </c>
      <c r="H139" t="s">
        <v>234</v>
      </c>
      <c r="I139" t="s">
        <v>198</v>
      </c>
      <c r="J139" t="s">
        <v>209</v>
      </c>
      <c r="K139" t="s">
        <v>1154</v>
      </c>
      <c r="L139" t="s">
        <v>1418</v>
      </c>
      <c r="M139" t="s">
        <v>1706</v>
      </c>
    </row>
    <row r="140" spans="1:13" x14ac:dyDescent="0.35">
      <c r="A140" t="s">
        <v>209</v>
      </c>
      <c r="B140" t="s">
        <v>535</v>
      </c>
      <c r="C140" t="s">
        <v>744</v>
      </c>
      <c r="D140" t="s">
        <v>755</v>
      </c>
      <c r="E140" t="s">
        <v>115</v>
      </c>
      <c r="F140" t="s">
        <v>80</v>
      </c>
      <c r="G140" t="s">
        <v>881</v>
      </c>
      <c r="H140" t="s">
        <v>255</v>
      </c>
      <c r="I140" t="s">
        <v>197</v>
      </c>
      <c r="J140" t="s">
        <v>196</v>
      </c>
      <c r="K140" t="s">
        <v>1155</v>
      </c>
      <c r="L140" t="s">
        <v>1419</v>
      </c>
      <c r="M140" t="s">
        <v>1707</v>
      </c>
    </row>
    <row r="141" spans="1:13" x14ac:dyDescent="0.35">
      <c r="A141" t="s">
        <v>210</v>
      </c>
      <c r="B141" t="s">
        <v>536</v>
      </c>
      <c r="C141" t="s">
        <v>724</v>
      </c>
      <c r="D141" t="s">
        <v>755</v>
      </c>
      <c r="E141" t="s">
        <v>116</v>
      </c>
      <c r="F141" t="s">
        <v>76</v>
      </c>
      <c r="G141" t="s">
        <v>882</v>
      </c>
      <c r="H141" t="s">
        <v>238</v>
      </c>
      <c r="I141" t="s">
        <v>217</v>
      </c>
      <c r="J141" t="s">
        <v>202</v>
      </c>
      <c r="K141" t="s">
        <v>1074</v>
      </c>
      <c r="L141" t="s">
        <v>1420</v>
      </c>
      <c r="M141" t="s">
        <v>1708</v>
      </c>
    </row>
    <row r="142" spans="1:13" x14ac:dyDescent="0.35">
      <c r="A142" t="s">
        <v>211</v>
      </c>
      <c r="B142" t="s">
        <v>537</v>
      </c>
      <c r="C142" t="s">
        <v>737</v>
      </c>
      <c r="D142" t="s">
        <v>756</v>
      </c>
      <c r="E142" t="s">
        <v>124</v>
      </c>
      <c r="F142" t="s">
        <v>80</v>
      </c>
      <c r="G142" t="s">
        <v>883</v>
      </c>
      <c r="H142" t="s">
        <v>247</v>
      </c>
      <c r="I142" t="s">
        <v>206</v>
      </c>
      <c r="J142" t="s">
        <v>208</v>
      </c>
      <c r="K142" t="s">
        <v>1156</v>
      </c>
      <c r="L142" t="s">
        <v>1421</v>
      </c>
      <c r="M142" t="s">
        <v>1709</v>
      </c>
    </row>
    <row r="143" spans="1:13" x14ac:dyDescent="0.35">
      <c r="A143" t="s">
        <v>212</v>
      </c>
      <c r="B143" t="s">
        <v>538</v>
      </c>
      <c r="C143" t="s">
        <v>733</v>
      </c>
      <c r="D143" t="s">
        <v>757</v>
      </c>
      <c r="E143" t="s">
        <v>90</v>
      </c>
      <c r="F143" t="s">
        <v>76</v>
      </c>
      <c r="G143" t="s">
        <v>884</v>
      </c>
      <c r="H143" t="s">
        <v>231</v>
      </c>
      <c r="I143" t="s">
        <v>227</v>
      </c>
      <c r="J143" t="s">
        <v>207</v>
      </c>
      <c r="K143" t="s">
        <v>1157</v>
      </c>
      <c r="L143" t="s">
        <v>1422</v>
      </c>
      <c r="M143" t="s">
        <v>1710</v>
      </c>
    </row>
    <row r="144" spans="1:13" x14ac:dyDescent="0.35">
      <c r="A144" t="s">
        <v>213</v>
      </c>
      <c r="B144" t="s">
        <v>539</v>
      </c>
      <c r="C144" t="s">
        <v>731</v>
      </c>
      <c r="D144" t="s">
        <v>759</v>
      </c>
      <c r="E144" t="s">
        <v>74</v>
      </c>
      <c r="F144" t="s">
        <v>75</v>
      </c>
      <c r="G144" t="s">
        <v>885</v>
      </c>
      <c r="H144" t="s">
        <v>179</v>
      </c>
      <c r="I144" t="s">
        <v>222</v>
      </c>
      <c r="J144" t="s">
        <v>266</v>
      </c>
      <c r="K144" t="s">
        <v>1110</v>
      </c>
      <c r="L144" t="s">
        <v>1391</v>
      </c>
      <c r="M144" t="s">
        <v>1711</v>
      </c>
    </row>
    <row r="145" spans="1:13" x14ac:dyDescent="0.35">
      <c r="A145" t="s">
        <v>214</v>
      </c>
      <c r="B145" t="s">
        <v>540</v>
      </c>
      <c r="C145" t="s">
        <v>742</v>
      </c>
      <c r="D145" t="s">
        <v>759</v>
      </c>
      <c r="E145" t="s">
        <v>75</v>
      </c>
      <c r="F145" t="s">
        <v>84</v>
      </c>
      <c r="G145" t="s">
        <v>886</v>
      </c>
      <c r="H145" t="s">
        <v>195</v>
      </c>
      <c r="I145" t="s">
        <v>224</v>
      </c>
      <c r="J145" t="s">
        <v>248</v>
      </c>
      <c r="K145" t="s">
        <v>1158</v>
      </c>
      <c r="L145" t="s">
        <v>1423</v>
      </c>
      <c r="M145" t="s">
        <v>1712</v>
      </c>
    </row>
    <row r="146" spans="1:13" x14ac:dyDescent="0.35">
      <c r="A146" t="s">
        <v>215</v>
      </c>
      <c r="B146" t="s">
        <v>541</v>
      </c>
      <c r="C146" t="s">
        <v>728</v>
      </c>
      <c r="D146" t="s">
        <v>755</v>
      </c>
      <c r="E146" t="s">
        <v>117</v>
      </c>
      <c r="F146" t="s">
        <v>76</v>
      </c>
      <c r="G146" t="s">
        <v>887</v>
      </c>
      <c r="H146" t="s">
        <v>263</v>
      </c>
      <c r="I146" t="s">
        <v>215</v>
      </c>
      <c r="J146" t="s">
        <v>1031</v>
      </c>
      <c r="K146" t="s">
        <v>1159</v>
      </c>
      <c r="L146" t="s">
        <v>1424</v>
      </c>
      <c r="M146" t="s">
        <v>1713</v>
      </c>
    </row>
    <row r="147" spans="1:13" x14ac:dyDescent="0.35">
      <c r="A147" t="s">
        <v>216</v>
      </c>
      <c r="B147" t="s">
        <v>542</v>
      </c>
      <c r="C147" t="s">
        <v>754</v>
      </c>
      <c r="D147" t="s">
        <v>756</v>
      </c>
      <c r="E147" t="s">
        <v>125</v>
      </c>
      <c r="F147" t="s">
        <v>75</v>
      </c>
      <c r="G147" t="s">
        <v>888</v>
      </c>
      <c r="H147" t="s">
        <v>269</v>
      </c>
      <c r="I147" t="s">
        <v>207</v>
      </c>
      <c r="J147" t="s">
        <v>197</v>
      </c>
      <c r="K147" t="s">
        <v>1160</v>
      </c>
      <c r="L147" t="s">
        <v>1425</v>
      </c>
      <c r="M147" t="s">
        <v>1714</v>
      </c>
    </row>
    <row r="148" spans="1:13" x14ac:dyDescent="0.35">
      <c r="A148" t="s">
        <v>217</v>
      </c>
      <c r="B148" t="s">
        <v>543</v>
      </c>
      <c r="C148" t="s">
        <v>743</v>
      </c>
      <c r="D148" t="s">
        <v>757</v>
      </c>
      <c r="E148" t="s">
        <v>91</v>
      </c>
      <c r="F148" t="s">
        <v>81</v>
      </c>
      <c r="G148" t="s">
        <v>888</v>
      </c>
      <c r="H148" t="s">
        <v>218</v>
      </c>
      <c r="I148" t="s">
        <v>240</v>
      </c>
      <c r="J148" t="s">
        <v>215</v>
      </c>
      <c r="K148" t="s">
        <v>1161</v>
      </c>
      <c r="L148" t="s">
        <v>1426</v>
      </c>
      <c r="M148" t="s">
        <v>1715</v>
      </c>
    </row>
    <row r="149" spans="1:13" x14ac:dyDescent="0.35">
      <c r="A149" t="s">
        <v>218</v>
      </c>
      <c r="B149" t="s">
        <v>544</v>
      </c>
      <c r="C149" t="s">
        <v>752</v>
      </c>
      <c r="D149" t="s">
        <v>755</v>
      </c>
      <c r="E149" t="s">
        <v>118</v>
      </c>
      <c r="F149" t="s">
        <v>84</v>
      </c>
      <c r="G149" t="s">
        <v>889</v>
      </c>
      <c r="H149" t="s">
        <v>239</v>
      </c>
      <c r="I149" t="s">
        <v>237</v>
      </c>
      <c r="J149" t="s">
        <v>199</v>
      </c>
      <c r="K149" t="s">
        <v>1162</v>
      </c>
      <c r="L149" t="s">
        <v>1427</v>
      </c>
      <c r="M149" t="s">
        <v>1716</v>
      </c>
    </row>
    <row r="150" spans="1:13" x14ac:dyDescent="0.35">
      <c r="A150" t="s">
        <v>219</v>
      </c>
      <c r="B150" t="s">
        <v>545</v>
      </c>
      <c r="C150" t="s">
        <v>747</v>
      </c>
      <c r="D150" t="s">
        <v>756</v>
      </c>
      <c r="E150" t="s">
        <v>126</v>
      </c>
      <c r="F150" t="s">
        <v>80</v>
      </c>
      <c r="G150" t="s">
        <v>889</v>
      </c>
      <c r="H150" t="s">
        <v>259</v>
      </c>
      <c r="I150" t="s">
        <v>210</v>
      </c>
      <c r="J150" t="s">
        <v>206</v>
      </c>
      <c r="K150" t="s">
        <v>1163</v>
      </c>
      <c r="L150" t="s">
        <v>1428</v>
      </c>
      <c r="M150" t="s">
        <v>1717</v>
      </c>
    </row>
    <row r="151" spans="1:13" x14ac:dyDescent="0.35">
      <c r="A151" t="s">
        <v>220</v>
      </c>
      <c r="B151" t="s">
        <v>546</v>
      </c>
      <c r="C151" t="s">
        <v>741</v>
      </c>
      <c r="D151" t="s">
        <v>756</v>
      </c>
      <c r="E151" t="s">
        <v>127</v>
      </c>
      <c r="F151" t="s">
        <v>82</v>
      </c>
      <c r="G151" t="s">
        <v>890</v>
      </c>
      <c r="H151" t="s">
        <v>236</v>
      </c>
      <c r="I151" t="s">
        <v>213</v>
      </c>
      <c r="J151" t="s">
        <v>231</v>
      </c>
      <c r="K151" t="s">
        <v>1164</v>
      </c>
      <c r="L151" t="s">
        <v>1429</v>
      </c>
      <c r="M151" t="s">
        <v>1718</v>
      </c>
    </row>
    <row r="152" spans="1:13" x14ac:dyDescent="0.35">
      <c r="A152" t="s">
        <v>221</v>
      </c>
      <c r="B152" t="s">
        <v>547</v>
      </c>
      <c r="C152" t="s">
        <v>725</v>
      </c>
      <c r="D152" t="s">
        <v>756</v>
      </c>
      <c r="E152" t="s">
        <v>128</v>
      </c>
      <c r="F152" t="s">
        <v>77</v>
      </c>
      <c r="G152" t="s">
        <v>890</v>
      </c>
      <c r="H152" t="s">
        <v>232</v>
      </c>
      <c r="I152" t="s">
        <v>221</v>
      </c>
      <c r="J152" t="s">
        <v>227</v>
      </c>
      <c r="K152" t="s">
        <v>1165</v>
      </c>
      <c r="L152" t="s">
        <v>1430</v>
      </c>
      <c r="M152" t="s">
        <v>1719</v>
      </c>
    </row>
    <row r="153" spans="1:13" x14ac:dyDescent="0.35">
      <c r="A153" t="s">
        <v>222</v>
      </c>
      <c r="B153" t="s">
        <v>548</v>
      </c>
      <c r="D153" t="s">
        <v>760</v>
      </c>
      <c r="E153" t="s">
        <v>75</v>
      </c>
      <c r="F153" t="s">
        <v>80</v>
      </c>
      <c r="G153" t="s">
        <v>891</v>
      </c>
      <c r="H153" t="s">
        <v>161</v>
      </c>
      <c r="I153" t="s">
        <v>270</v>
      </c>
      <c r="J153" t="s">
        <v>252</v>
      </c>
      <c r="K153" t="s">
        <v>1166</v>
      </c>
      <c r="L153" t="s">
        <v>1431</v>
      </c>
      <c r="M153" t="s">
        <v>1720</v>
      </c>
    </row>
    <row r="154" spans="1:13" x14ac:dyDescent="0.35">
      <c r="A154" t="s">
        <v>223</v>
      </c>
      <c r="B154" t="s">
        <v>549</v>
      </c>
      <c r="C154" t="s">
        <v>748</v>
      </c>
      <c r="D154" t="s">
        <v>755</v>
      </c>
      <c r="E154" t="s">
        <v>119</v>
      </c>
      <c r="F154" t="s">
        <v>84</v>
      </c>
      <c r="G154" t="s">
        <v>891</v>
      </c>
      <c r="H154" t="s">
        <v>235</v>
      </c>
      <c r="I154" t="s">
        <v>236</v>
      </c>
      <c r="J154" t="s">
        <v>211</v>
      </c>
      <c r="K154" t="s">
        <v>1167</v>
      </c>
      <c r="L154" t="s">
        <v>1432</v>
      </c>
      <c r="M154" t="s">
        <v>1721</v>
      </c>
    </row>
    <row r="155" spans="1:13" x14ac:dyDescent="0.35">
      <c r="A155" t="s">
        <v>224</v>
      </c>
      <c r="B155" t="s">
        <v>550</v>
      </c>
      <c r="C155" t="s">
        <v>723</v>
      </c>
      <c r="D155" t="s">
        <v>759</v>
      </c>
      <c r="E155" t="s">
        <v>76</v>
      </c>
      <c r="F155" t="s">
        <v>79</v>
      </c>
      <c r="G155" t="s">
        <v>892</v>
      </c>
      <c r="H155" t="s">
        <v>187</v>
      </c>
      <c r="I155" t="s">
        <v>223</v>
      </c>
      <c r="J155" t="s">
        <v>274</v>
      </c>
      <c r="K155" t="s">
        <v>1110</v>
      </c>
      <c r="L155" t="s">
        <v>1433</v>
      </c>
      <c r="M155" t="s">
        <v>1722</v>
      </c>
    </row>
    <row r="156" spans="1:13" x14ac:dyDescent="0.35">
      <c r="A156" t="s">
        <v>225</v>
      </c>
      <c r="B156" t="s">
        <v>551</v>
      </c>
      <c r="C156" t="s">
        <v>740</v>
      </c>
      <c r="D156" t="s">
        <v>756</v>
      </c>
      <c r="E156" t="s">
        <v>129</v>
      </c>
      <c r="F156" t="s">
        <v>80</v>
      </c>
      <c r="G156" t="s">
        <v>893</v>
      </c>
      <c r="H156" t="s">
        <v>229</v>
      </c>
      <c r="I156" t="s">
        <v>231</v>
      </c>
      <c r="J156" t="s">
        <v>229</v>
      </c>
      <c r="K156" t="s">
        <v>1168</v>
      </c>
      <c r="L156" t="s">
        <v>1434</v>
      </c>
      <c r="M156" t="s">
        <v>1723</v>
      </c>
    </row>
    <row r="157" spans="1:13" x14ac:dyDescent="0.35">
      <c r="A157" t="s">
        <v>226</v>
      </c>
      <c r="B157" t="s">
        <v>552</v>
      </c>
      <c r="C157" t="s">
        <v>732</v>
      </c>
      <c r="D157" t="s">
        <v>756</v>
      </c>
      <c r="E157" t="s">
        <v>130</v>
      </c>
      <c r="F157" t="s">
        <v>84</v>
      </c>
      <c r="G157" t="s">
        <v>894</v>
      </c>
      <c r="H157" t="s">
        <v>262</v>
      </c>
      <c r="I157" t="s">
        <v>194</v>
      </c>
      <c r="J157" t="s">
        <v>235</v>
      </c>
      <c r="K157" t="s">
        <v>1169</v>
      </c>
      <c r="L157" t="s">
        <v>1435</v>
      </c>
      <c r="M157" t="s">
        <v>1724</v>
      </c>
    </row>
    <row r="158" spans="1:13" x14ac:dyDescent="0.35">
      <c r="A158" t="s">
        <v>227</v>
      </c>
      <c r="B158" t="s">
        <v>553</v>
      </c>
      <c r="C158" t="s">
        <v>741</v>
      </c>
      <c r="D158" t="s">
        <v>758</v>
      </c>
      <c r="E158" t="s">
        <v>87</v>
      </c>
      <c r="F158" t="s">
        <v>82</v>
      </c>
      <c r="G158" t="s">
        <v>895</v>
      </c>
      <c r="H158" t="s">
        <v>244</v>
      </c>
      <c r="I158" t="s">
        <v>230</v>
      </c>
      <c r="J158" t="s">
        <v>220</v>
      </c>
      <c r="K158" t="s">
        <v>1170</v>
      </c>
      <c r="L158" t="s">
        <v>1293</v>
      </c>
      <c r="M158" t="s">
        <v>1725</v>
      </c>
    </row>
    <row r="159" spans="1:13" x14ac:dyDescent="0.35">
      <c r="A159" t="s">
        <v>228</v>
      </c>
      <c r="B159" t="s">
        <v>554</v>
      </c>
      <c r="C159" t="s">
        <v>727</v>
      </c>
      <c r="D159" t="s">
        <v>755</v>
      </c>
      <c r="E159" t="s">
        <v>120</v>
      </c>
      <c r="F159" t="s">
        <v>82</v>
      </c>
      <c r="G159" t="s">
        <v>896</v>
      </c>
      <c r="H159" t="s">
        <v>267</v>
      </c>
      <c r="I159" t="s">
        <v>219</v>
      </c>
      <c r="J159" t="s">
        <v>210</v>
      </c>
      <c r="K159" t="s">
        <v>1151</v>
      </c>
      <c r="L159" t="s">
        <v>1436</v>
      </c>
      <c r="M159" t="s">
        <v>1726</v>
      </c>
    </row>
    <row r="160" spans="1:13" x14ac:dyDescent="0.35">
      <c r="A160" t="s">
        <v>229</v>
      </c>
      <c r="B160" t="s">
        <v>555</v>
      </c>
      <c r="C160" t="s">
        <v>726</v>
      </c>
      <c r="D160" t="s">
        <v>756</v>
      </c>
      <c r="E160" t="s">
        <v>131</v>
      </c>
      <c r="F160" t="s">
        <v>82</v>
      </c>
      <c r="G160" t="s">
        <v>897</v>
      </c>
      <c r="H160" t="s">
        <v>271</v>
      </c>
      <c r="I160" t="s">
        <v>209</v>
      </c>
      <c r="J160" t="s">
        <v>217</v>
      </c>
      <c r="K160" t="s">
        <v>1066</v>
      </c>
      <c r="L160" t="s">
        <v>1306</v>
      </c>
      <c r="M160" t="s">
        <v>1727</v>
      </c>
    </row>
    <row r="161" spans="1:13" x14ac:dyDescent="0.35">
      <c r="A161" t="s">
        <v>230</v>
      </c>
      <c r="B161" t="s">
        <v>556</v>
      </c>
      <c r="C161" t="s">
        <v>753</v>
      </c>
      <c r="D161" t="s">
        <v>756</v>
      </c>
      <c r="E161" t="s">
        <v>132</v>
      </c>
      <c r="F161" t="s">
        <v>81</v>
      </c>
      <c r="G161" t="s">
        <v>897</v>
      </c>
      <c r="H161" t="s">
        <v>228</v>
      </c>
      <c r="I161" t="s">
        <v>241</v>
      </c>
      <c r="J161" t="s">
        <v>228</v>
      </c>
      <c r="K161" t="s">
        <v>1171</v>
      </c>
      <c r="L161" t="s">
        <v>1437</v>
      </c>
      <c r="M161" t="s">
        <v>1728</v>
      </c>
    </row>
    <row r="162" spans="1:13" x14ac:dyDescent="0.35">
      <c r="A162" t="s">
        <v>231</v>
      </c>
      <c r="B162" t="s">
        <v>557</v>
      </c>
      <c r="C162" t="s">
        <v>753</v>
      </c>
      <c r="D162" t="s">
        <v>756</v>
      </c>
      <c r="E162" t="s">
        <v>133</v>
      </c>
      <c r="F162" t="s">
        <v>81</v>
      </c>
      <c r="G162" t="s">
        <v>898</v>
      </c>
      <c r="H162" t="s">
        <v>241</v>
      </c>
      <c r="I162" t="s">
        <v>211</v>
      </c>
      <c r="J162" t="s">
        <v>246</v>
      </c>
      <c r="K162" t="s">
        <v>1114</v>
      </c>
      <c r="L162" t="s">
        <v>1438</v>
      </c>
      <c r="M162" t="s">
        <v>1729</v>
      </c>
    </row>
    <row r="163" spans="1:13" x14ac:dyDescent="0.35">
      <c r="A163" t="s">
        <v>232</v>
      </c>
      <c r="B163" t="s">
        <v>558</v>
      </c>
      <c r="C163" t="s">
        <v>727</v>
      </c>
      <c r="D163" t="s">
        <v>759</v>
      </c>
      <c r="E163" t="s">
        <v>77</v>
      </c>
      <c r="F163" t="s">
        <v>82</v>
      </c>
      <c r="G163" t="s">
        <v>899</v>
      </c>
      <c r="H163" t="s">
        <v>217</v>
      </c>
      <c r="I163" t="s">
        <v>205</v>
      </c>
      <c r="J163" t="s">
        <v>279</v>
      </c>
      <c r="K163" t="s">
        <v>1172</v>
      </c>
      <c r="L163" t="s">
        <v>1439</v>
      </c>
      <c r="M163" t="s">
        <v>1730</v>
      </c>
    </row>
    <row r="164" spans="1:13" x14ac:dyDescent="0.35">
      <c r="A164" t="s">
        <v>233</v>
      </c>
      <c r="B164" t="s">
        <v>559</v>
      </c>
      <c r="C164" t="s">
        <v>740</v>
      </c>
      <c r="D164" t="s">
        <v>755</v>
      </c>
      <c r="E164" t="s">
        <v>121</v>
      </c>
      <c r="F164" t="s">
        <v>80</v>
      </c>
      <c r="G164" t="s">
        <v>899</v>
      </c>
      <c r="H164" t="s">
        <v>249</v>
      </c>
      <c r="I164" t="s">
        <v>233</v>
      </c>
      <c r="J164" t="s">
        <v>219</v>
      </c>
      <c r="K164" t="s">
        <v>1173</v>
      </c>
      <c r="L164" t="s">
        <v>1440</v>
      </c>
      <c r="M164" t="s">
        <v>1731</v>
      </c>
    </row>
    <row r="165" spans="1:13" x14ac:dyDescent="0.35">
      <c r="A165" t="s">
        <v>234</v>
      </c>
      <c r="B165" t="s">
        <v>560</v>
      </c>
      <c r="C165" t="s">
        <v>735</v>
      </c>
      <c r="D165" t="s">
        <v>756</v>
      </c>
      <c r="E165" t="s">
        <v>134</v>
      </c>
      <c r="F165" t="s">
        <v>82</v>
      </c>
      <c r="G165" t="s">
        <v>900</v>
      </c>
      <c r="H165" t="s">
        <v>261</v>
      </c>
      <c r="I165" t="s">
        <v>220</v>
      </c>
      <c r="J165" t="s">
        <v>223</v>
      </c>
      <c r="K165" t="s">
        <v>1174</v>
      </c>
      <c r="L165" t="s">
        <v>1441</v>
      </c>
      <c r="M165" t="s">
        <v>1732</v>
      </c>
    </row>
    <row r="166" spans="1:13" x14ac:dyDescent="0.35">
      <c r="A166" t="s">
        <v>235</v>
      </c>
      <c r="B166" t="s">
        <v>561</v>
      </c>
      <c r="C166" t="s">
        <v>751</v>
      </c>
      <c r="D166" t="s">
        <v>757</v>
      </c>
      <c r="E166" t="s">
        <v>92</v>
      </c>
      <c r="F166" t="s">
        <v>75</v>
      </c>
      <c r="G166" t="s">
        <v>901</v>
      </c>
      <c r="H166" t="s">
        <v>220</v>
      </c>
      <c r="I166" t="s">
        <v>263</v>
      </c>
      <c r="J166" t="s">
        <v>224</v>
      </c>
      <c r="K166" t="s">
        <v>1175</v>
      </c>
      <c r="L166" t="s">
        <v>1442</v>
      </c>
      <c r="M166" t="s">
        <v>1733</v>
      </c>
    </row>
    <row r="167" spans="1:13" x14ac:dyDescent="0.35">
      <c r="A167" t="s">
        <v>236</v>
      </c>
      <c r="B167" t="s">
        <v>562</v>
      </c>
      <c r="C167" t="s">
        <v>724</v>
      </c>
      <c r="D167" t="s">
        <v>759</v>
      </c>
      <c r="E167" t="s">
        <v>78</v>
      </c>
      <c r="F167" t="s">
        <v>76</v>
      </c>
      <c r="G167" t="s">
        <v>902</v>
      </c>
      <c r="H167" t="s">
        <v>184</v>
      </c>
      <c r="I167" t="s">
        <v>246</v>
      </c>
      <c r="J167" t="s">
        <v>288</v>
      </c>
      <c r="K167" t="s">
        <v>1176</v>
      </c>
      <c r="L167" t="s">
        <v>1443</v>
      </c>
      <c r="M167" t="s">
        <v>1734</v>
      </c>
    </row>
    <row r="168" spans="1:13" x14ac:dyDescent="0.35">
      <c r="A168" t="s">
        <v>237</v>
      </c>
      <c r="B168" t="s">
        <v>563</v>
      </c>
      <c r="C168" t="s">
        <v>754</v>
      </c>
      <c r="D168" t="s">
        <v>755</v>
      </c>
      <c r="E168" t="s">
        <v>122</v>
      </c>
      <c r="F168" t="s">
        <v>75</v>
      </c>
      <c r="G168" t="s">
        <v>903</v>
      </c>
      <c r="H168" t="s">
        <v>265</v>
      </c>
      <c r="I168" t="s">
        <v>242</v>
      </c>
      <c r="J168" t="s">
        <v>214</v>
      </c>
      <c r="K168" t="s">
        <v>1177</v>
      </c>
      <c r="L168" t="s">
        <v>1444</v>
      </c>
      <c r="M168" t="s">
        <v>1735</v>
      </c>
    </row>
    <row r="169" spans="1:13" x14ac:dyDescent="0.35">
      <c r="A169" t="s">
        <v>238</v>
      </c>
      <c r="B169" t="s">
        <v>564</v>
      </c>
      <c r="C169" t="s">
        <v>752</v>
      </c>
      <c r="D169" t="s">
        <v>757</v>
      </c>
      <c r="E169" t="s">
        <v>93</v>
      </c>
      <c r="F169" t="s">
        <v>84</v>
      </c>
      <c r="G169" t="s">
        <v>904</v>
      </c>
      <c r="H169" t="s">
        <v>201</v>
      </c>
      <c r="I169" t="s">
        <v>284</v>
      </c>
      <c r="J169" t="s">
        <v>240</v>
      </c>
      <c r="K169" t="s">
        <v>1178</v>
      </c>
      <c r="L169" t="s">
        <v>1445</v>
      </c>
      <c r="M169" t="s">
        <v>1736</v>
      </c>
    </row>
    <row r="170" spans="1:13" x14ac:dyDescent="0.35">
      <c r="A170" t="s">
        <v>239</v>
      </c>
      <c r="B170" t="s">
        <v>565</v>
      </c>
      <c r="C170" t="s">
        <v>747</v>
      </c>
      <c r="D170" t="s">
        <v>757</v>
      </c>
      <c r="E170" t="s">
        <v>94</v>
      </c>
      <c r="F170" t="s">
        <v>80</v>
      </c>
      <c r="G170" t="s">
        <v>905</v>
      </c>
      <c r="H170" t="s">
        <v>256</v>
      </c>
      <c r="I170" t="s">
        <v>247</v>
      </c>
      <c r="J170" t="s">
        <v>225</v>
      </c>
      <c r="K170" t="s">
        <v>1179</v>
      </c>
      <c r="L170" t="s">
        <v>1382</v>
      </c>
      <c r="M170" t="s">
        <v>1737</v>
      </c>
    </row>
    <row r="171" spans="1:13" x14ac:dyDescent="0.35">
      <c r="A171" t="s">
        <v>240</v>
      </c>
      <c r="B171" t="s">
        <v>566</v>
      </c>
      <c r="D171" t="s">
        <v>760</v>
      </c>
      <c r="E171" t="s">
        <v>76</v>
      </c>
      <c r="F171" t="s">
        <v>79</v>
      </c>
      <c r="G171" t="s">
        <v>906</v>
      </c>
      <c r="H171" t="s">
        <v>183</v>
      </c>
      <c r="I171" t="s">
        <v>269</v>
      </c>
      <c r="J171" t="s">
        <v>278</v>
      </c>
      <c r="K171" t="s">
        <v>1180</v>
      </c>
      <c r="L171" t="s">
        <v>1446</v>
      </c>
      <c r="M171" t="s">
        <v>1738</v>
      </c>
    </row>
    <row r="172" spans="1:13" x14ac:dyDescent="0.35">
      <c r="A172" t="s">
        <v>241</v>
      </c>
      <c r="B172" t="s">
        <v>567</v>
      </c>
      <c r="C172" t="s">
        <v>740</v>
      </c>
      <c r="D172" t="s">
        <v>758</v>
      </c>
      <c r="E172" t="s">
        <v>88</v>
      </c>
      <c r="F172" t="s">
        <v>80</v>
      </c>
      <c r="G172" t="s">
        <v>907</v>
      </c>
      <c r="H172" t="s">
        <v>274</v>
      </c>
      <c r="I172" t="s">
        <v>216</v>
      </c>
      <c r="J172" t="s">
        <v>241</v>
      </c>
      <c r="K172" t="s">
        <v>1181</v>
      </c>
      <c r="L172" t="s">
        <v>1447</v>
      </c>
      <c r="M172" t="s">
        <v>1739</v>
      </c>
    </row>
    <row r="173" spans="1:13" x14ac:dyDescent="0.35">
      <c r="A173" t="s">
        <v>242</v>
      </c>
      <c r="B173" t="s">
        <v>568</v>
      </c>
      <c r="C173" t="s">
        <v>731</v>
      </c>
      <c r="D173" t="s">
        <v>756</v>
      </c>
      <c r="E173" t="s">
        <v>135</v>
      </c>
      <c r="F173" t="s">
        <v>75</v>
      </c>
      <c r="G173" t="s">
        <v>907</v>
      </c>
      <c r="H173" t="s">
        <v>224</v>
      </c>
      <c r="I173" t="s">
        <v>232</v>
      </c>
      <c r="J173" t="s">
        <v>275</v>
      </c>
      <c r="K173" t="s">
        <v>1182</v>
      </c>
      <c r="L173" t="s">
        <v>1448</v>
      </c>
      <c r="M173" t="s">
        <v>1740</v>
      </c>
    </row>
    <row r="174" spans="1:13" x14ac:dyDescent="0.35">
      <c r="A174" t="s">
        <v>243</v>
      </c>
      <c r="B174" t="s">
        <v>569</v>
      </c>
      <c r="D174" t="s">
        <v>760</v>
      </c>
      <c r="E174" t="s">
        <v>77</v>
      </c>
      <c r="F174" t="s">
        <v>76</v>
      </c>
      <c r="G174" t="s">
        <v>908</v>
      </c>
      <c r="H174" t="s">
        <v>172</v>
      </c>
      <c r="I174" t="s">
        <v>266</v>
      </c>
      <c r="J174" t="s">
        <v>297</v>
      </c>
      <c r="K174" t="s">
        <v>1183</v>
      </c>
      <c r="L174" t="s">
        <v>1449</v>
      </c>
      <c r="M174" t="s">
        <v>1741</v>
      </c>
    </row>
    <row r="175" spans="1:13" x14ac:dyDescent="0.35">
      <c r="A175" t="s">
        <v>244</v>
      </c>
      <c r="B175" t="s">
        <v>570</v>
      </c>
      <c r="C175" t="s">
        <v>736</v>
      </c>
      <c r="D175" t="s">
        <v>758</v>
      </c>
      <c r="E175" t="s">
        <v>89</v>
      </c>
      <c r="F175" t="s">
        <v>84</v>
      </c>
      <c r="G175" t="s">
        <v>908</v>
      </c>
      <c r="H175" t="s">
        <v>223</v>
      </c>
      <c r="I175" t="s">
        <v>250</v>
      </c>
      <c r="J175" t="s">
        <v>261</v>
      </c>
      <c r="K175" t="s">
        <v>1184</v>
      </c>
      <c r="L175" t="s">
        <v>1450</v>
      </c>
      <c r="M175" t="s">
        <v>1742</v>
      </c>
    </row>
    <row r="176" spans="1:13" x14ac:dyDescent="0.35">
      <c r="A176" t="s">
        <v>245</v>
      </c>
      <c r="B176" t="s">
        <v>571</v>
      </c>
      <c r="C176" t="s">
        <v>748</v>
      </c>
      <c r="D176" t="s">
        <v>756</v>
      </c>
      <c r="E176" t="s">
        <v>136</v>
      </c>
      <c r="F176" t="s">
        <v>84</v>
      </c>
      <c r="G176" t="s">
        <v>909</v>
      </c>
      <c r="H176" t="s">
        <v>250</v>
      </c>
      <c r="I176" t="s">
        <v>229</v>
      </c>
      <c r="J176" t="s">
        <v>262</v>
      </c>
      <c r="K176" t="s">
        <v>1185</v>
      </c>
      <c r="L176" t="s">
        <v>1451</v>
      </c>
      <c r="M176" t="s">
        <v>1743</v>
      </c>
    </row>
    <row r="177" spans="1:13" x14ac:dyDescent="0.35">
      <c r="A177" t="s">
        <v>246</v>
      </c>
      <c r="B177" t="s">
        <v>572</v>
      </c>
      <c r="C177" t="s">
        <v>729</v>
      </c>
      <c r="D177" t="s">
        <v>759</v>
      </c>
      <c r="E177" t="s">
        <v>79</v>
      </c>
      <c r="F177" t="s">
        <v>82</v>
      </c>
      <c r="G177" t="s">
        <v>910</v>
      </c>
      <c r="H177" t="s">
        <v>214</v>
      </c>
      <c r="I177" t="s">
        <v>204</v>
      </c>
      <c r="J177" t="s">
        <v>328</v>
      </c>
      <c r="K177" t="s">
        <v>1100</v>
      </c>
      <c r="L177" t="s">
        <v>1452</v>
      </c>
      <c r="M177" t="s">
        <v>1744</v>
      </c>
    </row>
    <row r="178" spans="1:13" x14ac:dyDescent="0.35">
      <c r="A178" t="s">
        <v>247</v>
      </c>
      <c r="B178" t="s">
        <v>573</v>
      </c>
      <c r="C178" t="s">
        <v>732</v>
      </c>
      <c r="D178" t="s">
        <v>756</v>
      </c>
      <c r="E178" t="s">
        <v>137</v>
      </c>
      <c r="F178" t="s">
        <v>84</v>
      </c>
      <c r="G178" t="s">
        <v>910</v>
      </c>
      <c r="H178" t="s">
        <v>254</v>
      </c>
      <c r="I178" t="s">
        <v>234</v>
      </c>
      <c r="J178" t="s">
        <v>258</v>
      </c>
      <c r="K178" t="s">
        <v>1060</v>
      </c>
      <c r="L178" t="s">
        <v>1453</v>
      </c>
      <c r="M178" t="s">
        <v>1745</v>
      </c>
    </row>
    <row r="179" spans="1:13" x14ac:dyDescent="0.35">
      <c r="A179" t="s">
        <v>248</v>
      </c>
      <c r="B179" t="s">
        <v>574</v>
      </c>
      <c r="D179" t="s">
        <v>760</v>
      </c>
      <c r="E179" t="s">
        <v>78</v>
      </c>
      <c r="F179" t="s">
        <v>76</v>
      </c>
      <c r="G179" t="s">
        <v>911</v>
      </c>
      <c r="H179" t="s">
        <v>204</v>
      </c>
      <c r="I179" t="s">
        <v>272</v>
      </c>
      <c r="J179" t="s">
        <v>272</v>
      </c>
      <c r="K179" t="s">
        <v>1186</v>
      </c>
      <c r="L179" t="s">
        <v>1454</v>
      </c>
      <c r="M179" t="s">
        <v>1746</v>
      </c>
    </row>
    <row r="180" spans="1:13" x14ac:dyDescent="0.35">
      <c r="A180" t="s">
        <v>249</v>
      </c>
      <c r="B180" t="s">
        <v>575</v>
      </c>
      <c r="C180" t="s">
        <v>749</v>
      </c>
      <c r="D180" t="s">
        <v>757</v>
      </c>
      <c r="E180" t="s">
        <v>95</v>
      </c>
      <c r="F180" t="s">
        <v>79</v>
      </c>
      <c r="G180" t="s">
        <v>911</v>
      </c>
      <c r="H180" t="s">
        <v>208</v>
      </c>
      <c r="I180" t="s">
        <v>273</v>
      </c>
      <c r="J180" t="s">
        <v>267</v>
      </c>
      <c r="K180" t="s">
        <v>1043</v>
      </c>
      <c r="L180" t="s">
        <v>1455</v>
      </c>
      <c r="M180" t="s">
        <v>1747</v>
      </c>
    </row>
    <row r="181" spans="1:13" x14ac:dyDescent="0.35">
      <c r="A181" t="s">
        <v>250</v>
      </c>
      <c r="B181" t="s">
        <v>576</v>
      </c>
      <c r="C181" t="s">
        <v>745</v>
      </c>
      <c r="D181" t="s">
        <v>755</v>
      </c>
      <c r="E181" t="s">
        <v>123</v>
      </c>
      <c r="F181" t="s">
        <v>77</v>
      </c>
      <c r="G181" t="s">
        <v>912</v>
      </c>
      <c r="H181" t="s">
        <v>245</v>
      </c>
      <c r="I181" t="s">
        <v>256</v>
      </c>
      <c r="J181" t="s">
        <v>249</v>
      </c>
      <c r="K181" t="s">
        <v>1144</v>
      </c>
      <c r="L181" t="s">
        <v>1456</v>
      </c>
      <c r="M181" t="s">
        <v>1748</v>
      </c>
    </row>
    <row r="182" spans="1:13" x14ac:dyDescent="0.35">
      <c r="A182" t="s">
        <v>251</v>
      </c>
      <c r="B182" t="s">
        <v>577</v>
      </c>
      <c r="C182" t="s">
        <v>749</v>
      </c>
      <c r="D182" t="s">
        <v>757</v>
      </c>
      <c r="E182" t="s">
        <v>96</v>
      </c>
      <c r="F182" t="s">
        <v>79</v>
      </c>
      <c r="G182" t="s">
        <v>913</v>
      </c>
      <c r="H182" t="s">
        <v>194</v>
      </c>
      <c r="I182" t="s">
        <v>310</v>
      </c>
      <c r="J182" t="s">
        <v>251</v>
      </c>
      <c r="K182" t="s">
        <v>1187</v>
      </c>
      <c r="L182" t="s">
        <v>1302</v>
      </c>
      <c r="M182" t="s">
        <v>1749</v>
      </c>
    </row>
    <row r="183" spans="1:13" x14ac:dyDescent="0.35">
      <c r="A183" t="s">
        <v>252</v>
      </c>
      <c r="B183" t="s">
        <v>578</v>
      </c>
      <c r="C183" t="s">
        <v>739</v>
      </c>
      <c r="D183" t="s">
        <v>759</v>
      </c>
      <c r="E183" t="s">
        <v>80</v>
      </c>
      <c r="F183" t="s">
        <v>82</v>
      </c>
      <c r="G183" t="s">
        <v>914</v>
      </c>
      <c r="H183" t="s">
        <v>216</v>
      </c>
      <c r="I183" t="s">
        <v>226</v>
      </c>
      <c r="J183" t="s">
        <v>316</v>
      </c>
      <c r="K183" t="s">
        <v>1151</v>
      </c>
      <c r="L183" t="s">
        <v>1457</v>
      </c>
      <c r="M183" t="s">
        <v>1750</v>
      </c>
    </row>
    <row r="184" spans="1:13" x14ac:dyDescent="0.35">
      <c r="A184" t="s">
        <v>253</v>
      </c>
      <c r="B184" t="s">
        <v>579</v>
      </c>
      <c r="C184" t="s">
        <v>744</v>
      </c>
      <c r="D184" t="s">
        <v>757</v>
      </c>
      <c r="E184" t="s">
        <v>97</v>
      </c>
      <c r="F184" t="s">
        <v>80</v>
      </c>
      <c r="G184" t="s">
        <v>915</v>
      </c>
      <c r="H184" t="s">
        <v>273</v>
      </c>
      <c r="I184" t="s">
        <v>267</v>
      </c>
      <c r="J184" t="s">
        <v>236</v>
      </c>
      <c r="K184" t="s">
        <v>1188</v>
      </c>
      <c r="L184" t="s">
        <v>1336</v>
      </c>
      <c r="M184" t="s">
        <v>1751</v>
      </c>
    </row>
    <row r="185" spans="1:13" x14ac:dyDescent="0.35">
      <c r="A185" t="s">
        <v>254</v>
      </c>
      <c r="B185" t="s">
        <v>580</v>
      </c>
      <c r="C185" t="s">
        <v>724</v>
      </c>
      <c r="D185" t="s">
        <v>758</v>
      </c>
      <c r="E185" t="s">
        <v>90</v>
      </c>
      <c r="F185" t="s">
        <v>76</v>
      </c>
      <c r="G185" t="s">
        <v>916</v>
      </c>
      <c r="H185" t="s">
        <v>210</v>
      </c>
      <c r="I185" t="s">
        <v>303</v>
      </c>
      <c r="J185" t="s">
        <v>265</v>
      </c>
      <c r="K185" t="s">
        <v>1189</v>
      </c>
      <c r="L185" t="s">
        <v>1336</v>
      </c>
      <c r="M185" t="s">
        <v>1752</v>
      </c>
    </row>
    <row r="186" spans="1:13" x14ac:dyDescent="0.35">
      <c r="A186" t="s">
        <v>255</v>
      </c>
      <c r="B186" t="s">
        <v>581</v>
      </c>
      <c r="D186" t="s">
        <v>760</v>
      </c>
      <c r="E186" t="s">
        <v>79</v>
      </c>
      <c r="F186" t="s">
        <v>82</v>
      </c>
      <c r="G186" t="s">
        <v>917</v>
      </c>
      <c r="H186" t="s">
        <v>203</v>
      </c>
      <c r="I186" t="s">
        <v>325</v>
      </c>
      <c r="J186" t="s">
        <v>254</v>
      </c>
      <c r="K186" t="s">
        <v>1190</v>
      </c>
      <c r="L186" t="s">
        <v>1458</v>
      </c>
      <c r="M186" t="s">
        <v>1753</v>
      </c>
    </row>
    <row r="187" spans="1:13" x14ac:dyDescent="0.35">
      <c r="A187" t="s">
        <v>256</v>
      </c>
      <c r="B187" t="s">
        <v>582</v>
      </c>
      <c r="C187" t="s">
        <v>726</v>
      </c>
      <c r="D187" t="s">
        <v>758</v>
      </c>
      <c r="E187" t="s">
        <v>91</v>
      </c>
      <c r="F187" t="s">
        <v>82</v>
      </c>
      <c r="G187" t="s">
        <v>918</v>
      </c>
      <c r="H187" t="s">
        <v>268</v>
      </c>
      <c r="I187" t="s">
        <v>260</v>
      </c>
      <c r="J187" t="s">
        <v>255</v>
      </c>
      <c r="K187" t="s">
        <v>1151</v>
      </c>
      <c r="L187" t="s">
        <v>1459</v>
      </c>
      <c r="M187" t="s">
        <v>1754</v>
      </c>
    </row>
    <row r="188" spans="1:13" x14ac:dyDescent="0.35">
      <c r="A188" t="s">
        <v>257</v>
      </c>
      <c r="B188" t="s">
        <v>583</v>
      </c>
      <c r="C188" t="s">
        <v>748</v>
      </c>
      <c r="D188" t="s">
        <v>758</v>
      </c>
      <c r="E188" t="s">
        <v>92</v>
      </c>
      <c r="F188" t="s">
        <v>84</v>
      </c>
      <c r="G188" t="s">
        <v>919</v>
      </c>
      <c r="H188" t="s">
        <v>282</v>
      </c>
      <c r="I188" t="s">
        <v>252</v>
      </c>
      <c r="J188" t="s">
        <v>253</v>
      </c>
      <c r="K188" t="s">
        <v>1191</v>
      </c>
      <c r="L188" t="s">
        <v>1308</v>
      </c>
      <c r="M188" t="s">
        <v>1755</v>
      </c>
    </row>
    <row r="189" spans="1:13" x14ac:dyDescent="0.35">
      <c r="A189" t="s">
        <v>258</v>
      </c>
      <c r="B189" t="s">
        <v>584</v>
      </c>
      <c r="C189" t="s">
        <v>742</v>
      </c>
      <c r="D189" t="s">
        <v>755</v>
      </c>
      <c r="E189" t="s">
        <v>124</v>
      </c>
      <c r="F189" t="s">
        <v>84</v>
      </c>
      <c r="G189" t="s">
        <v>920</v>
      </c>
      <c r="H189" t="s">
        <v>226</v>
      </c>
      <c r="I189" t="s">
        <v>261</v>
      </c>
      <c r="J189" t="s">
        <v>308</v>
      </c>
      <c r="K189" t="s">
        <v>1192</v>
      </c>
      <c r="L189" t="s">
        <v>1460</v>
      </c>
      <c r="M189" t="s">
        <v>1756</v>
      </c>
    </row>
    <row r="190" spans="1:13" x14ac:dyDescent="0.35">
      <c r="A190" t="s">
        <v>259</v>
      </c>
      <c r="B190" t="s">
        <v>585</v>
      </c>
      <c r="C190" t="s">
        <v>750</v>
      </c>
      <c r="D190" t="s">
        <v>758</v>
      </c>
      <c r="E190" t="s">
        <v>93</v>
      </c>
      <c r="F190" t="s">
        <v>84</v>
      </c>
      <c r="G190" t="s">
        <v>921</v>
      </c>
      <c r="H190" t="s">
        <v>272</v>
      </c>
      <c r="I190" t="s">
        <v>239</v>
      </c>
      <c r="J190" t="s">
        <v>303</v>
      </c>
      <c r="K190" t="s">
        <v>1193</v>
      </c>
      <c r="L190" t="s">
        <v>1461</v>
      </c>
      <c r="M190" t="s">
        <v>1757</v>
      </c>
    </row>
    <row r="191" spans="1:13" x14ac:dyDescent="0.35">
      <c r="A191" t="s">
        <v>260</v>
      </c>
      <c r="B191" t="s">
        <v>586</v>
      </c>
      <c r="C191" t="s">
        <v>751</v>
      </c>
      <c r="D191" t="s">
        <v>758</v>
      </c>
      <c r="E191" t="s">
        <v>94</v>
      </c>
      <c r="F191" t="s">
        <v>75</v>
      </c>
      <c r="G191" t="s">
        <v>922</v>
      </c>
      <c r="H191" t="s">
        <v>280</v>
      </c>
      <c r="I191" t="s">
        <v>276</v>
      </c>
      <c r="J191" t="s">
        <v>259</v>
      </c>
      <c r="K191" t="s">
        <v>1194</v>
      </c>
      <c r="L191" t="s">
        <v>1462</v>
      </c>
      <c r="M191" t="s">
        <v>1758</v>
      </c>
    </row>
    <row r="192" spans="1:13" x14ac:dyDescent="0.35">
      <c r="A192" t="s">
        <v>261</v>
      </c>
      <c r="B192" t="s">
        <v>587</v>
      </c>
      <c r="C192" t="s">
        <v>743</v>
      </c>
      <c r="D192" t="s">
        <v>758</v>
      </c>
      <c r="E192" t="s">
        <v>95</v>
      </c>
      <c r="F192" t="s">
        <v>81</v>
      </c>
      <c r="G192" t="s">
        <v>923</v>
      </c>
      <c r="H192" t="s">
        <v>285</v>
      </c>
      <c r="I192" t="s">
        <v>248</v>
      </c>
      <c r="J192" t="s">
        <v>295</v>
      </c>
      <c r="K192" t="s">
        <v>1195</v>
      </c>
      <c r="L192" t="s">
        <v>1463</v>
      </c>
      <c r="M192" t="s">
        <v>1759</v>
      </c>
    </row>
    <row r="193" spans="1:13" x14ac:dyDescent="0.35">
      <c r="A193" t="s">
        <v>262</v>
      </c>
      <c r="B193" t="s">
        <v>588</v>
      </c>
      <c r="C193" t="s">
        <v>754</v>
      </c>
      <c r="D193" t="s">
        <v>759</v>
      </c>
      <c r="E193" t="s">
        <v>81</v>
      </c>
      <c r="F193" t="s">
        <v>75</v>
      </c>
      <c r="G193" t="s">
        <v>924</v>
      </c>
      <c r="H193" t="s">
        <v>289</v>
      </c>
      <c r="I193" t="s">
        <v>225</v>
      </c>
      <c r="J193" t="s">
        <v>326</v>
      </c>
      <c r="K193" t="s">
        <v>1196</v>
      </c>
      <c r="L193" t="s">
        <v>1464</v>
      </c>
      <c r="M193" t="s">
        <v>1760</v>
      </c>
    </row>
    <row r="194" spans="1:13" x14ac:dyDescent="0.35">
      <c r="A194" t="s">
        <v>263</v>
      </c>
      <c r="B194" t="s">
        <v>589</v>
      </c>
      <c r="C194" t="s">
        <v>739</v>
      </c>
      <c r="D194" t="s">
        <v>755</v>
      </c>
      <c r="E194" t="s">
        <v>125</v>
      </c>
      <c r="F194" t="s">
        <v>82</v>
      </c>
      <c r="G194" t="s">
        <v>925</v>
      </c>
      <c r="I194" t="s">
        <v>245</v>
      </c>
      <c r="J194" t="s">
        <v>221</v>
      </c>
      <c r="K194" t="s">
        <v>1197</v>
      </c>
      <c r="L194" t="s">
        <v>1441</v>
      </c>
      <c r="M194" t="s">
        <v>1761</v>
      </c>
    </row>
    <row r="195" spans="1:13" x14ac:dyDescent="0.35">
      <c r="A195" t="s">
        <v>264</v>
      </c>
      <c r="B195" t="s">
        <v>590</v>
      </c>
      <c r="C195" t="s">
        <v>734</v>
      </c>
      <c r="D195" t="s">
        <v>756</v>
      </c>
      <c r="E195" t="s">
        <v>138</v>
      </c>
      <c r="F195" t="s">
        <v>81</v>
      </c>
      <c r="G195" t="s">
        <v>926</v>
      </c>
      <c r="I195" t="s">
        <v>259</v>
      </c>
      <c r="J195" t="s">
        <v>218</v>
      </c>
      <c r="K195" t="s">
        <v>1072</v>
      </c>
      <c r="L195" t="s">
        <v>1302</v>
      </c>
      <c r="M195" t="s">
        <v>1762</v>
      </c>
    </row>
    <row r="196" spans="1:13" x14ac:dyDescent="0.35">
      <c r="A196" t="s">
        <v>265</v>
      </c>
      <c r="B196" t="s">
        <v>591</v>
      </c>
      <c r="C196" t="s">
        <v>743</v>
      </c>
      <c r="D196" t="s">
        <v>755</v>
      </c>
      <c r="E196" t="s">
        <v>126</v>
      </c>
      <c r="F196" t="s">
        <v>81</v>
      </c>
      <c r="G196" t="s">
        <v>927</v>
      </c>
      <c r="I196" t="s">
        <v>257</v>
      </c>
      <c r="J196" t="s">
        <v>222</v>
      </c>
      <c r="K196" t="s">
        <v>1198</v>
      </c>
      <c r="L196" t="s">
        <v>1465</v>
      </c>
      <c r="M196" t="s">
        <v>1763</v>
      </c>
    </row>
    <row r="197" spans="1:13" x14ac:dyDescent="0.35">
      <c r="A197" t="s">
        <v>266</v>
      </c>
      <c r="B197" t="s">
        <v>592</v>
      </c>
      <c r="D197" t="s">
        <v>760</v>
      </c>
      <c r="E197" t="s">
        <v>80</v>
      </c>
      <c r="F197" t="s">
        <v>75</v>
      </c>
      <c r="G197" t="s">
        <v>928</v>
      </c>
      <c r="H197" t="s">
        <v>257</v>
      </c>
      <c r="I197" t="s">
        <v>274</v>
      </c>
      <c r="J197" t="s">
        <v>324</v>
      </c>
      <c r="K197" t="s">
        <v>1199</v>
      </c>
      <c r="L197" t="s">
        <v>1466</v>
      </c>
      <c r="M197" t="s">
        <v>1764</v>
      </c>
    </row>
    <row r="198" spans="1:13" x14ac:dyDescent="0.35">
      <c r="A198" t="s">
        <v>267</v>
      </c>
      <c r="B198" t="s">
        <v>593</v>
      </c>
      <c r="C198" t="s">
        <v>744</v>
      </c>
      <c r="D198" t="s">
        <v>759</v>
      </c>
      <c r="E198" t="s">
        <v>82</v>
      </c>
      <c r="F198" t="s">
        <v>80</v>
      </c>
      <c r="G198" t="s">
        <v>929</v>
      </c>
      <c r="H198" t="s">
        <v>276</v>
      </c>
      <c r="I198" t="s">
        <v>281</v>
      </c>
      <c r="J198" t="s">
        <v>299</v>
      </c>
      <c r="K198" t="s">
        <v>1176</v>
      </c>
      <c r="L198" t="s">
        <v>1467</v>
      </c>
      <c r="M198" t="s">
        <v>1765</v>
      </c>
    </row>
    <row r="199" spans="1:13" x14ac:dyDescent="0.35">
      <c r="A199" t="s">
        <v>268</v>
      </c>
      <c r="B199" t="s">
        <v>594</v>
      </c>
      <c r="C199" t="s">
        <v>727</v>
      </c>
      <c r="D199" t="s">
        <v>756</v>
      </c>
      <c r="E199" t="s">
        <v>139</v>
      </c>
      <c r="F199" t="s">
        <v>82</v>
      </c>
      <c r="G199" t="s">
        <v>930</v>
      </c>
      <c r="I199" t="s">
        <v>244</v>
      </c>
      <c r="J199" t="s">
        <v>238</v>
      </c>
      <c r="K199" t="s">
        <v>1200</v>
      </c>
      <c r="L199" t="s">
        <v>1468</v>
      </c>
      <c r="M199" t="s">
        <v>1766</v>
      </c>
    </row>
    <row r="200" spans="1:13" x14ac:dyDescent="0.35">
      <c r="A200" t="s">
        <v>269</v>
      </c>
      <c r="B200" t="s">
        <v>595</v>
      </c>
      <c r="C200" t="s">
        <v>726</v>
      </c>
      <c r="D200" t="s">
        <v>755</v>
      </c>
      <c r="E200" t="s">
        <v>127</v>
      </c>
      <c r="F200" t="s">
        <v>82</v>
      </c>
      <c r="G200" t="s">
        <v>931</v>
      </c>
      <c r="I200" t="s">
        <v>249</v>
      </c>
      <c r="J200" t="s">
        <v>234</v>
      </c>
      <c r="K200" t="s">
        <v>1201</v>
      </c>
      <c r="L200" t="s">
        <v>1313</v>
      </c>
      <c r="M200" t="s">
        <v>1767</v>
      </c>
    </row>
    <row r="201" spans="1:13" x14ac:dyDescent="0.35">
      <c r="A201" t="s">
        <v>270</v>
      </c>
      <c r="B201" t="s">
        <v>596</v>
      </c>
      <c r="C201" t="s">
        <v>744</v>
      </c>
      <c r="D201" t="s">
        <v>758</v>
      </c>
      <c r="E201" t="s">
        <v>96</v>
      </c>
      <c r="F201" t="s">
        <v>80</v>
      </c>
      <c r="G201" t="s">
        <v>932</v>
      </c>
      <c r="H201" t="s">
        <v>283</v>
      </c>
      <c r="I201" t="s">
        <v>287</v>
      </c>
      <c r="J201" t="s">
        <v>289</v>
      </c>
      <c r="K201" t="s">
        <v>1202</v>
      </c>
      <c r="L201" t="s">
        <v>1469</v>
      </c>
      <c r="M201" t="s">
        <v>1768</v>
      </c>
    </row>
    <row r="202" spans="1:13" x14ac:dyDescent="0.35">
      <c r="A202" t="s">
        <v>271</v>
      </c>
      <c r="B202" t="s">
        <v>597</v>
      </c>
      <c r="C202" t="s">
        <v>746</v>
      </c>
      <c r="D202" t="s">
        <v>755</v>
      </c>
      <c r="E202" t="s">
        <v>128</v>
      </c>
      <c r="F202" t="s">
        <v>81</v>
      </c>
      <c r="G202" t="s">
        <v>906</v>
      </c>
      <c r="I202" t="s">
        <v>253</v>
      </c>
      <c r="J202" t="s">
        <v>233</v>
      </c>
      <c r="K202" t="s">
        <v>1203</v>
      </c>
      <c r="L202" t="s">
        <v>1470</v>
      </c>
      <c r="M202" t="s">
        <v>1769</v>
      </c>
    </row>
    <row r="203" spans="1:13" x14ac:dyDescent="0.35">
      <c r="A203" t="s">
        <v>272</v>
      </c>
      <c r="B203" t="s">
        <v>598</v>
      </c>
      <c r="C203" t="s">
        <v>737</v>
      </c>
      <c r="D203" t="s">
        <v>759</v>
      </c>
      <c r="E203" t="s">
        <v>83</v>
      </c>
      <c r="F203" t="s">
        <v>80</v>
      </c>
      <c r="G203" t="s">
        <v>933</v>
      </c>
      <c r="H203" t="s">
        <v>260</v>
      </c>
      <c r="I203" t="s">
        <v>283</v>
      </c>
      <c r="J203" t="s">
        <v>334</v>
      </c>
      <c r="K203" t="s">
        <v>1204</v>
      </c>
      <c r="L203" t="s">
        <v>1471</v>
      </c>
      <c r="M203" t="s">
        <v>1770</v>
      </c>
    </row>
    <row r="204" spans="1:13" x14ac:dyDescent="0.35">
      <c r="A204" t="s">
        <v>273</v>
      </c>
      <c r="B204" t="s">
        <v>599</v>
      </c>
      <c r="D204" t="s">
        <v>760</v>
      </c>
      <c r="E204" t="s">
        <v>81</v>
      </c>
      <c r="F204" t="s">
        <v>80</v>
      </c>
      <c r="G204" t="s">
        <v>934</v>
      </c>
      <c r="H204" t="s">
        <v>248</v>
      </c>
      <c r="I204" t="s">
        <v>330</v>
      </c>
      <c r="J204" t="s">
        <v>300</v>
      </c>
      <c r="K204" t="s">
        <v>1205</v>
      </c>
      <c r="L204" t="s">
        <v>1472</v>
      </c>
      <c r="M204" t="s">
        <v>1771</v>
      </c>
    </row>
    <row r="205" spans="1:13" x14ac:dyDescent="0.35">
      <c r="A205" t="s">
        <v>274</v>
      </c>
      <c r="B205" t="s">
        <v>600</v>
      </c>
      <c r="D205" t="s">
        <v>760</v>
      </c>
      <c r="E205" t="s">
        <v>82</v>
      </c>
      <c r="F205" t="s">
        <v>84</v>
      </c>
      <c r="G205" t="s">
        <v>935</v>
      </c>
      <c r="H205" t="s">
        <v>278</v>
      </c>
      <c r="I205" t="s">
        <v>327</v>
      </c>
      <c r="J205" t="s">
        <v>286</v>
      </c>
      <c r="K205" t="s">
        <v>1206</v>
      </c>
      <c r="L205" t="s">
        <v>1473</v>
      </c>
      <c r="M205" t="s">
        <v>1772</v>
      </c>
    </row>
    <row r="206" spans="1:13" x14ac:dyDescent="0.35">
      <c r="A206" t="s">
        <v>275</v>
      </c>
      <c r="B206" t="s">
        <v>601</v>
      </c>
      <c r="C206" t="s">
        <v>741</v>
      </c>
      <c r="D206" t="s">
        <v>755</v>
      </c>
      <c r="E206" t="s">
        <v>129</v>
      </c>
      <c r="F206" t="s">
        <v>82</v>
      </c>
      <c r="G206" t="s">
        <v>936</v>
      </c>
      <c r="I206" t="s">
        <v>235</v>
      </c>
      <c r="J206" t="s">
        <v>284</v>
      </c>
      <c r="K206" t="s">
        <v>1207</v>
      </c>
      <c r="L206" t="s">
        <v>1474</v>
      </c>
      <c r="M206" t="s">
        <v>1773</v>
      </c>
    </row>
    <row r="207" spans="1:13" x14ac:dyDescent="0.35">
      <c r="A207" t="s">
        <v>276</v>
      </c>
      <c r="B207" t="s">
        <v>602</v>
      </c>
      <c r="C207" t="s">
        <v>754</v>
      </c>
      <c r="D207" t="s">
        <v>756</v>
      </c>
      <c r="E207" t="s">
        <v>140</v>
      </c>
      <c r="F207" t="s">
        <v>75</v>
      </c>
      <c r="G207" t="s">
        <v>937</v>
      </c>
      <c r="I207" t="s">
        <v>251</v>
      </c>
      <c r="J207" t="s">
        <v>269</v>
      </c>
      <c r="K207" t="s">
        <v>1208</v>
      </c>
      <c r="L207" t="s">
        <v>1475</v>
      </c>
      <c r="M207" t="s">
        <v>1774</v>
      </c>
    </row>
    <row r="208" spans="1:13" x14ac:dyDescent="0.35">
      <c r="A208" t="s">
        <v>277</v>
      </c>
      <c r="B208" t="s">
        <v>603</v>
      </c>
      <c r="C208" t="s">
        <v>748</v>
      </c>
      <c r="D208" t="s">
        <v>756</v>
      </c>
      <c r="E208" t="s">
        <v>141</v>
      </c>
      <c r="F208" t="s">
        <v>84</v>
      </c>
      <c r="G208" t="s">
        <v>938</v>
      </c>
      <c r="I208" t="s">
        <v>254</v>
      </c>
      <c r="J208" t="s">
        <v>270</v>
      </c>
      <c r="K208" t="s">
        <v>1209</v>
      </c>
      <c r="L208" t="s">
        <v>1476</v>
      </c>
      <c r="M208" t="s">
        <v>1775</v>
      </c>
    </row>
    <row r="209" spans="1:13" x14ac:dyDescent="0.35">
      <c r="A209" t="s">
        <v>278</v>
      </c>
      <c r="B209" t="s">
        <v>604</v>
      </c>
      <c r="C209" t="s">
        <v>739</v>
      </c>
      <c r="D209" t="s">
        <v>758</v>
      </c>
      <c r="E209" t="s">
        <v>97</v>
      </c>
      <c r="F209" t="s">
        <v>82</v>
      </c>
      <c r="G209" t="s">
        <v>939</v>
      </c>
      <c r="H209" t="s">
        <v>205</v>
      </c>
      <c r="I209" t="s">
        <v>340</v>
      </c>
      <c r="J209" t="s">
        <v>353</v>
      </c>
      <c r="K209" t="s">
        <v>1210</v>
      </c>
      <c r="L209" t="s">
        <v>1477</v>
      </c>
      <c r="M209" t="s">
        <v>1776</v>
      </c>
    </row>
    <row r="210" spans="1:13" x14ac:dyDescent="0.35">
      <c r="A210" t="s">
        <v>279</v>
      </c>
      <c r="B210" t="s">
        <v>605</v>
      </c>
      <c r="D210" t="s">
        <v>760</v>
      </c>
      <c r="E210" t="s">
        <v>83</v>
      </c>
      <c r="F210" t="s">
        <v>81</v>
      </c>
      <c r="G210" t="s">
        <v>939</v>
      </c>
      <c r="H210" t="s">
        <v>258</v>
      </c>
      <c r="I210" t="s">
        <v>279</v>
      </c>
      <c r="J210" t="s">
        <v>361</v>
      </c>
      <c r="K210" t="s">
        <v>1211</v>
      </c>
      <c r="L210" t="s">
        <v>1478</v>
      </c>
      <c r="M210" t="s">
        <v>1777</v>
      </c>
    </row>
    <row r="211" spans="1:13" x14ac:dyDescent="0.35">
      <c r="A211" t="s">
        <v>280</v>
      </c>
      <c r="B211" t="s">
        <v>606</v>
      </c>
      <c r="D211" t="s">
        <v>760</v>
      </c>
      <c r="E211" t="s">
        <v>84</v>
      </c>
      <c r="F211" t="s">
        <v>80</v>
      </c>
      <c r="G211" t="s">
        <v>940</v>
      </c>
      <c r="H211" t="s">
        <v>277</v>
      </c>
      <c r="I211" t="s">
        <v>282</v>
      </c>
      <c r="J211" t="s">
        <v>347</v>
      </c>
      <c r="K211" t="s">
        <v>1212</v>
      </c>
      <c r="L211" t="s">
        <v>1479</v>
      </c>
      <c r="M211" t="s">
        <v>1778</v>
      </c>
    </row>
    <row r="212" spans="1:13" x14ac:dyDescent="0.35">
      <c r="A212" t="s">
        <v>281</v>
      </c>
      <c r="B212" t="s">
        <v>607</v>
      </c>
      <c r="C212" t="s">
        <v>723</v>
      </c>
      <c r="D212" t="s">
        <v>756</v>
      </c>
      <c r="E212" t="s">
        <v>142</v>
      </c>
      <c r="F212" t="s">
        <v>79</v>
      </c>
      <c r="G212" t="s">
        <v>941</v>
      </c>
      <c r="I212" t="s">
        <v>238</v>
      </c>
      <c r="J212" t="s">
        <v>296</v>
      </c>
      <c r="K212" t="s">
        <v>1213</v>
      </c>
      <c r="L212" t="s">
        <v>1480</v>
      </c>
      <c r="M212" t="s">
        <v>1779</v>
      </c>
    </row>
    <row r="213" spans="1:13" x14ac:dyDescent="0.35">
      <c r="A213" t="s">
        <v>282</v>
      </c>
      <c r="B213" t="s">
        <v>608</v>
      </c>
      <c r="C213" t="s">
        <v>752</v>
      </c>
      <c r="D213" t="s">
        <v>756</v>
      </c>
      <c r="E213" t="s">
        <v>143</v>
      </c>
      <c r="F213" t="s">
        <v>84</v>
      </c>
      <c r="G213" t="s">
        <v>941</v>
      </c>
      <c r="I213" t="s">
        <v>243</v>
      </c>
      <c r="J213" t="s">
        <v>291</v>
      </c>
      <c r="K213" t="s">
        <v>1214</v>
      </c>
      <c r="L213" t="s">
        <v>1481</v>
      </c>
      <c r="M213" t="s">
        <v>1780</v>
      </c>
    </row>
    <row r="214" spans="1:13" x14ac:dyDescent="0.35">
      <c r="A214" t="s">
        <v>283</v>
      </c>
      <c r="B214" t="s">
        <v>609</v>
      </c>
      <c r="C214" t="s">
        <v>753</v>
      </c>
      <c r="D214" t="s">
        <v>757</v>
      </c>
      <c r="E214" t="s">
        <v>98</v>
      </c>
      <c r="F214" t="s">
        <v>81</v>
      </c>
      <c r="G214" t="s">
        <v>942</v>
      </c>
      <c r="I214" t="s">
        <v>292</v>
      </c>
      <c r="J214" t="s">
        <v>244</v>
      </c>
      <c r="K214" t="s">
        <v>1215</v>
      </c>
      <c r="L214" t="s">
        <v>1482</v>
      </c>
      <c r="M214" t="s">
        <v>1781</v>
      </c>
    </row>
    <row r="215" spans="1:13" x14ac:dyDescent="0.35">
      <c r="A215" t="s">
        <v>284</v>
      </c>
      <c r="B215" t="s">
        <v>610</v>
      </c>
      <c r="C215" t="s">
        <v>723</v>
      </c>
      <c r="D215" t="s">
        <v>755</v>
      </c>
      <c r="E215" t="s">
        <v>130</v>
      </c>
      <c r="F215" t="s">
        <v>79</v>
      </c>
      <c r="G215" t="s">
        <v>943</v>
      </c>
      <c r="I215" t="s">
        <v>313</v>
      </c>
      <c r="J215" t="s">
        <v>230</v>
      </c>
      <c r="K215" t="s">
        <v>1105</v>
      </c>
      <c r="L215" t="s">
        <v>1483</v>
      </c>
      <c r="M215" t="s">
        <v>1782</v>
      </c>
    </row>
    <row r="216" spans="1:13" x14ac:dyDescent="0.35">
      <c r="A216" t="s">
        <v>285</v>
      </c>
      <c r="B216" t="s">
        <v>611</v>
      </c>
      <c r="D216" t="s">
        <v>760</v>
      </c>
      <c r="E216" t="s">
        <v>85</v>
      </c>
      <c r="F216" t="s">
        <v>75</v>
      </c>
      <c r="G216" t="s">
        <v>944</v>
      </c>
      <c r="H216" t="s">
        <v>270</v>
      </c>
      <c r="I216" t="s">
        <v>316</v>
      </c>
      <c r="J216" t="s">
        <v>332</v>
      </c>
      <c r="K216" t="s">
        <v>1216</v>
      </c>
      <c r="L216" t="s">
        <v>1484</v>
      </c>
      <c r="M216" t="s">
        <v>1783</v>
      </c>
    </row>
    <row r="217" spans="1:13" x14ac:dyDescent="0.35">
      <c r="A217" t="s">
        <v>286</v>
      </c>
      <c r="B217" t="s">
        <v>612</v>
      </c>
      <c r="D217" t="s">
        <v>760</v>
      </c>
      <c r="E217" t="s">
        <v>86</v>
      </c>
      <c r="F217" t="s">
        <v>82</v>
      </c>
      <c r="G217" t="s">
        <v>945</v>
      </c>
      <c r="H217" t="s">
        <v>292</v>
      </c>
      <c r="I217" t="s">
        <v>319</v>
      </c>
      <c r="J217" t="s">
        <v>310</v>
      </c>
      <c r="K217" t="s">
        <v>1217</v>
      </c>
      <c r="L217" t="s">
        <v>1485</v>
      </c>
      <c r="M217" t="s">
        <v>1784</v>
      </c>
    </row>
    <row r="218" spans="1:13" x14ac:dyDescent="0.35">
      <c r="A218" t="s">
        <v>287</v>
      </c>
      <c r="B218" t="s">
        <v>613</v>
      </c>
      <c r="C218" t="s">
        <v>741</v>
      </c>
      <c r="D218" t="s">
        <v>757</v>
      </c>
      <c r="E218" t="s">
        <v>99</v>
      </c>
      <c r="F218" t="s">
        <v>82</v>
      </c>
      <c r="G218" t="s">
        <v>946</v>
      </c>
      <c r="I218" t="s">
        <v>308</v>
      </c>
      <c r="J218" t="s">
        <v>239</v>
      </c>
      <c r="K218" t="s">
        <v>1218</v>
      </c>
      <c r="L218" t="s">
        <v>1486</v>
      </c>
      <c r="M218" t="s">
        <v>1785</v>
      </c>
    </row>
    <row r="219" spans="1:13" x14ac:dyDescent="0.35">
      <c r="A219" t="s">
        <v>288</v>
      </c>
      <c r="B219" t="s">
        <v>614</v>
      </c>
      <c r="C219" t="s">
        <v>746</v>
      </c>
      <c r="D219" t="s">
        <v>757</v>
      </c>
      <c r="E219" t="s">
        <v>100</v>
      </c>
      <c r="F219" t="s">
        <v>81</v>
      </c>
      <c r="G219" t="s">
        <v>946</v>
      </c>
      <c r="I219" t="s">
        <v>304</v>
      </c>
      <c r="J219" t="s">
        <v>243</v>
      </c>
      <c r="K219" t="s">
        <v>1204</v>
      </c>
      <c r="L219" t="s">
        <v>1343</v>
      </c>
      <c r="M219" t="s">
        <v>1786</v>
      </c>
    </row>
    <row r="220" spans="1:13" x14ac:dyDescent="0.35">
      <c r="A220" t="s">
        <v>289</v>
      </c>
      <c r="B220" t="s">
        <v>615</v>
      </c>
      <c r="C220" t="s">
        <v>748</v>
      </c>
      <c r="D220" t="s">
        <v>757</v>
      </c>
      <c r="E220" t="s">
        <v>101</v>
      </c>
      <c r="F220" t="s">
        <v>84</v>
      </c>
      <c r="G220" t="s">
        <v>947</v>
      </c>
      <c r="I220" t="s">
        <v>290</v>
      </c>
      <c r="J220" t="s">
        <v>260</v>
      </c>
      <c r="K220" t="s">
        <v>1059</v>
      </c>
      <c r="L220" t="s">
        <v>1487</v>
      </c>
      <c r="M220" t="s">
        <v>1787</v>
      </c>
    </row>
    <row r="221" spans="1:13" x14ac:dyDescent="0.35">
      <c r="A221" t="s">
        <v>290</v>
      </c>
      <c r="B221" t="s">
        <v>616</v>
      </c>
      <c r="C221" t="s">
        <v>729</v>
      </c>
      <c r="D221" t="s">
        <v>756</v>
      </c>
      <c r="E221" t="s">
        <v>144</v>
      </c>
      <c r="F221" t="s">
        <v>82</v>
      </c>
      <c r="G221" t="s">
        <v>947</v>
      </c>
      <c r="I221" t="s">
        <v>265</v>
      </c>
      <c r="J221" t="s">
        <v>285</v>
      </c>
      <c r="K221" t="s">
        <v>1219</v>
      </c>
      <c r="L221" t="s">
        <v>1488</v>
      </c>
      <c r="M221" t="s">
        <v>1788</v>
      </c>
    </row>
    <row r="222" spans="1:13" x14ac:dyDescent="0.35">
      <c r="A222" t="s">
        <v>291</v>
      </c>
      <c r="B222" t="s">
        <v>617</v>
      </c>
      <c r="D222" t="s">
        <v>760</v>
      </c>
      <c r="E222" t="s">
        <v>87</v>
      </c>
      <c r="F222" t="s">
        <v>81</v>
      </c>
      <c r="G222" t="s">
        <v>948</v>
      </c>
      <c r="H222" t="s">
        <v>243</v>
      </c>
      <c r="I222" t="s">
        <v>334</v>
      </c>
      <c r="J222" t="s">
        <v>350</v>
      </c>
      <c r="K222" t="s">
        <v>1142</v>
      </c>
      <c r="L222" t="s">
        <v>1489</v>
      </c>
      <c r="M222" t="s">
        <v>1789</v>
      </c>
    </row>
    <row r="223" spans="1:13" x14ac:dyDescent="0.35">
      <c r="A223" t="s">
        <v>292</v>
      </c>
      <c r="B223" t="s">
        <v>618</v>
      </c>
      <c r="C223" t="s">
        <v>735</v>
      </c>
      <c r="D223" t="s">
        <v>755</v>
      </c>
      <c r="E223" t="s">
        <v>131</v>
      </c>
      <c r="F223" t="s">
        <v>82</v>
      </c>
      <c r="G223" t="s">
        <v>949</v>
      </c>
      <c r="I223" t="s">
        <v>286</v>
      </c>
      <c r="J223" t="s">
        <v>273</v>
      </c>
      <c r="K223" t="s">
        <v>1095</v>
      </c>
      <c r="L223" t="s">
        <v>1490</v>
      </c>
      <c r="M223" t="s">
        <v>1790</v>
      </c>
    </row>
    <row r="224" spans="1:13" x14ac:dyDescent="0.35">
      <c r="A224" t="s">
        <v>293</v>
      </c>
      <c r="B224" t="s">
        <v>619</v>
      </c>
      <c r="C224" t="s">
        <v>728</v>
      </c>
      <c r="D224" t="s">
        <v>757</v>
      </c>
      <c r="E224" t="s">
        <v>102</v>
      </c>
      <c r="F224" t="s">
        <v>76</v>
      </c>
      <c r="G224" t="s">
        <v>950</v>
      </c>
      <c r="I224" t="s">
        <v>315</v>
      </c>
      <c r="J224" t="s">
        <v>247</v>
      </c>
      <c r="K224" t="s">
        <v>1063</v>
      </c>
      <c r="L224" t="s">
        <v>1491</v>
      </c>
      <c r="M224" t="s">
        <v>1791</v>
      </c>
    </row>
    <row r="225" spans="1:13" x14ac:dyDescent="0.35">
      <c r="A225" t="s">
        <v>294</v>
      </c>
      <c r="B225" t="s">
        <v>620</v>
      </c>
      <c r="D225" t="s">
        <v>760</v>
      </c>
      <c r="E225" t="s">
        <v>88</v>
      </c>
      <c r="F225" t="s">
        <v>84</v>
      </c>
      <c r="G225" t="s">
        <v>951</v>
      </c>
      <c r="H225" t="s">
        <v>242</v>
      </c>
      <c r="I225" t="s">
        <v>321</v>
      </c>
      <c r="K225" t="s">
        <v>1220</v>
      </c>
      <c r="L225" t="s">
        <v>1492</v>
      </c>
      <c r="M225" t="s">
        <v>1792</v>
      </c>
    </row>
    <row r="226" spans="1:13" x14ac:dyDescent="0.35">
      <c r="A226" t="s">
        <v>295</v>
      </c>
      <c r="B226" t="s">
        <v>621</v>
      </c>
      <c r="C226" t="s">
        <v>745</v>
      </c>
      <c r="D226" t="s">
        <v>755</v>
      </c>
      <c r="E226" t="s">
        <v>132</v>
      </c>
      <c r="F226" t="s">
        <v>77</v>
      </c>
      <c r="G226" t="s">
        <v>952</v>
      </c>
      <c r="I226" t="s">
        <v>300</v>
      </c>
      <c r="J226" t="s">
        <v>264</v>
      </c>
      <c r="K226" t="s">
        <v>1221</v>
      </c>
      <c r="L226" t="s">
        <v>1369</v>
      </c>
      <c r="M226" t="s">
        <v>1793</v>
      </c>
    </row>
    <row r="227" spans="1:13" x14ac:dyDescent="0.35">
      <c r="A227" t="s">
        <v>296</v>
      </c>
      <c r="B227" t="s">
        <v>622</v>
      </c>
      <c r="C227" t="s">
        <v>737</v>
      </c>
      <c r="D227" t="s">
        <v>755</v>
      </c>
      <c r="E227" t="s">
        <v>133</v>
      </c>
      <c r="F227" t="s">
        <v>80</v>
      </c>
      <c r="G227" t="s">
        <v>952</v>
      </c>
      <c r="I227" t="s">
        <v>293</v>
      </c>
      <c r="J227" t="s">
        <v>271</v>
      </c>
      <c r="K227" t="s">
        <v>1222</v>
      </c>
      <c r="L227" t="s">
        <v>1493</v>
      </c>
      <c r="M227" t="s">
        <v>1794</v>
      </c>
    </row>
    <row r="228" spans="1:13" x14ac:dyDescent="0.35">
      <c r="A228" t="s">
        <v>297</v>
      </c>
      <c r="B228" t="s">
        <v>623</v>
      </c>
      <c r="C228" t="s">
        <v>738</v>
      </c>
      <c r="D228" t="s">
        <v>755</v>
      </c>
      <c r="E228" t="s">
        <v>134</v>
      </c>
      <c r="F228" t="s">
        <v>76</v>
      </c>
      <c r="G228" t="s">
        <v>953</v>
      </c>
      <c r="I228" t="s">
        <v>285</v>
      </c>
      <c r="J228" t="s">
        <v>282</v>
      </c>
      <c r="K228" t="s">
        <v>1223</v>
      </c>
      <c r="L228" t="s">
        <v>1494</v>
      </c>
      <c r="M228" t="s">
        <v>1795</v>
      </c>
    </row>
    <row r="229" spans="1:13" x14ac:dyDescent="0.35">
      <c r="A229" t="s">
        <v>298</v>
      </c>
      <c r="B229" t="s">
        <v>624</v>
      </c>
      <c r="C229" t="s">
        <v>752</v>
      </c>
      <c r="D229" t="s">
        <v>755</v>
      </c>
      <c r="E229" t="s">
        <v>135</v>
      </c>
      <c r="F229" t="s">
        <v>84</v>
      </c>
      <c r="G229" t="s">
        <v>954</v>
      </c>
      <c r="I229" t="s">
        <v>278</v>
      </c>
      <c r="J229" t="s">
        <v>290</v>
      </c>
      <c r="K229" t="s">
        <v>1224</v>
      </c>
      <c r="L229" t="s">
        <v>1495</v>
      </c>
      <c r="M229" t="s">
        <v>1796</v>
      </c>
    </row>
    <row r="230" spans="1:13" x14ac:dyDescent="0.35">
      <c r="A230" t="s">
        <v>299</v>
      </c>
      <c r="B230" t="s">
        <v>625</v>
      </c>
      <c r="D230" t="s">
        <v>760</v>
      </c>
      <c r="E230" t="s">
        <v>89</v>
      </c>
      <c r="F230" t="s">
        <v>82</v>
      </c>
      <c r="G230" t="s">
        <v>928</v>
      </c>
      <c r="H230" t="s">
        <v>266</v>
      </c>
      <c r="J230" t="s">
        <v>304</v>
      </c>
      <c r="K230" t="s">
        <v>1225</v>
      </c>
      <c r="L230" t="s">
        <v>1496</v>
      </c>
      <c r="M230" t="s">
        <v>1797</v>
      </c>
    </row>
    <row r="231" spans="1:13" x14ac:dyDescent="0.35">
      <c r="A231" t="s">
        <v>300</v>
      </c>
      <c r="B231" t="s">
        <v>626</v>
      </c>
      <c r="C231" t="s">
        <v>730</v>
      </c>
      <c r="D231" t="s">
        <v>759</v>
      </c>
      <c r="E231" t="s">
        <v>84</v>
      </c>
      <c r="F231" t="s">
        <v>75</v>
      </c>
      <c r="G231" t="s">
        <v>955</v>
      </c>
      <c r="H231" t="s">
        <v>264</v>
      </c>
      <c r="J231" t="s">
        <v>309</v>
      </c>
      <c r="K231" t="s">
        <v>1110</v>
      </c>
      <c r="L231" t="s">
        <v>1497</v>
      </c>
      <c r="M231" t="s">
        <v>1798</v>
      </c>
    </row>
    <row r="232" spans="1:13" x14ac:dyDescent="0.35">
      <c r="A232" t="s">
        <v>301</v>
      </c>
      <c r="B232" t="s">
        <v>627</v>
      </c>
      <c r="C232" t="s">
        <v>731</v>
      </c>
      <c r="D232" t="s">
        <v>755</v>
      </c>
      <c r="E232" t="s">
        <v>136</v>
      </c>
      <c r="F232" t="s">
        <v>75</v>
      </c>
      <c r="G232" t="s">
        <v>956</v>
      </c>
      <c r="I232" t="s">
        <v>328</v>
      </c>
      <c r="J232" t="s">
        <v>257</v>
      </c>
      <c r="K232" t="s">
        <v>1078</v>
      </c>
      <c r="L232" t="s">
        <v>1498</v>
      </c>
      <c r="M232" t="s">
        <v>1799</v>
      </c>
    </row>
    <row r="233" spans="1:13" x14ac:dyDescent="0.35">
      <c r="A233" t="s">
        <v>302</v>
      </c>
      <c r="B233" t="s">
        <v>628</v>
      </c>
      <c r="C233" t="s">
        <v>732</v>
      </c>
      <c r="D233" t="s">
        <v>759</v>
      </c>
      <c r="E233" t="s">
        <v>85</v>
      </c>
      <c r="F233" t="s">
        <v>84</v>
      </c>
      <c r="G233" t="s">
        <v>957</v>
      </c>
      <c r="H233" t="s">
        <v>284</v>
      </c>
      <c r="J233" t="s">
        <v>302</v>
      </c>
      <c r="K233" t="s">
        <v>1226</v>
      </c>
      <c r="L233" t="s">
        <v>1499</v>
      </c>
      <c r="M233" t="s">
        <v>1800</v>
      </c>
    </row>
    <row r="234" spans="1:13" x14ac:dyDescent="0.35">
      <c r="A234" t="s">
        <v>303</v>
      </c>
      <c r="B234" t="s">
        <v>629</v>
      </c>
      <c r="C234" t="s">
        <v>737</v>
      </c>
      <c r="D234" t="s">
        <v>757</v>
      </c>
      <c r="E234" t="s">
        <v>103</v>
      </c>
      <c r="F234" t="s">
        <v>80</v>
      </c>
      <c r="G234" t="s">
        <v>958</v>
      </c>
      <c r="I234" t="s">
        <v>338</v>
      </c>
      <c r="J234" t="s">
        <v>250</v>
      </c>
      <c r="K234" t="s">
        <v>1227</v>
      </c>
      <c r="L234" t="s">
        <v>1500</v>
      </c>
      <c r="M234" t="s">
        <v>1801</v>
      </c>
    </row>
    <row r="235" spans="1:13" x14ac:dyDescent="0.35">
      <c r="A235" t="s">
        <v>304</v>
      </c>
      <c r="B235" t="s">
        <v>630</v>
      </c>
      <c r="C235" t="s">
        <v>746</v>
      </c>
      <c r="D235" t="s">
        <v>756</v>
      </c>
      <c r="E235" t="s">
        <v>145</v>
      </c>
      <c r="F235" t="s">
        <v>81</v>
      </c>
      <c r="G235" t="s">
        <v>958</v>
      </c>
      <c r="I235" t="s">
        <v>295</v>
      </c>
      <c r="J235" t="s">
        <v>293</v>
      </c>
      <c r="K235" t="s">
        <v>1228</v>
      </c>
      <c r="L235" t="s">
        <v>1296</v>
      </c>
      <c r="M235" t="s">
        <v>1802</v>
      </c>
    </row>
    <row r="236" spans="1:13" x14ac:dyDescent="0.35">
      <c r="A236" t="s">
        <v>305</v>
      </c>
      <c r="B236" t="s">
        <v>631</v>
      </c>
      <c r="C236" t="s">
        <v>750</v>
      </c>
      <c r="D236" t="s">
        <v>756</v>
      </c>
      <c r="E236" t="s">
        <v>146</v>
      </c>
      <c r="F236" t="s">
        <v>84</v>
      </c>
      <c r="G236" t="s">
        <v>959</v>
      </c>
      <c r="I236" t="s">
        <v>268</v>
      </c>
      <c r="J236" t="s">
        <v>321</v>
      </c>
      <c r="K236" t="s">
        <v>1181</v>
      </c>
      <c r="L236" t="s">
        <v>1292</v>
      </c>
      <c r="M236" t="s">
        <v>1803</v>
      </c>
    </row>
    <row r="237" spans="1:13" x14ac:dyDescent="0.35">
      <c r="A237" t="s">
        <v>306</v>
      </c>
      <c r="B237" t="s">
        <v>632</v>
      </c>
      <c r="C237" t="s">
        <v>749</v>
      </c>
      <c r="D237" t="s">
        <v>759</v>
      </c>
      <c r="E237" t="s">
        <v>86</v>
      </c>
      <c r="F237" t="s">
        <v>79</v>
      </c>
      <c r="G237" t="s">
        <v>960</v>
      </c>
      <c r="H237" t="s">
        <v>215</v>
      </c>
      <c r="K237" t="s">
        <v>1061</v>
      </c>
      <c r="L237" t="s">
        <v>1501</v>
      </c>
      <c r="M237" t="s">
        <v>1804</v>
      </c>
    </row>
    <row r="238" spans="1:13" x14ac:dyDescent="0.35">
      <c r="A238" t="s">
        <v>307</v>
      </c>
      <c r="B238" t="s">
        <v>633</v>
      </c>
      <c r="C238" t="s">
        <v>736</v>
      </c>
      <c r="D238" t="s">
        <v>755</v>
      </c>
      <c r="E238" t="s">
        <v>137</v>
      </c>
      <c r="F238" t="s">
        <v>84</v>
      </c>
      <c r="G238" t="s">
        <v>961</v>
      </c>
      <c r="I238" t="s">
        <v>314</v>
      </c>
      <c r="J238" t="s">
        <v>277</v>
      </c>
      <c r="K238" t="s">
        <v>1229</v>
      </c>
      <c r="L238" t="s">
        <v>1293</v>
      </c>
      <c r="M238" t="s">
        <v>1805</v>
      </c>
    </row>
    <row r="239" spans="1:13" x14ac:dyDescent="0.35">
      <c r="A239" t="s">
        <v>308</v>
      </c>
      <c r="B239" t="s">
        <v>634</v>
      </c>
      <c r="C239" t="s">
        <v>752</v>
      </c>
      <c r="D239" t="s">
        <v>756</v>
      </c>
      <c r="E239" t="s">
        <v>147</v>
      </c>
      <c r="F239" t="s">
        <v>84</v>
      </c>
      <c r="G239" t="s">
        <v>962</v>
      </c>
      <c r="I239" t="s">
        <v>275</v>
      </c>
      <c r="J239" t="s">
        <v>318</v>
      </c>
      <c r="K239" t="s">
        <v>1052</v>
      </c>
      <c r="L239" t="s">
        <v>1502</v>
      </c>
      <c r="M239" t="s">
        <v>1806</v>
      </c>
    </row>
    <row r="240" spans="1:13" x14ac:dyDescent="0.35">
      <c r="A240" t="s">
        <v>309</v>
      </c>
      <c r="B240" t="s">
        <v>635</v>
      </c>
      <c r="C240" t="s">
        <v>731</v>
      </c>
      <c r="D240" t="s">
        <v>755</v>
      </c>
      <c r="E240" t="s">
        <v>138</v>
      </c>
      <c r="F240" t="s">
        <v>75</v>
      </c>
      <c r="G240" t="s">
        <v>962</v>
      </c>
      <c r="I240" t="s">
        <v>288</v>
      </c>
      <c r="J240" t="s">
        <v>305</v>
      </c>
      <c r="K240" t="s">
        <v>1175</v>
      </c>
      <c r="L240" t="s">
        <v>1503</v>
      </c>
      <c r="M240" t="s">
        <v>1807</v>
      </c>
    </row>
    <row r="241" spans="1:13" x14ac:dyDescent="0.35">
      <c r="A241" t="s">
        <v>310</v>
      </c>
      <c r="B241" t="s">
        <v>636</v>
      </c>
      <c r="D241" t="s">
        <v>760</v>
      </c>
      <c r="E241" t="s">
        <v>90</v>
      </c>
      <c r="F241" t="s">
        <v>76</v>
      </c>
      <c r="G241" t="s">
        <v>963</v>
      </c>
      <c r="H241" t="s">
        <v>290</v>
      </c>
      <c r="I241" t="s">
        <v>333</v>
      </c>
      <c r="J241" t="s">
        <v>1037</v>
      </c>
      <c r="K241" t="s">
        <v>1230</v>
      </c>
      <c r="L241" t="s">
        <v>1504</v>
      </c>
      <c r="M241" t="s">
        <v>1808</v>
      </c>
    </row>
    <row r="242" spans="1:13" x14ac:dyDescent="0.35">
      <c r="A242" t="s">
        <v>311</v>
      </c>
      <c r="B242" t="s">
        <v>637</v>
      </c>
      <c r="C242" t="s">
        <v>749</v>
      </c>
      <c r="D242" t="s">
        <v>756</v>
      </c>
      <c r="E242" t="s">
        <v>148</v>
      </c>
      <c r="F242" t="s">
        <v>79</v>
      </c>
      <c r="G242" t="s">
        <v>964</v>
      </c>
      <c r="I242" t="s">
        <v>258</v>
      </c>
      <c r="J242" t="s">
        <v>344</v>
      </c>
      <c r="K242" t="s">
        <v>1231</v>
      </c>
      <c r="L242" t="s">
        <v>1302</v>
      </c>
      <c r="M242" t="s">
        <v>1809</v>
      </c>
    </row>
    <row r="243" spans="1:13" x14ac:dyDescent="0.35">
      <c r="A243" t="s">
        <v>312</v>
      </c>
      <c r="B243" t="s">
        <v>638</v>
      </c>
      <c r="C243" t="s">
        <v>728</v>
      </c>
      <c r="D243" t="s">
        <v>759</v>
      </c>
      <c r="E243" t="s">
        <v>87</v>
      </c>
      <c r="F243" t="s">
        <v>76</v>
      </c>
      <c r="G243" t="s">
        <v>940</v>
      </c>
      <c r="H243" t="s">
        <v>252</v>
      </c>
      <c r="J243" t="s">
        <v>351</v>
      </c>
      <c r="K243" t="s">
        <v>1175</v>
      </c>
      <c r="L243" t="s">
        <v>1505</v>
      </c>
      <c r="M243" t="s">
        <v>1810</v>
      </c>
    </row>
    <row r="244" spans="1:13" x14ac:dyDescent="0.35">
      <c r="A244" t="s">
        <v>313</v>
      </c>
      <c r="B244" t="s">
        <v>639</v>
      </c>
      <c r="C244" t="s">
        <v>726</v>
      </c>
      <c r="D244" t="s">
        <v>759</v>
      </c>
      <c r="E244" t="s">
        <v>88</v>
      </c>
      <c r="F244" t="s">
        <v>82</v>
      </c>
      <c r="G244" t="s">
        <v>965</v>
      </c>
      <c r="H244" t="s">
        <v>281</v>
      </c>
      <c r="J244" t="s">
        <v>325</v>
      </c>
      <c r="K244" t="s">
        <v>1232</v>
      </c>
      <c r="L244" t="s">
        <v>1506</v>
      </c>
      <c r="M244" t="s">
        <v>1811</v>
      </c>
    </row>
    <row r="245" spans="1:13" x14ac:dyDescent="0.35">
      <c r="A245" t="s">
        <v>314</v>
      </c>
      <c r="B245" t="s">
        <v>640</v>
      </c>
      <c r="C245" t="s">
        <v>741</v>
      </c>
      <c r="D245" t="s">
        <v>755</v>
      </c>
      <c r="E245" t="s">
        <v>139</v>
      </c>
      <c r="F245" t="s">
        <v>82</v>
      </c>
      <c r="G245" t="s">
        <v>965</v>
      </c>
      <c r="I245" t="s">
        <v>323</v>
      </c>
      <c r="J245" t="s">
        <v>283</v>
      </c>
      <c r="K245" t="s">
        <v>1233</v>
      </c>
      <c r="L245" t="s">
        <v>1306</v>
      </c>
      <c r="M245" t="s">
        <v>1812</v>
      </c>
    </row>
    <row r="246" spans="1:13" x14ac:dyDescent="0.35">
      <c r="A246" t="s">
        <v>315</v>
      </c>
      <c r="B246" t="s">
        <v>641</v>
      </c>
      <c r="C246" t="s">
        <v>741</v>
      </c>
      <c r="D246" t="s">
        <v>758</v>
      </c>
      <c r="E246" t="s">
        <v>98</v>
      </c>
      <c r="F246" t="s">
        <v>82</v>
      </c>
      <c r="G246" t="s">
        <v>965</v>
      </c>
      <c r="I246" t="s">
        <v>312</v>
      </c>
      <c r="J246" t="s">
        <v>294</v>
      </c>
      <c r="K246" t="s">
        <v>1234</v>
      </c>
      <c r="L246" t="s">
        <v>1369</v>
      </c>
      <c r="M246" t="s">
        <v>1813</v>
      </c>
    </row>
    <row r="247" spans="1:13" x14ac:dyDescent="0.35">
      <c r="A247" t="s">
        <v>316</v>
      </c>
      <c r="B247" t="s">
        <v>642</v>
      </c>
      <c r="C247" t="s">
        <v>745</v>
      </c>
      <c r="D247" t="s">
        <v>759</v>
      </c>
      <c r="E247" t="s">
        <v>89</v>
      </c>
      <c r="F247" t="s">
        <v>77</v>
      </c>
      <c r="G247" t="s">
        <v>966</v>
      </c>
      <c r="H247" t="s">
        <v>275</v>
      </c>
      <c r="J247" t="s">
        <v>333</v>
      </c>
      <c r="K247" t="s">
        <v>1235</v>
      </c>
      <c r="L247" t="s">
        <v>1507</v>
      </c>
      <c r="M247" t="s">
        <v>1814</v>
      </c>
    </row>
    <row r="248" spans="1:13" x14ac:dyDescent="0.35">
      <c r="A248" t="s">
        <v>317</v>
      </c>
      <c r="B248" t="s">
        <v>643</v>
      </c>
      <c r="C248" t="s">
        <v>736</v>
      </c>
      <c r="D248" t="s">
        <v>756</v>
      </c>
      <c r="E248" t="s">
        <v>149</v>
      </c>
      <c r="F248" t="s">
        <v>84</v>
      </c>
      <c r="G248" t="s">
        <v>967</v>
      </c>
      <c r="I248" t="s">
        <v>271</v>
      </c>
      <c r="J248" t="s">
        <v>339</v>
      </c>
      <c r="K248" t="s">
        <v>1236</v>
      </c>
      <c r="L248" t="s">
        <v>1508</v>
      </c>
      <c r="M248" t="s">
        <v>1815</v>
      </c>
    </row>
    <row r="249" spans="1:13" x14ac:dyDescent="0.35">
      <c r="A249" t="s">
        <v>318</v>
      </c>
      <c r="B249" t="s">
        <v>644</v>
      </c>
      <c r="D249" t="s">
        <v>760</v>
      </c>
      <c r="E249" t="s">
        <v>91</v>
      </c>
      <c r="F249" t="s">
        <v>77</v>
      </c>
      <c r="G249" t="s">
        <v>968</v>
      </c>
      <c r="H249" t="s">
        <v>287</v>
      </c>
      <c r="I249" t="s">
        <v>360</v>
      </c>
      <c r="J249" t="s">
        <v>337</v>
      </c>
      <c r="K249" t="s">
        <v>1237</v>
      </c>
      <c r="L249" t="s">
        <v>1509</v>
      </c>
      <c r="M249" t="s">
        <v>1816</v>
      </c>
    </row>
    <row r="250" spans="1:13" x14ac:dyDescent="0.35">
      <c r="A250" t="s">
        <v>319</v>
      </c>
      <c r="B250" t="s">
        <v>645</v>
      </c>
      <c r="D250" t="s">
        <v>760</v>
      </c>
      <c r="E250" t="s">
        <v>92</v>
      </c>
      <c r="F250" t="s">
        <v>82</v>
      </c>
      <c r="G250" t="s">
        <v>969</v>
      </c>
      <c r="H250" t="s">
        <v>291</v>
      </c>
      <c r="J250" t="s">
        <v>320</v>
      </c>
      <c r="K250" t="s">
        <v>1238</v>
      </c>
      <c r="L250" t="s">
        <v>1510</v>
      </c>
      <c r="M250" t="s">
        <v>1817</v>
      </c>
    </row>
    <row r="251" spans="1:13" x14ac:dyDescent="0.35">
      <c r="A251" t="s">
        <v>320</v>
      </c>
      <c r="B251" t="s">
        <v>646</v>
      </c>
      <c r="D251" t="s">
        <v>760</v>
      </c>
      <c r="E251" t="s">
        <v>93</v>
      </c>
      <c r="F251" t="s">
        <v>80</v>
      </c>
      <c r="G251" t="s">
        <v>970</v>
      </c>
      <c r="H251" t="s">
        <v>288</v>
      </c>
      <c r="I251" t="s">
        <v>1032</v>
      </c>
      <c r="J251" t="s">
        <v>323</v>
      </c>
      <c r="K251" t="s">
        <v>1239</v>
      </c>
      <c r="L251" t="s">
        <v>1511</v>
      </c>
      <c r="M251" t="s">
        <v>1818</v>
      </c>
    </row>
    <row r="252" spans="1:13" x14ac:dyDescent="0.35">
      <c r="A252" t="s">
        <v>321</v>
      </c>
      <c r="B252" t="s">
        <v>647</v>
      </c>
      <c r="C252" t="s">
        <v>729</v>
      </c>
      <c r="D252" t="s">
        <v>758</v>
      </c>
      <c r="E252" t="s">
        <v>99</v>
      </c>
      <c r="F252" t="s">
        <v>82</v>
      </c>
      <c r="G252" t="s">
        <v>971</v>
      </c>
      <c r="I252" t="s">
        <v>297</v>
      </c>
      <c r="J252" t="s">
        <v>319</v>
      </c>
      <c r="K252" t="s">
        <v>1066</v>
      </c>
      <c r="L252" t="s">
        <v>1512</v>
      </c>
      <c r="M252" t="s">
        <v>1819</v>
      </c>
    </row>
    <row r="253" spans="1:13" x14ac:dyDescent="0.35">
      <c r="A253" t="s">
        <v>322</v>
      </c>
      <c r="B253" t="s">
        <v>648</v>
      </c>
      <c r="C253" t="s">
        <v>723</v>
      </c>
      <c r="D253" t="s">
        <v>755</v>
      </c>
      <c r="E253" t="s">
        <v>140</v>
      </c>
      <c r="F253" t="s">
        <v>79</v>
      </c>
      <c r="G253" t="s">
        <v>948</v>
      </c>
      <c r="I253" t="s">
        <v>306</v>
      </c>
      <c r="J253" t="s">
        <v>312</v>
      </c>
      <c r="K253" t="s">
        <v>1240</v>
      </c>
      <c r="L253" t="s">
        <v>1513</v>
      </c>
      <c r="M253" t="s">
        <v>1820</v>
      </c>
    </row>
    <row r="254" spans="1:13" x14ac:dyDescent="0.35">
      <c r="A254" t="s">
        <v>323</v>
      </c>
      <c r="B254" t="s">
        <v>649</v>
      </c>
      <c r="C254" t="s">
        <v>750</v>
      </c>
      <c r="D254" t="s">
        <v>756</v>
      </c>
      <c r="E254" t="s">
        <v>150</v>
      </c>
      <c r="F254" t="s">
        <v>84</v>
      </c>
      <c r="G254" t="s">
        <v>972</v>
      </c>
      <c r="J254" t="s">
        <v>245</v>
      </c>
      <c r="K254" t="s">
        <v>1241</v>
      </c>
      <c r="L254" t="s">
        <v>1299</v>
      </c>
      <c r="M254" t="s">
        <v>1821</v>
      </c>
    </row>
    <row r="255" spans="1:13" x14ac:dyDescent="0.35">
      <c r="A255" t="s">
        <v>324</v>
      </c>
      <c r="B255" t="s">
        <v>650</v>
      </c>
      <c r="D255" t="s">
        <v>760</v>
      </c>
      <c r="E255" t="s">
        <v>94</v>
      </c>
      <c r="F255" t="s">
        <v>84</v>
      </c>
      <c r="G255" t="s">
        <v>973</v>
      </c>
      <c r="H255" t="s">
        <v>294</v>
      </c>
      <c r="J255" t="s">
        <v>327</v>
      </c>
      <c r="K255" t="s">
        <v>1242</v>
      </c>
      <c r="L255" t="s">
        <v>1514</v>
      </c>
      <c r="M255" t="s">
        <v>1822</v>
      </c>
    </row>
    <row r="256" spans="1:13" x14ac:dyDescent="0.35">
      <c r="A256" t="s">
        <v>325</v>
      </c>
      <c r="B256" t="s">
        <v>651</v>
      </c>
      <c r="C256" t="s">
        <v>751</v>
      </c>
      <c r="D256" t="s">
        <v>756</v>
      </c>
      <c r="E256" t="s">
        <v>151</v>
      </c>
      <c r="F256" t="s">
        <v>75</v>
      </c>
      <c r="G256" t="s">
        <v>974</v>
      </c>
      <c r="I256" t="s">
        <v>307</v>
      </c>
      <c r="J256" t="s">
        <v>315</v>
      </c>
      <c r="K256" t="s">
        <v>1151</v>
      </c>
      <c r="L256" t="s">
        <v>1515</v>
      </c>
      <c r="M256" t="s">
        <v>1823</v>
      </c>
    </row>
    <row r="257" spans="1:13" x14ac:dyDescent="0.35">
      <c r="A257" t="s">
        <v>326</v>
      </c>
      <c r="B257" t="s">
        <v>652</v>
      </c>
      <c r="D257" t="s">
        <v>760</v>
      </c>
      <c r="E257" t="s">
        <v>95</v>
      </c>
      <c r="F257" t="s">
        <v>84</v>
      </c>
      <c r="G257" t="s">
        <v>975</v>
      </c>
      <c r="H257" t="s">
        <v>293</v>
      </c>
      <c r="I257" t="s">
        <v>381</v>
      </c>
      <c r="J257" t="s">
        <v>329</v>
      </c>
      <c r="K257" t="s">
        <v>1243</v>
      </c>
      <c r="L257" t="s">
        <v>1516</v>
      </c>
      <c r="M257" t="s">
        <v>1824</v>
      </c>
    </row>
    <row r="258" spans="1:13" x14ac:dyDescent="0.35">
      <c r="A258" t="s">
        <v>327</v>
      </c>
      <c r="B258" t="s">
        <v>653</v>
      </c>
      <c r="C258" t="s">
        <v>752</v>
      </c>
      <c r="D258" t="s">
        <v>758</v>
      </c>
      <c r="E258" t="s">
        <v>100</v>
      </c>
      <c r="F258" t="s">
        <v>84</v>
      </c>
      <c r="G258" t="s">
        <v>976</v>
      </c>
      <c r="I258" t="s">
        <v>332</v>
      </c>
      <c r="J258" t="s">
        <v>292</v>
      </c>
      <c r="K258" t="s">
        <v>1232</v>
      </c>
      <c r="L258" t="s">
        <v>1517</v>
      </c>
      <c r="M258" t="s">
        <v>1825</v>
      </c>
    </row>
    <row r="259" spans="1:13" x14ac:dyDescent="0.35">
      <c r="A259" t="s">
        <v>328</v>
      </c>
      <c r="B259" t="s">
        <v>654</v>
      </c>
      <c r="C259" t="s">
        <v>736</v>
      </c>
      <c r="D259" t="s">
        <v>755</v>
      </c>
      <c r="E259" t="s">
        <v>141</v>
      </c>
      <c r="F259" t="s">
        <v>84</v>
      </c>
      <c r="G259" t="s">
        <v>976</v>
      </c>
      <c r="I259" t="s">
        <v>302</v>
      </c>
      <c r="J259" t="s">
        <v>322</v>
      </c>
      <c r="K259" t="s">
        <v>1244</v>
      </c>
      <c r="L259" t="s">
        <v>1435</v>
      </c>
      <c r="M259" t="s">
        <v>1826</v>
      </c>
    </row>
    <row r="260" spans="1:13" x14ac:dyDescent="0.35">
      <c r="A260" t="s">
        <v>329</v>
      </c>
      <c r="B260" t="s">
        <v>655</v>
      </c>
      <c r="C260" t="s">
        <v>734</v>
      </c>
      <c r="D260" t="s">
        <v>759</v>
      </c>
      <c r="E260" t="s">
        <v>90</v>
      </c>
      <c r="F260" t="s">
        <v>81</v>
      </c>
      <c r="G260" t="s">
        <v>977</v>
      </c>
      <c r="H260" t="s">
        <v>251</v>
      </c>
      <c r="K260" t="s">
        <v>1226</v>
      </c>
      <c r="L260" t="s">
        <v>1518</v>
      </c>
      <c r="M260" t="s">
        <v>1827</v>
      </c>
    </row>
    <row r="261" spans="1:13" x14ac:dyDescent="0.35">
      <c r="A261" t="s">
        <v>330</v>
      </c>
      <c r="B261" t="s">
        <v>656</v>
      </c>
      <c r="C261" t="s">
        <v>753</v>
      </c>
      <c r="D261" t="s">
        <v>758</v>
      </c>
      <c r="E261" t="s">
        <v>101</v>
      </c>
      <c r="F261" t="s">
        <v>81</v>
      </c>
      <c r="G261" t="s">
        <v>978</v>
      </c>
      <c r="I261" t="s">
        <v>296</v>
      </c>
      <c r="J261" t="s">
        <v>330</v>
      </c>
      <c r="K261" t="s">
        <v>1245</v>
      </c>
      <c r="L261" t="s">
        <v>1443</v>
      </c>
      <c r="M261" t="s">
        <v>1828</v>
      </c>
    </row>
    <row r="262" spans="1:13" x14ac:dyDescent="0.35">
      <c r="A262" t="s">
        <v>331</v>
      </c>
      <c r="B262" t="s">
        <v>657</v>
      </c>
      <c r="C262" t="s">
        <v>734</v>
      </c>
      <c r="D262" t="s">
        <v>756</v>
      </c>
      <c r="E262" t="s">
        <v>152</v>
      </c>
      <c r="F262" t="s">
        <v>81</v>
      </c>
      <c r="G262" t="s">
        <v>979</v>
      </c>
      <c r="I262" t="s">
        <v>291</v>
      </c>
      <c r="J262" t="s">
        <v>336</v>
      </c>
      <c r="K262" t="s">
        <v>1232</v>
      </c>
      <c r="L262" t="s">
        <v>1519</v>
      </c>
      <c r="M262" t="s">
        <v>1829</v>
      </c>
    </row>
    <row r="263" spans="1:13" x14ac:dyDescent="0.35">
      <c r="A263" t="s">
        <v>332</v>
      </c>
      <c r="B263" t="s">
        <v>658</v>
      </c>
      <c r="C263" t="s">
        <v>725</v>
      </c>
      <c r="D263" t="s">
        <v>756</v>
      </c>
      <c r="E263" t="s">
        <v>153</v>
      </c>
      <c r="F263" t="s">
        <v>77</v>
      </c>
      <c r="G263" t="s">
        <v>980</v>
      </c>
      <c r="I263" t="s">
        <v>317</v>
      </c>
      <c r="J263" t="s">
        <v>313</v>
      </c>
      <c r="K263" t="s">
        <v>1067</v>
      </c>
      <c r="L263" t="s">
        <v>1520</v>
      </c>
      <c r="M263" t="s">
        <v>1830</v>
      </c>
    </row>
    <row r="264" spans="1:13" x14ac:dyDescent="0.35">
      <c r="A264" t="s">
        <v>333</v>
      </c>
      <c r="B264" t="s">
        <v>659</v>
      </c>
      <c r="C264" t="s">
        <v>748</v>
      </c>
      <c r="D264" t="s">
        <v>757</v>
      </c>
      <c r="E264" t="s">
        <v>104</v>
      </c>
      <c r="F264" t="s">
        <v>84</v>
      </c>
      <c r="G264" t="s">
        <v>981</v>
      </c>
      <c r="J264" t="s">
        <v>256</v>
      </c>
      <c r="K264" t="s">
        <v>1246</v>
      </c>
      <c r="L264" t="s">
        <v>1521</v>
      </c>
      <c r="M264" t="s">
        <v>1831</v>
      </c>
    </row>
    <row r="265" spans="1:13" x14ac:dyDescent="0.35">
      <c r="A265" t="s">
        <v>334</v>
      </c>
      <c r="B265" t="s">
        <v>660</v>
      </c>
      <c r="C265" t="s">
        <v>753</v>
      </c>
      <c r="D265" t="s">
        <v>755</v>
      </c>
      <c r="E265" t="s">
        <v>142</v>
      </c>
      <c r="F265" t="s">
        <v>81</v>
      </c>
      <c r="G265" t="s">
        <v>982</v>
      </c>
      <c r="I265" t="s">
        <v>374</v>
      </c>
      <c r="J265" t="s">
        <v>268</v>
      </c>
      <c r="K265" t="s">
        <v>1247</v>
      </c>
      <c r="L265" t="s">
        <v>1443</v>
      </c>
      <c r="M265" t="s">
        <v>1832</v>
      </c>
    </row>
    <row r="266" spans="1:13" x14ac:dyDescent="0.35">
      <c r="A266" t="s">
        <v>335</v>
      </c>
      <c r="B266" t="s">
        <v>661</v>
      </c>
      <c r="C266" t="s">
        <v>743</v>
      </c>
      <c r="D266" t="s">
        <v>756</v>
      </c>
      <c r="E266" t="s">
        <v>154</v>
      </c>
      <c r="F266" t="s">
        <v>81</v>
      </c>
      <c r="G266" t="s">
        <v>983</v>
      </c>
      <c r="I266" t="s">
        <v>299</v>
      </c>
      <c r="J266" t="s">
        <v>346</v>
      </c>
      <c r="K266" t="s">
        <v>1067</v>
      </c>
      <c r="L266" t="s">
        <v>1522</v>
      </c>
      <c r="M266" t="s">
        <v>1833</v>
      </c>
    </row>
    <row r="267" spans="1:13" x14ac:dyDescent="0.35">
      <c r="A267" t="s">
        <v>336</v>
      </c>
      <c r="B267" t="s">
        <v>662</v>
      </c>
      <c r="C267" t="s">
        <v>733</v>
      </c>
      <c r="D267" t="s">
        <v>756</v>
      </c>
      <c r="E267" t="s">
        <v>155</v>
      </c>
      <c r="F267" t="s">
        <v>76</v>
      </c>
      <c r="G267" t="s">
        <v>984</v>
      </c>
      <c r="I267" t="s">
        <v>289</v>
      </c>
      <c r="J267" t="s">
        <v>356</v>
      </c>
      <c r="K267" t="s">
        <v>1248</v>
      </c>
      <c r="L267" t="s">
        <v>1296</v>
      </c>
      <c r="M267" t="s">
        <v>1834</v>
      </c>
    </row>
    <row r="268" spans="1:13" x14ac:dyDescent="0.35">
      <c r="A268" t="s">
        <v>337</v>
      </c>
      <c r="B268" t="s">
        <v>663</v>
      </c>
      <c r="C268" t="s">
        <v>750</v>
      </c>
      <c r="D268" t="s">
        <v>758</v>
      </c>
      <c r="E268" t="s">
        <v>102</v>
      </c>
      <c r="F268" t="s">
        <v>84</v>
      </c>
      <c r="G268" t="s">
        <v>985</v>
      </c>
      <c r="I268" t="s">
        <v>331</v>
      </c>
      <c r="J268" t="s">
        <v>317</v>
      </c>
      <c r="K268" t="s">
        <v>1155</v>
      </c>
      <c r="L268" t="s">
        <v>1523</v>
      </c>
      <c r="M268" t="s">
        <v>1835</v>
      </c>
    </row>
    <row r="269" spans="1:13" x14ac:dyDescent="0.35">
      <c r="A269" t="s">
        <v>338</v>
      </c>
      <c r="B269" t="s">
        <v>664</v>
      </c>
      <c r="C269" t="s">
        <v>747</v>
      </c>
      <c r="D269" t="s">
        <v>759</v>
      </c>
      <c r="E269" t="s">
        <v>91</v>
      </c>
      <c r="F269" t="s">
        <v>80</v>
      </c>
      <c r="G269" t="s">
        <v>986</v>
      </c>
      <c r="H269" t="s">
        <v>279</v>
      </c>
      <c r="J269" t="s">
        <v>369</v>
      </c>
      <c r="K269" t="s">
        <v>1249</v>
      </c>
      <c r="L269" t="s">
        <v>1384</v>
      </c>
      <c r="M269" t="s">
        <v>1836</v>
      </c>
    </row>
    <row r="270" spans="1:13" x14ac:dyDescent="0.35">
      <c r="A270" t="s">
        <v>339</v>
      </c>
      <c r="B270" t="s">
        <v>665</v>
      </c>
      <c r="C270" t="s">
        <v>747</v>
      </c>
      <c r="D270" t="s">
        <v>755</v>
      </c>
      <c r="E270" t="s">
        <v>143</v>
      </c>
      <c r="F270" t="s">
        <v>80</v>
      </c>
      <c r="G270" t="s">
        <v>987</v>
      </c>
      <c r="I270" t="s">
        <v>309</v>
      </c>
      <c r="J270" t="s">
        <v>341</v>
      </c>
      <c r="K270" t="s">
        <v>1250</v>
      </c>
      <c r="L270" t="s">
        <v>1524</v>
      </c>
      <c r="M270" t="s">
        <v>1837</v>
      </c>
    </row>
    <row r="271" spans="1:13" x14ac:dyDescent="0.35">
      <c r="A271" t="s">
        <v>340</v>
      </c>
      <c r="B271" t="s">
        <v>666</v>
      </c>
      <c r="C271" t="s">
        <v>725</v>
      </c>
      <c r="D271" t="s">
        <v>755</v>
      </c>
      <c r="E271" t="s">
        <v>144</v>
      </c>
      <c r="F271" t="s">
        <v>77</v>
      </c>
      <c r="G271" t="s">
        <v>923</v>
      </c>
      <c r="J271" t="s">
        <v>276</v>
      </c>
      <c r="K271" t="s">
        <v>1251</v>
      </c>
      <c r="L271" t="s">
        <v>1326</v>
      </c>
      <c r="M271" t="s">
        <v>1838</v>
      </c>
    </row>
    <row r="272" spans="1:13" x14ac:dyDescent="0.35">
      <c r="A272" t="s">
        <v>341</v>
      </c>
      <c r="B272" t="s">
        <v>667</v>
      </c>
      <c r="C272" t="s">
        <v>726</v>
      </c>
      <c r="D272" t="s">
        <v>756</v>
      </c>
      <c r="E272" t="s">
        <v>156</v>
      </c>
      <c r="F272" t="s">
        <v>82</v>
      </c>
      <c r="G272" t="s">
        <v>988</v>
      </c>
      <c r="I272" t="s">
        <v>277</v>
      </c>
      <c r="K272" t="s">
        <v>1252</v>
      </c>
      <c r="L272" t="s">
        <v>1525</v>
      </c>
      <c r="M272" t="s">
        <v>1839</v>
      </c>
    </row>
    <row r="273" spans="1:13" x14ac:dyDescent="0.35">
      <c r="A273" t="s">
        <v>342</v>
      </c>
      <c r="B273" t="s">
        <v>668</v>
      </c>
      <c r="D273" t="s">
        <v>760</v>
      </c>
      <c r="E273" t="s">
        <v>96</v>
      </c>
      <c r="F273" t="s">
        <v>84</v>
      </c>
      <c r="G273" t="s">
        <v>924</v>
      </c>
      <c r="I273" t="s">
        <v>280</v>
      </c>
      <c r="K273" t="s">
        <v>1253</v>
      </c>
      <c r="L273" t="s">
        <v>1526</v>
      </c>
      <c r="M273" t="s">
        <v>1840</v>
      </c>
    </row>
    <row r="274" spans="1:13" x14ac:dyDescent="0.35">
      <c r="A274" t="s">
        <v>343</v>
      </c>
      <c r="B274" t="s">
        <v>669</v>
      </c>
      <c r="C274" t="s">
        <v>732</v>
      </c>
      <c r="D274" t="s">
        <v>757</v>
      </c>
      <c r="E274" t="s">
        <v>105</v>
      </c>
      <c r="F274" t="s">
        <v>84</v>
      </c>
      <c r="G274" t="s">
        <v>924</v>
      </c>
      <c r="J274" t="s">
        <v>280</v>
      </c>
      <c r="K274" t="s">
        <v>60</v>
      </c>
      <c r="L274" t="s">
        <v>1527</v>
      </c>
      <c r="M274" t="s">
        <v>1841</v>
      </c>
    </row>
    <row r="275" spans="1:13" x14ac:dyDescent="0.35">
      <c r="A275" t="s">
        <v>344</v>
      </c>
      <c r="B275" t="s">
        <v>670</v>
      </c>
      <c r="C275" t="s">
        <v>732</v>
      </c>
      <c r="D275" t="s">
        <v>758</v>
      </c>
      <c r="E275" t="s">
        <v>103</v>
      </c>
      <c r="F275" t="s">
        <v>84</v>
      </c>
      <c r="G275" t="s">
        <v>950</v>
      </c>
      <c r="J275" t="s">
        <v>281</v>
      </c>
      <c r="K275" t="s">
        <v>1254</v>
      </c>
      <c r="L275" t="s">
        <v>1528</v>
      </c>
      <c r="M275" t="s">
        <v>1842</v>
      </c>
    </row>
    <row r="276" spans="1:13" x14ac:dyDescent="0.35">
      <c r="A276" t="s">
        <v>345</v>
      </c>
      <c r="B276" t="s">
        <v>671</v>
      </c>
      <c r="C276" t="s">
        <v>746</v>
      </c>
      <c r="D276" t="s">
        <v>758</v>
      </c>
      <c r="E276" t="s">
        <v>104</v>
      </c>
      <c r="F276" t="s">
        <v>81</v>
      </c>
      <c r="G276" t="s">
        <v>989</v>
      </c>
      <c r="I276" t="s">
        <v>322</v>
      </c>
      <c r="J276" t="s">
        <v>335</v>
      </c>
      <c r="K276" t="s">
        <v>1255</v>
      </c>
      <c r="L276" t="s">
        <v>1369</v>
      </c>
      <c r="M276" t="s">
        <v>1843</v>
      </c>
    </row>
    <row r="277" spans="1:13" x14ac:dyDescent="0.35">
      <c r="A277" t="s">
        <v>346</v>
      </c>
      <c r="B277" t="s">
        <v>672</v>
      </c>
      <c r="C277" t="s">
        <v>738</v>
      </c>
      <c r="D277" t="s">
        <v>755</v>
      </c>
      <c r="E277" t="s">
        <v>145</v>
      </c>
      <c r="F277" t="s">
        <v>76</v>
      </c>
      <c r="G277" t="s">
        <v>970</v>
      </c>
      <c r="I277" t="s">
        <v>372</v>
      </c>
      <c r="J277" t="s">
        <v>287</v>
      </c>
      <c r="K277" t="s">
        <v>1256</v>
      </c>
      <c r="L277" t="s">
        <v>1529</v>
      </c>
      <c r="M277" t="s">
        <v>1844</v>
      </c>
    </row>
    <row r="278" spans="1:13" x14ac:dyDescent="0.35">
      <c r="A278" t="s">
        <v>347</v>
      </c>
      <c r="B278" t="s">
        <v>673</v>
      </c>
      <c r="D278" t="s">
        <v>760</v>
      </c>
      <c r="E278" t="s">
        <v>97</v>
      </c>
      <c r="F278" t="s">
        <v>82</v>
      </c>
      <c r="G278" t="s">
        <v>990</v>
      </c>
      <c r="H278" t="s">
        <v>286</v>
      </c>
      <c r="I278" t="s">
        <v>1033</v>
      </c>
      <c r="K278" t="s">
        <v>1257</v>
      </c>
      <c r="L278" t="s">
        <v>1530</v>
      </c>
      <c r="M278" t="s">
        <v>1845</v>
      </c>
    </row>
    <row r="279" spans="1:13" x14ac:dyDescent="0.35">
      <c r="A279" t="s">
        <v>348</v>
      </c>
      <c r="B279" t="s">
        <v>674</v>
      </c>
      <c r="C279" t="s">
        <v>732</v>
      </c>
      <c r="D279" t="s">
        <v>755</v>
      </c>
      <c r="E279" t="s">
        <v>146</v>
      </c>
      <c r="F279" t="s">
        <v>84</v>
      </c>
      <c r="G279" t="s">
        <v>991</v>
      </c>
      <c r="I279" t="s">
        <v>320</v>
      </c>
      <c r="J279" t="s">
        <v>345</v>
      </c>
      <c r="K279" t="s">
        <v>1083</v>
      </c>
      <c r="L279" t="s">
        <v>1531</v>
      </c>
      <c r="M279" t="s">
        <v>1846</v>
      </c>
    </row>
    <row r="280" spans="1:13" x14ac:dyDescent="0.35">
      <c r="A280" t="s">
        <v>349</v>
      </c>
      <c r="B280" t="s">
        <v>675</v>
      </c>
      <c r="C280" t="s">
        <v>754</v>
      </c>
      <c r="D280" t="s">
        <v>758</v>
      </c>
      <c r="E280" t="s">
        <v>105</v>
      </c>
      <c r="F280" t="s">
        <v>75</v>
      </c>
      <c r="G280" t="s">
        <v>992</v>
      </c>
      <c r="I280" t="s">
        <v>367</v>
      </c>
      <c r="J280" t="s">
        <v>298</v>
      </c>
      <c r="K280" t="s">
        <v>1258</v>
      </c>
      <c r="L280" t="s">
        <v>1532</v>
      </c>
      <c r="M280" t="s">
        <v>1847</v>
      </c>
    </row>
    <row r="281" spans="1:13" x14ac:dyDescent="0.35">
      <c r="A281" t="s">
        <v>350</v>
      </c>
      <c r="B281" t="s">
        <v>676</v>
      </c>
      <c r="C281" t="s">
        <v>733</v>
      </c>
      <c r="D281" t="s">
        <v>758</v>
      </c>
      <c r="E281" t="s">
        <v>106</v>
      </c>
      <c r="F281" t="s">
        <v>76</v>
      </c>
      <c r="G281" t="s">
        <v>993</v>
      </c>
      <c r="I281" t="s">
        <v>329</v>
      </c>
      <c r="J281" t="s">
        <v>338</v>
      </c>
      <c r="K281" t="s">
        <v>1259</v>
      </c>
      <c r="L281" t="s">
        <v>1533</v>
      </c>
      <c r="M281" t="s">
        <v>1848</v>
      </c>
    </row>
    <row r="282" spans="1:13" x14ac:dyDescent="0.35">
      <c r="A282" t="s">
        <v>351</v>
      </c>
      <c r="B282" t="s">
        <v>677</v>
      </c>
      <c r="C282" t="s">
        <v>748</v>
      </c>
      <c r="D282" t="s">
        <v>756</v>
      </c>
      <c r="E282" t="s">
        <v>157</v>
      </c>
      <c r="F282" t="s">
        <v>84</v>
      </c>
      <c r="G282" t="s">
        <v>964</v>
      </c>
      <c r="I282" t="s">
        <v>301</v>
      </c>
      <c r="K282" t="s">
        <v>1260</v>
      </c>
      <c r="L282" t="s">
        <v>1161</v>
      </c>
      <c r="M282" t="s">
        <v>1849</v>
      </c>
    </row>
    <row r="283" spans="1:13" x14ac:dyDescent="0.35">
      <c r="A283" t="s">
        <v>352</v>
      </c>
      <c r="B283" t="s">
        <v>678</v>
      </c>
      <c r="C283" t="s">
        <v>754</v>
      </c>
      <c r="D283" t="s">
        <v>756</v>
      </c>
      <c r="E283" t="s">
        <v>158</v>
      </c>
      <c r="F283" t="s">
        <v>75</v>
      </c>
      <c r="G283" t="s">
        <v>994</v>
      </c>
      <c r="I283" t="s">
        <v>305</v>
      </c>
      <c r="J283" t="s">
        <v>371</v>
      </c>
      <c r="K283" t="s">
        <v>1076</v>
      </c>
      <c r="L283" t="s">
        <v>1534</v>
      </c>
      <c r="M283" t="s">
        <v>1850</v>
      </c>
    </row>
    <row r="284" spans="1:13" x14ac:dyDescent="0.35">
      <c r="A284" t="s">
        <v>353</v>
      </c>
      <c r="B284" t="s">
        <v>679</v>
      </c>
      <c r="C284" t="s">
        <v>742</v>
      </c>
      <c r="D284" t="s">
        <v>755</v>
      </c>
      <c r="E284" t="s">
        <v>148</v>
      </c>
      <c r="F284" t="s">
        <v>84</v>
      </c>
      <c r="G284" t="s">
        <v>944</v>
      </c>
      <c r="J284" t="s">
        <v>306</v>
      </c>
      <c r="K284" t="s">
        <v>1261</v>
      </c>
      <c r="L284" t="s">
        <v>1535</v>
      </c>
      <c r="M284" t="s">
        <v>1851</v>
      </c>
    </row>
    <row r="285" spans="1:13" x14ac:dyDescent="0.35">
      <c r="A285" t="s">
        <v>354</v>
      </c>
      <c r="B285" t="s">
        <v>680</v>
      </c>
      <c r="C285" t="s">
        <v>749</v>
      </c>
      <c r="D285" t="s">
        <v>755</v>
      </c>
      <c r="E285" t="s">
        <v>149</v>
      </c>
      <c r="F285" t="s">
        <v>79</v>
      </c>
      <c r="G285" t="s">
        <v>945</v>
      </c>
      <c r="J285" t="s">
        <v>307</v>
      </c>
      <c r="K285" t="s">
        <v>1262</v>
      </c>
      <c r="L285" t="s">
        <v>1536</v>
      </c>
      <c r="M285" t="s">
        <v>1852</v>
      </c>
    </row>
    <row r="286" spans="1:13" x14ac:dyDescent="0.35">
      <c r="A286" t="s">
        <v>355</v>
      </c>
      <c r="B286" t="s">
        <v>681</v>
      </c>
      <c r="C286" t="s">
        <v>737</v>
      </c>
      <c r="D286" t="s">
        <v>755</v>
      </c>
      <c r="E286" t="s">
        <v>150</v>
      </c>
      <c r="F286" t="s">
        <v>80</v>
      </c>
      <c r="G286" t="s">
        <v>995</v>
      </c>
      <c r="I286" t="s">
        <v>318</v>
      </c>
      <c r="J286" t="s">
        <v>364</v>
      </c>
      <c r="K286" t="s">
        <v>1263</v>
      </c>
      <c r="L286" t="s">
        <v>1537</v>
      </c>
      <c r="M286" t="s">
        <v>1853</v>
      </c>
    </row>
    <row r="287" spans="1:13" x14ac:dyDescent="0.35">
      <c r="A287" t="s">
        <v>356</v>
      </c>
      <c r="B287" t="s">
        <v>682</v>
      </c>
      <c r="C287" t="s">
        <v>724</v>
      </c>
      <c r="D287" t="s">
        <v>756</v>
      </c>
      <c r="E287" t="s">
        <v>159</v>
      </c>
      <c r="F287" t="s">
        <v>76</v>
      </c>
      <c r="G287" t="s">
        <v>974</v>
      </c>
      <c r="I287" t="s">
        <v>311</v>
      </c>
      <c r="K287" t="s">
        <v>1264</v>
      </c>
      <c r="L287" t="s">
        <v>1538</v>
      </c>
      <c r="M287" t="s">
        <v>1854</v>
      </c>
    </row>
    <row r="288" spans="1:13" x14ac:dyDescent="0.35">
      <c r="A288" t="s">
        <v>357</v>
      </c>
      <c r="B288" t="s">
        <v>683</v>
      </c>
      <c r="C288" t="s">
        <v>738</v>
      </c>
      <c r="D288" t="s">
        <v>755</v>
      </c>
      <c r="E288" t="s">
        <v>151</v>
      </c>
      <c r="F288" t="s">
        <v>76</v>
      </c>
      <c r="G288" t="s">
        <v>974</v>
      </c>
      <c r="J288" t="s">
        <v>311</v>
      </c>
      <c r="K288" t="s">
        <v>1265</v>
      </c>
      <c r="L288" t="s">
        <v>1539</v>
      </c>
      <c r="M288" t="s">
        <v>1855</v>
      </c>
    </row>
    <row r="289" spans="1:13" x14ac:dyDescent="0.35">
      <c r="A289" t="s">
        <v>358</v>
      </c>
      <c r="B289" t="s">
        <v>684</v>
      </c>
      <c r="C289" t="s">
        <v>746</v>
      </c>
      <c r="D289" t="s">
        <v>755</v>
      </c>
      <c r="E289" t="s">
        <v>152</v>
      </c>
      <c r="F289" t="s">
        <v>81</v>
      </c>
      <c r="G289" t="s">
        <v>996</v>
      </c>
      <c r="J289" t="s">
        <v>314</v>
      </c>
      <c r="K289" t="s">
        <v>1266</v>
      </c>
      <c r="L289" t="s">
        <v>1540</v>
      </c>
      <c r="M289" t="s">
        <v>1856</v>
      </c>
    </row>
    <row r="290" spans="1:13" x14ac:dyDescent="0.35">
      <c r="A290" t="s">
        <v>359</v>
      </c>
      <c r="B290" t="s">
        <v>685</v>
      </c>
      <c r="D290" t="s">
        <v>760</v>
      </c>
      <c r="E290" t="s">
        <v>98</v>
      </c>
      <c r="F290" t="s">
        <v>75</v>
      </c>
      <c r="G290" t="s">
        <v>985</v>
      </c>
      <c r="I290" t="s">
        <v>324</v>
      </c>
      <c r="K290" t="s">
        <v>1267</v>
      </c>
      <c r="L290" t="s">
        <v>1541</v>
      </c>
      <c r="M290" t="s">
        <v>1857</v>
      </c>
    </row>
    <row r="291" spans="1:13" x14ac:dyDescent="0.35">
      <c r="A291" t="s">
        <v>360</v>
      </c>
      <c r="B291" t="s">
        <v>686</v>
      </c>
      <c r="C291" t="s">
        <v>727</v>
      </c>
      <c r="D291" t="s">
        <v>757</v>
      </c>
      <c r="E291" t="s">
        <v>106</v>
      </c>
      <c r="F291" t="s">
        <v>82</v>
      </c>
      <c r="G291" t="s">
        <v>997</v>
      </c>
      <c r="I291" t="s">
        <v>326</v>
      </c>
      <c r="K291" t="s">
        <v>1072</v>
      </c>
      <c r="L291" t="s">
        <v>1542</v>
      </c>
      <c r="M291" t="s">
        <v>1858</v>
      </c>
    </row>
    <row r="292" spans="1:13" x14ac:dyDescent="0.35">
      <c r="A292" t="s">
        <v>361</v>
      </c>
      <c r="B292" t="s">
        <v>687</v>
      </c>
      <c r="C292" t="s">
        <v>740</v>
      </c>
      <c r="D292" t="s">
        <v>758</v>
      </c>
      <c r="E292" t="s">
        <v>107</v>
      </c>
      <c r="F292" t="s">
        <v>80</v>
      </c>
      <c r="G292" t="s">
        <v>998</v>
      </c>
      <c r="I292" t="s">
        <v>345</v>
      </c>
      <c r="J292" t="s">
        <v>355</v>
      </c>
      <c r="K292" t="s">
        <v>1268</v>
      </c>
      <c r="L292" t="s">
        <v>1543</v>
      </c>
      <c r="M292" t="s">
        <v>1859</v>
      </c>
    </row>
    <row r="293" spans="1:13" x14ac:dyDescent="0.35">
      <c r="A293" t="s">
        <v>362</v>
      </c>
      <c r="B293" t="s">
        <v>688</v>
      </c>
      <c r="C293" t="s">
        <v>746</v>
      </c>
      <c r="D293" t="s">
        <v>756</v>
      </c>
      <c r="E293" t="s">
        <v>160</v>
      </c>
      <c r="F293" t="s">
        <v>81</v>
      </c>
      <c r="G293" t="s">
        <v>999</v>
      </c>
      <c r="I293" t="s">
        <v>339</v>
      </c>
      <c r="J293" t="s">
        <v>365</v>
      </c>
      <c r="K293" t="s">
        <v>1269</v>
      </c>
      <c r="L293" t="s">
        <v>1544</v>
      </c>
      <c r="M293" t="s">
        <v>1860</v>
      </c>
    </row>
    <row r="294" spans="1:13" x14ac:dyDescent="0.35">
      <c r="A294" t="s">
        <v>363</v>
      </c>
      <c r="B294" t="s">
        <v>689</v>
      </c>
      <c r="C294" t="s">
        <v>749</v>
      </c>
      <c r="D294" t="s">
        <v>756</v>
      </c>
      <c r="E294" t="s">
        <v>161</v>
      </c>
      <c r="F294" t="s">
        <v>79</v>
      </c>
      <c r="G294" t="s">
        <v>1000</v>
      </c>
      <c r="J294" t="s">
        <v>331</v>
      </c>
      <c r="K294" t="s">
        <v>1270</v>
      </c>
      <c r="L294" t="s">
        <v>1297</v>
      </c>
      <c r="M294" t="s">
        <v>1861</v>
      </c>
    </row>
    <row r="295" spans="1:13" x14ac:dyDescent="0.35">
      <c r="A295" t="s">
        <v>364</v>
      </c>
      <c r="B295" t="s">
        <v>690</v>
      </c>
      <c r="C295" t="s">
        <v>754</v>
      </c>
      <c r="D295" t="s">
        <v>756</v>
      </c>
      <c r="E295" t="s">
        <v>162</v>
      </c>
      <c r="F295" t="s">
        <v>75</v>
      </c>
      <c r="G295" t="s">
        <v>975</v>
      </c>
      <c r="I295" t="s">
        <v>336</v>
      </c>
      <c r="K295" t="s">
        <v>1271</v>
      </c>
      <c r="L295" t="s">
        <v>1360</v>
      </c>
      <c r="M295" t="s">
        <v>1862</v>
      </c>
    </row>
    <row r="296" spans="1:13" x14ac:dyDescent="0.35">
      <c r="A296" t="s">
        <v>365</v>
      </c>
      <c r="B296" t="s">
        <v>691</v>
      </c>
      <c r="C296" t="s">
        <v>746</v>
      </c>
      <c r="D296" t="s">
        <v>756</v>
      </c>
      <c r="E296" t="s">
        <v>163</v>
      </c>
      <c r="F296" t="s">
        <v>81</v>
      </c>
      <c r="G296" t="s">
        <v>1001</v>
      </c>
      <c r="I296" t="s">
        <v>344</v>
      </c>
      <c r="J296" t="s">
        <v>366</v>
      </c>
      <c r="K296" t="s">
        <v>1272</v>
      </c>
      <c r="L296" t="s">
        <v>1545</v>
      </c>
      <c r="M296" t="s">
        <v>1863</v>
      </c>
    </row>
    <row r="297" spans="1:13" x14ac:dyDescent="0.35">
      <c r="A297" t="s">
        <v>366</v>
      </c>
      <c r="B297" t="s">
        <v>692</v>
      </c>
      <c r="C297" t="s">
        <v>747</v>
      </c>
      <c r="D297" t="s">
        <v>756</v>
      </c>
      <c r="E297" t="s">
        <v>164</v>
      </c>
      <c r="F297" t="s">
        <v>80</v>
      </c>
      <c r="G297" t="s">
        <v>1002</v>
      </c>
      <c r="I297" t="s">
        <v>337</v>
      </c>
      <c r="K297" t="s">
        <v>1273</v>
      </c>
      <c r="L297" t="s">
        <v>1331</v>
      </c>
      <c r="M297" t="s">
        <v>1864</v>
      </c>
    </row>
    <row r="298" spans="1:13" x14ac:dyDescent="0.35">
      <c r="A298" t="s">
        <v>367</v>
      </c>
      <c r="B298" t="s">
        <v>693</v>
      </c>
      <c r="C298" t="s">
        <v>730</v>
      </c>
      <c r="D298" t="s">
        <v>756</v>
      </c>
      <c r="E298" t="s">
        <v>165</v>
      </c>
      <c r="F298" t="s">
        <v>75</v>
      </c>
      <c r="G298" t="s">
        <v>1003</v>
      </c>
      <c r="J298" t="s">
        <v>340</v>
      </c>
      <c r="K298" t="s">
        <v>1274</v>
      </c>
      <c r="L298" t="s">
        <v>1065</v>
      </c>
      <c r="M298" t="s">
        <v>1865</v>
      </c>
    </row>
    <row r="299" spans="1:13" x14ac:dyDescent="0.35">
      <c r="A299" t="s">
        <v>368</v>
      </c>
      <c r="B299" t="s">
        <v>694</v>
      </c>
      <c r="C299" t="s">
        <v>748</v>
      </c>
      <c r="D299" t="s">
        <v>756</v>
      </c>
      <c r="E299" t="s">
        <v>166</v>
      </c>
      <c r="F299" t="s">
        <v>84</v>
      </c>
      <c r="G299" t="s">
        <v>1004</v>
      </c>
      <c r="I299" t="s">
        <v>346</v>
      </c>
      <c r="J299" t="s">
        <v>368</v>
      </c>
      <c r="K299" t="s">
        <v>1275</v>
      </c>
      <c r="L299" t="s">
        <v>1546</v>
      </c>
      <c r="M299" t="s">
        <v>1866</v>
      </c>
    </row>
    <row r="300" spans="1:13" x14ac:dyDescent="0.35">
      <c r="A300" t="s">
        <v>369</v>
      </c>
      <c r="B300" t="s">
        <v>695</v>
      </c>
      <c r="C300" t="s">
        <v>736</v>
      </c>
      <c r="D300" t="s">
        <v>756</v>
      </c>
      <c r="E300" t="s">
        <v>167</v>
      </c>
      <c r="F300" t="s">
        <v>84</v>
      </c>
      <c r="G300" t="s">
        <v>1005</v>
      </c>
      <c r="I300" t="s">
        <v>341</v>
      </c>
      <c r="K300" t="s">
        <v>1276</v>
      </c>
      <c r="L300" t="s">
        <v>1547</v>
      </c>
      <c r="M300" t="s">
        <v>1867</v>
      </c>
    </row>
    <row r="301" spans="1:13" x14ac:dyDescent="0.35">
      <c r="A301" t="s">
        <v>370</v>
      </c>
      <c r="B301" t="s">
        <v>696</v>
      </c>
      <c r="C301" t="s">
        <v>729</v>
      </c>
      <c r="D301" t="s">
        <v>756</v>
      </c>
      <c r="E301" t="s">
        <v>168</v>
      </c>
      <c r="F301" t="s">
        <v>82</v>
      </c>
      <c r="G301" t="s">
        <v>1006</v>
      </c>
      <c r="J301" t="s">
        <v>342</v>
      </c>
      <c r="K301" t="s">
        <v>1277</v>
      </c>
      <c r="L301" t="s">
        <v>1548</v>
      </c>
      <c r="M301" t="s">
        <v>1868</v>
      </c>
    </row>
    <row r="302" spans="1:13" x14ac:dyDescent="0.35">
      <c r="A302" t="s">
        <v>371</v>
      </c>
      <c r="B302" t="s">
        <v>697</v>
      </c>
      <c r="C302" t="s">
        <v>737</v>
      </c>
      <c r="D302" t="s">
        <v>756</v>
      </c>
      <c r="E302" t="s">
        <v>169</v>
      </c>
      <c r="F302" t="s">
        <v>80</v>
      </c>
      <c r="G302" t="s">
        <v>1007</v>
      </c>
      <c r="I302" t="s">
        <v>357</v>
      </c>
      <c r="J302" t="s">
        <v>358</v>
      </c>
      <c r="K302" t="s">
        <v>1278</v>
      </c>
      <c r="L302" t="s">
        <v>1268</v>
      </c>
      <c r="M302" t="s">
        <v>1869</v>
      </c>
    </row>
    <row r="303" spans="1:13" x14ac:dyDescent="0.35">
      <c r="A303" t="s">
        <v>372</v>
      </c>
      <c r="B303" t="s">
        <v>698</v>
      </c>
      <c r="C303" t="s">
        <v>734</v>
      </c>
      <c r="D303" t="s">
        <v>756</v>
      </c>
      <c r="E303" t="s">
        <v>170</v>
      </c>
      <c r="F303" t="s">
        <v>81</v>
      </c>
      <c r="G303" t="s">
        <v>1008</v>
      </c>
      <c r="I303" t="s">
        <v>343</v>
      </c>
      <c r="K303" t="s">
        <v>1093</v>
      </c>
      <c r="L303" t="s">
        <v>1343</v>
      </c>
      <c r="M303" t="s">
        <v>1870</v>
      </c>
    </row>
    <row r="304" spans="1:13" x14ac:dyDescent="0.35">
      <c r="A304" t="s">
        <v>373</v>
      </c>
      <c r="B304" t="s">
        <v>699</v>
      </c>
      <c r="C304" t="s">
        <v>737</v>
      </c>
      <c r="D304" t="s">
        <v>758</v>
      </c>
      <c r="E304" t="s">
        <v>108</v>
      </c>
      <c r="F304" t="s">
        <v>80</v>
      </c>
      <c r="G304" t="s">
        <v>1009</v>
      </c>
      <c r="I304" t="s">
        <v>347</v>
      </c>
      <c r="J304" t="s">
        <v>370</v>
      </c>
      <c r="K304" t="s">
        <v>1072</v>
      </c>
      <c r="L304" t="s">
        <v>1549</v>
      </c>
      <c r="M304" t="s">
        <v>1871</v>
      </c>
    </row>
    <row r="305" spans="1:13" x14ac:dyDescent="0.35">
      <c r="A305" t="s">
        <v>374</v>
      </c>
      <c r="B305" t="s">
        <v>700</v>
      </c>
      <c r="C305" t="s">
        <v>746</v>
      </c>
      <c r="D305" t="s">
        <v>758</v>
      </c>
      <c r="E305" t="s">
        <v>109</v>
      </c>
      <c r="F305" t="s">
        <v>81</v>
      </c>
      <c r="G305" t="s">
        <v>1010</v>
      </c>
      <c r="I305" t="s">
        <v>1034</v>
      </c>
      <c r="J305" t="s">
        <v>343</v>
      </c>
      <c r="K305" t="s">
        <v>1204</v>
      </c>
      <c r="L305" t="s">
        <v>1550</v>
      </c>
      <c r="M305" t="s">
        <v>1872</v>
      </c>
    </row>
    <row r="306" spans="1:13" x14ac:dyDescent="0.35">
      <c r="A306" t="s">
        <v>375</v>
      </c>
      <c r="B306" t="s">
        <v>701</v>
      </c>
      <c r="C306" t="s">
        <v>753</v>
      </c>
      <c r="D306" t="s">
        <v>756</v>
      </c>
      <c r="E306" t="s">
        <v>171</v>
      </c>
      <c r="F306" t="s">
        <v>81</v>
      </c>
      <c r="G306" t="s">
        <v>1010</v>
      </c>
      <c r="I306" t="s">
        <v>362</v>
      </c>
      <c r="J306" t="s">
        <v>357</v>
      </c>
      <c r="K306" t="s">
        <v>1047</v>
      </c>
      <c r="L306" t="s">
        <v>1551</v>
      </c>
      <c r="M306" t="s">
        <v>1873</v>
      </c>
    </row>
    <row r="307" spans="1:13" x14ac:dyDescent="0.35">
      <c r="A307" t="s">
        <v>376</v>
      </c>
      <c r="B307" t="s">
        <v>702</v>
      </c>
      <c r="C307" t="s">
        <v>733</v>
      </c>
      <c r="D307" t="s">
        <v>756</v>
      </c>
      <c r="E307" t="s">
        <v>172</v>
      </c>
      <c r="F307" t="s">
        <v>76</v>
      </c>
      <c r="G307" t="s">
        <v>1011</v>
      </c>
      <c r="J307" t="s">
        <v>348</v>
      </c>
      <c r="K307" t="s">
        <v>1105</v>
      </c>
      <c r="L307" t="s">
        <v>1552</v>
      </c>
      <c r="M307" t="s">
        <v>1874</v>
      </c>
    </row>
    <row r="308" spans="1:13" x14ac:dyDescent="0.35">
      <c r="A308" t="s">
        <v>377</v>
      </c>
      <c r="B308" t="s">
        <v>703</v>
      </c>
      <c r="C308" t="s">
        <v>743</v>
      </c>
      <c r="D308" t="s">
        <v>759</v>
      </c>
      <c r="E308" t="s">
        <v>92</v>
      </c>
      <c r="F308" t="s">
        <v>81</v>
      </c>
      <c r="G308" t="s">
        <v>1012</v>
      </c>
      <c r="J308" t="s">
        <v>349</v>
      </c>
      <c r="K308" t="s">
        <v>1130</v>
      </c>
      <c r="L308" t="s">
        <v>1427</v>
      </c>
      <c r="M308" t="s">
        <v>1875</v>
      </c>
    </row>
    <row r="309" spans="1:13" x14ac:dyDescent="0.35">
      <c r="A309" t="s">
        <v>378</v>
      </c>
      <c r="B309" t="s">
        <v>704</v>
      </c>
      <c r="C309" t="s">
        <v>725</v>
      </c>
      <c r="D309" t="s">
        <v>755</v>
      </c>
      <c r="E309" t="s">
        <v>153</v>
      </c>
      <c r="F309" t="s">
        <v>77</v>
      </c>
      <c r="G309" t="s">
        <v>1013</v>
      </c>
      <c r="I309" t="s">
        <v>351</v>
      </c>
      <c r="K309" t="s">
        <v>1279</v>
      </c>
      <c r="L309" t="s">
        <v>1553</v>
      </c>
      <c r="M309" t="s">
        <v>1876</v>
      </c>
    </row>
    <row r="310" spans="1:13" x14ac:dyDescent="0.35">
      <c r="A310" t="s">
        <v>379</v>
      </c>
      <c r="B310" t="s">
        <v>705</v>
      </c>
      <c r="C310" t="s">
        <v>748</v>
      </c>
      <c r="D310" t="s">
        <v>756</v>
      </c>
      <c r="E310" t="s">
        <v>174</v>
      </c>
      <c r="F310" t="s">
        <v>84</v>
      </c>
      <c r="G310" t="s">
        <v>1014</v>
      </c>
      <c r="I310" t="s">
        <v>377</v>
      </c>
      <c r="J310" t="s">
        <v>352</v>
      </c>
      <c r="K310" t="s">
        <v>1280</v>
      </c>
      <c r="L310" t="s">
        <v>1554</v>
      </c>
      <c r="M310" t="s">
        <v>1877</v>
      </c>
    </row>
    <row r="311" spans="1:13" x14ac:dyDescent="0.35">
      <c r="A311" t="s">
        <v>380</v>
      </c>
      <c r="B311" t="s">
        <v>706</v>
      </c>
      <c r="C311" t="s">
        <v>724</v>
      </c>
      <c r="D311" t="s">
        <v>756</v>
      </c>
      <c r="E311" t="s">
        <v>175</v>
      </c>
      <c r="F311" t="s">
        <v>76</v>
      </c>
      <c r="G311" t="s">
        <v>1015</v>
      </c>
      <c r="I311" t="s">
        <v>353</v>
      </c>
      <c r="K311" t="s">
        <v>1082</v>
      </c>
      <c r="L311" t="s">
        <v>1253</v>
      </c>
      <c r="M311" t="s">
        <v>1878</v>
      </c>
    </row>
    <row r="312" spans="1:13" x14ac:dyDescent="0.35">
      <c r="A312" t="s">
        <v>381</v>
      </c>
      <c r="B312" t="s">
        <v>707</v>
      </c>
      <c r="C312" t="s">
        <v>742</v>
      </c>
      <c r="D312" t="s">
        <v>755</v>
      </c>
      <c r="E312" t="s">
        <v>155</v>
      </c>
      <c r="F312" t="s">
        <v>84</v>
      </c>
      <c r="G312" t="s">
        <v>1016</v>
      </c>
      <c r="I312" t="s">
        <v>354</v>
      </c>
      <c r="K312" t="s">
        <v>1281</v>
      </c>
      <c r="L312" t="s">
        <v>1300</v>
      </c>
      <c r="M312" t="s">
        <v>1879</v>
      </c>
    </row>
    <row r="313" spans="1:13" x14ac:dyDescent="0.35">
      <c r="A313" t="s">
        <v>382</v>
      </c>
      <c r="B313" t="s">
        <v>708</v>
      </c>
      <c r="C313" t="s">
        <v>733</v>
      </c>
      <c r="D313" t="s">
        <v>759</v>
      </c>
      <c r="E313" t="s">
        <v>93</v>
      </c>
      <c r="F313" t="s">
        <v>76</v>
      </c>
      <c r="G313" t="s">
        <v>1016</v>
      </c>
      <c r="J313" t="s">
        <v>354</v>
      </c>
      <c r="K313" t="s">
        <v>1160</v>
      </c>
      <c r="L313" t="s">
        <v>1555</v>
      </c>
      <c r="M313" t="s">
        <v>1880</v>
      </c>
    </row>
    <row r="314" spans="1:13" x14ac:dyDescent="0.35">
      <c r="A314" t="s">
        <v>383</v>
      </c>
      <c r="B314" t="s">
        <v>709</v>
      </c>
      <c r="C314" t="s">
        <v>751</v>
      </c>
      <c r="D314" t="s">
        <v>756</v>
      </c>
      <c r="E314" t="s">
        <v>176</v>
      </c>
      <c r="F314" t="s">
        <v>75</v>
      </c>
      <c r="G314" t="s">
        <v>1017</v>
      </c>
      <c r="I314" t="s">
        <v>355</v>
      </c>
      <c r="K314" t="s">
        <v>1282</v>
      </c>
      <c r="L314" t="s">
        <v>1556</v>
      </c>
      <c r="M314" t="s">
        <v>1881</v>
      </c>
    </row>
    <row r="315" spans="1:13" x14ac:dyDescent="0.35">
      <c r="A315" t="s">
        <v>384</v>
      </c>
      <c r="B315" t="s">
        <v>710</v>
      </c>
      <c r="C315" t="s">
        <v>736</v>
      </c>
      <c r="D315" t="s">
        <v>755</v>
      </c>
      <c r="E315" t="s">
        <v>156</v>
      </c>
      <c r="F315" t="s">
        <v>84</v>
      </c>
      <c r="G315" t="s">
        <v>1018</v>
      </c>
      <c r="I315" t="s">
        <v>359</v>
      </c>
      <c r="K315" t="s">
        <v>1283</v>
      </c>
      <c r="L315" t="s">
        <v>1557</v>
      </c>
      <c r="M315" t="s">
        <v>1882</v>
      </c>
    </row>
    <row r="316" spans="1:13" x14ac:dyDescent="0.35">
      <c r="A316" t="s">
        <v>385</v>
      </c>
      <c r="B316" t="s">
        <v>711</v>
      </c>
      <c r="D316" t="s">
        <v>760</v>
      </c>
      <c r="E316" t="s">
        <v>99</v>
      </c>
      <c r="F316" t="s">
        <v>75</v>
      </c>
      <c r="G316" t="s">
        <v>1019</v>
      </c>
      <c r="I316" t="s">
        <v>376</v>
      </c>
      <c r="J316" t="s">
        <v>359</v>
      </c>
      <c r="K316" t="s">
        <v>1284</v>
      </c>
      <c r="L316" t="s">
        <v>1558</v>
      </c>
      <c r="M316" t="s">
        <v>1883</v>
      </c>
    </row>
    <row r="317" spans="1:13" x14ac:dyDescent="0.35">
      <c r="A317" t="s">
        <v>386</v>
      </c>
      <c r="B317" t="s">
        <v>712</v>
      </c>
      <c r="C317" t="s">
        <v>738</v>
      </c>
      <c r="D317" t="s">
        <v>756</v>
      </c>
      <c r="E317" t="s">
        <v>178</v>
      </c>
      <c r="F317" t="s">
        <v>76</v>
      </c>
      <c r="G317" t="s">
        <v>1020</v>
      </c>
      <c r="J317" t="s">
        <v>362</v>
      </c>
      <c r="K317" t="s">
        <v>1285</v>
      </c>
      <c r="L317" t="s">
        <v>1559</v>
      </c>
      <c r="M317" t="s">
        <v>1884</v>
      </c>
    </row>
    <row r="318" spans="1:13" x14ac:dyDescent="0.35">
      <c r="A318" t="s">
        <v>387</v>
      </c>
      <c r="B318" t="s">
        <v>713</v>
      </c>
      <c r="C318" t="s">
        <v>741</v>
      </c>
      <c r="D318" t="s">
        <v>756</v>
      </c>
      <c r="E318" t="s">
        <v>180</v>
      </c>
      <c r="F318" t="s">
        <v>82</v>
      </c>
      <c r="G318" t="s">
        <v>1021</v>
      </c>
      <c r="I318" t="s">
        <v>382</v>
      </c>
      <c r="J318" t="s">
        <v>363</v>
      </c>
      <c r="K318" t="s">
        <v>1286</v>
      </c>
      <c r="L318" t="s">
        <v>1560</v>
      </c>
      <c r="M318" t="s">
        <v>1885</v>
      </c>
    </row>
    <row r="319" spans="1:13" x14ac:dyDescent="0.35">
      <c r="A319" t="s">
        <v>388</v>
      </c>
      <c r="B319" t="s">
        <v>714</v>
      </c>
      <c r="C319" t="s">
        <v>739</v>
      </c>
      <c r="D319" t="s">
        <v>755</v>
      </c>
      <c r="E319" t="s">
        <v>158</v>
      </c>
      <c r="F319" t="s">
        <v>82</v>
      </c>
      <c r="G319" t="s">
        <v>1022</v>
      </c>
      <c r="I319" t="s">
        <v>364</v>
      </c>
      <c r="K319" t="s">
        <v>1287</v>
      </c>
      <c r="L319" t="s">
        <v>1561</v>
      </c>
      <c r="M319" t="s">
        <v>1886</v>
      </c>
    </row>
    <row r="320" spans="1:13" x14ac:dyDescent="0.35">
      <c r="A320" t="s">
        <v>389</v>
      </c>
      <c r="B320" t="s">
        <v>715</v>
      </c>
      <c r="C320" t="s">
        <v>752</v>
      </c>
      <c r="D320" t="s">
        <v>756</v>
      </c>
      <c r="E320" t="s">
        <v>181</v>
      </c>
      <c r="F320" t="s">
        <v>84</v>
      </c>
      <c r="G320" t="s">
        <v>1023</v>
      </c>
      <c r="I320" t="s">
        <v>366</v>
      </c>
      <c r="K320" t="s">
        <v>1060</v>
      </c>
      <c r="L320" t="s">
        <v>1562</v>
      </c>
      <c r="M320" t="s">
        <v>1887</v>
      </c>
    </row>
    <row r="321" spans="1:13" x14ac:dyDescent="0.35">
      <c r="A321" t="s">
        <v>390</v>
      </c>
      <c r="B321" t="s">
        <v>716</v>
      </c>
      <c r="C321" t="s">
        <v>740</v>
      </c>
      <c r="D321" t="s">
        <v>755</v>
      </c>
      <c r="E321" t="s">
        <v>159</v>
      </c>
      <c r="F321" t="s">
        <v>80</v>
      </c>
      <c r="G321" t="s">
        <v>1024</v>
      </c>
      <c r="J321" t="s">
        <v>367</v>
      </c>
      <c r="K321" t="s">
        <v>1288</v>
      </c>
      <c r="L321" t="s">
        <v>1302</v>
      </c>
      <c r="M321" t="s">
        <v>1888</v>
      </c>
    </row>
    <row r="322" spans="1:13" x14ac:dyDescent="0.35">
      <c r="A322" t="s">
        <v>391</v>
      </c>
      <c r="B322" t="s">
        <v>717</v>
      </c>
      <c r="C322" t="s">
        <v>732</v>
      </c>
      <c r="D322" t="s">
        <v>755</v>
      </c>
      <c r="E322" t="s">
        <v>161</v>
      </c>
      <c r="F322" t="s">
        <v>84</v>
      </c>
      <c r="G322" t="s">
        <v>1025</v>
      </c>
      <c r="I322" t="s">
        <v>370</v>
      </c>
      <c r="K322" t="s">
        <v>1100</v>
      </c>
      <c r="L322" t="s">
        <v>1563</v>
      </c>
      <c r="M322" t="s">
        <v>1889</v>
      </c>
    </row>
    <row r="323" spans="1:13" x14ac:dyDescent="0.35">
      <c r="A323" t="s">
        <v>392</v>
      </c>
      <c r="B323" t="s">
        <v>718</v>
      </c>
      <c r="C323" t="s">
        <v>749</v>
      </c>
      <c r="D323" t="s">
        <v>756</v>
      </c>
      <c r="E323" t="s">
        <v>182</v>
      </c>
      <c r="F323" t="s">
        <v>79</v>
      </c>
      <c r="G323" t="s">
        <v>1026</v>
      </c>
      <c r="J323" t="s">
        <v>372</v>
      </c>
      <c r="K323" t="s">
        <v>1107</v>
      </c>
      <c r="L323" t="s">
        <v>1564</v>
      </c>
      <c r="M323" t="s">
        <v>1890</v>
      </c>
    </row>
    <row r="324" spans="1:13" x14ac:dyDescent="0.35">
      <c r="A324" t="s">
        <v>393</v>
      </c>
      <c r="B324" t="s">
        <v>719</v>
      </c>
      <c r="C324" t="s">
        <v>724</v>
      </c>
      <c r="D324" t="s">
        <v>755</v>
      </c>
      <c r="E324" t="s">
        <v>163</v>
      </c>
      <c r="F324" t="s">
        <v>76</v>
      </c>
      <c r="G324" t="s">
        <v>1027</v>
      </c>
      <c r="J324" t="s">
        <v>373</v>
      </c>
      <c r="K324" t="s">
        <v>1289</v>
      </c>
      <c r="L324" t="s">
        <v>1565</v>
      </c>
      <c r="M324" t="s">
        <v>1891</v>
      </c>
    </row>
    <row r="325" spans="1:13" x14ac:dyDescent="0.35">
      <c r="A325" t="s">
        <v>394</v>
      </c>
      <c r="B325" t="s">
        <v>720</v>
      </c>
      <c r="C325" t="s">
        <v>732</v>
      </c>
      <c r="D325" t="s">
        <v>758</v>
      </c>
      <c r="E325" t="s">
        <v>111</v>
      </c>
      <c r="F325" t="s">
        <v>84</v>
      </c>
      <c r="G325" t="s">
        <v>1028</v>
      </c>
      <c r="I325" t="s">
        <v>1035</v>
      </c>
      <c r="K325" t="s">
        <v>1290</v>
      </c>
      <c r="L325" t="s">
        <v>1566</v>
      </c>
      <c r="M325" t="s">
        <v>1892</v>
      </c>
    </row>
    <row r="326" spans="1:13" x14ac:dyDescent="0.35">
      <c r="A326" t="s">
        <v>395</v>
      </c>
      <c r="B326" t="s">
        <v>721</v>
      </c>
      <c r="C326" t="s">
        <v>737</v>
      </c>
      <c r="D326" t="s">
        <v>757</v>
      </c>
      <c r="E326" t="s">
        <v>110</v>
      </c>
      <c r="F326" t="s">
        <v>80</v>
      </c>
      <c r="G326" t="s">
        <v>1029</v>
      </c>
      <c r="I326" t="s">
        <v>1036</v>
      </c>
      <c r="K326" t="s">
        <v>1291</v>
      </c>
      <c r="L326" t="s">
        <v>1567</v>
      </c>
      <c r="M326" t="s">
        <v>1893</v>
      </c>
    </row>
    <row r="327" spans="1:13" x14ac:dyDescent="0.35">
      <c r="A327" t="s">
        <v>396</v>
      </c>
      <c r="B327" t="s">
        <v>722</v>
      </c>
      <c r="D327" t="s">
        <v>760</v>
      </c>
      <c r="E327" t="s">
        <v>100</v>
      </c>
      <c r="F327" t="s">
        <v>76</v>
      </c>
      <c r="G327" t="s">
        <v>1030</v>
      </c>
      <c r="I327" t="s">
        <v>379</v>
      </c>
      <c r="K327" t="s">
        <v>1284</v>
      </c>
      <c r="L327" t="s">
        <v>1568</v>
      </c>
      <c r="M327" t="s">
        <v>1894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47"/>
  <sheetViews>
    <sheetView workbookViewId="0"/>
  </sheetViews>
  <sheetFormatPr defaultRowHeight="14.5" x14ac:dyDescent="0.35"/>
  <sheetData>
    <row r="1" spans="1:23" x14ac:dyDescent="0.35">
      <c r="A1" s="1" t="s">
        <v>2</v>
      </c>
      <c r="B1" s="1" t="s">
        <v>3</v>
      </c>
      <c r="C1" s="1" t="s">
        <v>4</v>
      </c>
      <c r="D1" s="1" t="s">
        <v>2775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11</v>
      </c>
      <c r="V1" s="1" t="s">
        <v>12</v>
      </c>
      <c r="W1" s="1" t="s">
        <v>2776</v>
      </c>
    </row>
    <row r="2" spans="1:23" x14ac:dyDescent="0.35">
      <c r="A2" t="s">
        <v>397</v>
      </c>
      <c r="B2" t="s">
        <v>723</v>
      </c>
      <c r="C2" t="s">
        <v>755</v>
      </c>
      <c r="D2" t="s">
        <v>71</v>
      </c>
      <c r="E2" t="s">
        <v>341</v>
      </c>
      <c r="F2" t="s">
        <v>1898</v>
      </c>
      <c r="G2" t="s">
        <v>1961</v>
      </c>
      <c r="H2" t="s">
        <v>142</v>
      </c>
      <c r="I2" t="s">
        <v>79</v>
      </c>
      <c r="J2" t="s">
        <v>84</v>
      </c>
      <c r="K2" t="s">
        <v>137</v>
      </c>
      <c r="L2" t="s">
        <v>153</v>
      </c>
      <c r="M2" t="s">
        <v>1987</v>
      </c>
      <c r="N2" t="s">
        <v>1984</v>
      </c>
      <c r="O2" t="s">
        <v>77</v>
      </c>
      <c r="P2" t="s">
        <v>72</v>
      </c>
      <c r="Q2" t="s">
        <v>86</v>
      </c>
      <c r="R2" t="s">
        <v>2172</v>
      </c>
      <c r="S2" t="s">
        <v>2379</v>
      </c>
      <c r="T2" t="s">
        <v>2413</v>
      </c>
      <c r="U2" t="s">
        <v>1038</v>
      </c>
      <c r="V2" t="s">
        <v>1292</v>
      </c>
      <c r="W2" t="s">
        <v>1569</v>
      </c>
    </row>
    <row r="3" spans="1:23" x14ac:dyDescent="0.35">
      <c r="A3" t="s">
        <v>468</v>
      </c>
      <c r="B3" t="s">
        <v>724</v>
      </c>
      <c r="C3" t="s">
        <v>755</v>
      </c>
      <c r="D3" t="s">
        <v>72</v>
      </c>
      <c r="E3" t="s">
        <v>278</v>
      </c>
      <c r="F3" t="s">
        <v>1930</v>
      </c>
      <c r="G3" t="s">
        <v>1977</v>
      </c>
      <c r="H3" t="s">
        <v>119</v>
      </c>
      <c r="I3" t="s">
        <v>77</v>
      </c>
      <c r="J3" t="s">
        <v>88</v>
      </c>
      <c r="K3" t="s">
        <v>95</v>
      </c>
      <c r="L3" t="s">
        <v>102</v>
      </c>
      <c r="M3" t="s">
        <v>244</v>
      </c>
      <c r="N3" t="s">
        <v>767</v>
      </c>
      <c r="O3" t="s">
        <v>73</v>
      </c>
      <c r="P3" t="s">
        <v>71</v>
      </c>
      <c r="Q3" t="s">
        <v>85</v>
      </c>
      <c r="R3" t="s">
        <v>2233</v>
      </c>
      <c r="S3" t="s">
        <v>2105</v>
      </c>
      <c r="T3" t="s">
        <v>2450</v>
      </c>
      <c r="U3" t="s">
        <v>1102</v>
      </c>
      <c r="V3" t="s">
        <v>1359</v>
      </c>
      <c r="W3" t="s">
        <v>1572</v>
      </c>
    </row>
    <row r="4" spans="1:23" x14ac:dyDescent="0.35">
      <c r="A4" t="s">
        <v>413</v>
      </c>
      <c r="B4" t="s">
        <v>735</v>
      </c>
      <c r="C4" t="s">
        <v>755</v>
      </c>
      <c r="D4" t="s">
        <v>73</v>
      </c>
      <c r="E4" t="s">
        <v>336</v>
      </c>
      <c r="F4" t="s">
        <v>1907</v>
      </c>
      <c r="G4" t="s">
        <v>1968</v>
      </c>
      <c r="H4" t="s">
        <v>132</v>
      </c>
      <c r="I4" t="s">
        <v>76</v>
      </c>
      <c r="J4" t="s">
        <v>81</v>
      </c>
      <c r="K4" t="s">
        <v>128</v>
      </c>
      <c r="L4" t="s">
        <v>143</v>
      </c>
      <c r="M4" t="s">
        <v>1998</v>
      </c>
      <c r="N4" t="s">
        <v>2094</v>
      </c>
      <c r="O4" t="s">
        <v>71</v>
      </c>
      <c r="P4" t="s">
        <v>1897</v>
      </c>
      <c r="Q4" t="s">
        <v>87</v>
      </c>
      <c r="R4" t="s">
        <v>2186</v>
      </c>
      <c r="S4" t="s">
        <v>2116</v>
      </c>
      <c r="T4" t="s">
        <v>2416</v>
      </c>
      <c r="U4" t="s">
        <v>1054</v>
      </c>
      <c r="V4" t="s">
        <v>1307</v>
      </c>
      <c r="W4" t="s">
        <v>1573</v>
      </c>
    </row>
    <row r="5" spans="1:23" x14ac:dyDescent="0.35">
      <c r="A5" t="s">
        <v>412</v>
      </c>
      <c r="B5" t="s">
        <v>733</v>
      </c>
      <c r="C5" t="s">
        <v>755</v>
      </c>
      <c r="D5" t="s">
        <v>74</v>
      </c>
      <c r="E5" t="s">
        <v>297</v>
      </c>
      <c r="F5" t="s">
        <v>1906</v>
      </c>
      <c r="G5" t="s">
        <v>1967</v>
      </c>
      <c r="H5" t="s">
        <v>126</v>
      </c>
      <c r="I5" t="s">
        <v>77</v>
      </c>
      <c r="J5" t="s">
        <v>82</v>
      </c>
      <c r="K5" t="s">
        <v>102</v>
      </c>
      <c r="L5" t="s">
        <v>118</v>
      </c>
      <c r="M5" t="s">
        <v>275</v>
      </c>
      <c r="N5" t="s">
        <v>2093</v>
      </c>
      <c r="O5" t="s">
        <v>73</v>
      </c>
      <c r="P5" t="s">
        <v>72</v>
      </c>
      <c r="Q5" t="s">
        <v>82</v>
      </c>
      <c r="R5" t="s">
        <v>2185</v>
      </c>
      <c r="S5" t="s">
        <v>2380</v>
      </c>
      <c r="T5" t="s">
        <v>2414</v>
      </c>
      <c r="U5" t="s">
        <v>1053</v>
      </c>
      <c r="V5" t="s">
        <v>1306</v>
      </c>
      <c r="W5" t="s">
        <v>1578</v>
      </c>
    </row>
    <row r="6" spans="1:23" x14ac:dyDescent="0.35">
      <c r="A6" t="s">
        <v>414</v>
      </c>
      <c r="B6" t="s">
        <v>736</v>
      </c>
      <c r="C6" t="s">
        <v>755</v>
      </c>
      <c r="D6" t="s">
        <v>75</v>
      </c>
      <c r="E6" t="s">
        <v>349</v>
      </c>
      <c r="F6" t="s">
        <v>1908</v>
      </c>
      <c r="G6" t="s">
        <v>1969</v>
      </c>
      <c r="H6" t="s">
        <v>139</v>
      </c>
      <c r="I6" t="s">
        <v>75</v>
      </c>
      <c r="J6" t="s">
        <v>82</v>
      </c>
      <c r="K6" t="s">
        <v>98</v>
      </c>
      <c r="L6" t="s">
        <v>106</v>
      </c>
      <c r="M6" t="s">
        <v>283</v>
      </c>
      <c r="N6" t="s">
        <v>2095</v>
      </c>
      <c r="O6" t="s">
        <v>1897</v>
      </c>
      <c r="P6" t="s">
        <v>1897</v>
      </c>
      <c r="Q6" t="s">
        <v>87</v>
      </c>
      <c r="R6" t="s">
        <v>2187</v>
      </c>
      <c r="S6" t="s">
        <v>2101</v>
      </c>
      <c r="T6" t="s">
        <v>2414</v>
      </c>
      <c r="U6" t="s">
        <v>1055</v>
      </c>
      <c r="V6" t="s">
        <v>1308</v>
      </c>
      <c r="W6" t="s">
        <v>1579</v>
      </c>
    </row>
    <row r="7" spans="1:23" x14ac:dyDescent="0.35">
      <c r="A7" t="s">
        <v>438</v>
      </c>
      <c r="B7" t="s">
        <v>742</v>
      </c>
      <c r="C7" t="s">
        <v>755</v>
      </c>
      <c r="D7" t="s">
        <v>76</v>
      </c>
      <c r="E7" t="s">
        <v>326</v>
      </c>
      <c r="F7" t="s">
        <v>1919</v>
      </c>
      <c r="G7" t="s">
        <v>1974</v>
      </c>
      <c r="H7" t="s">
        <v>114</v>
      </c>
      <c r="I7" t="s">
        <v>73</v>
      </c>
      <c r="J7" t="s">
        <v>79</v>
      </c>
      <c r="K7" t="s">
        <v>122</v>
      </c>
      <c r="L7" t="s">
        <v>134</v>
      </c>
      <c r="M7" t="s">
        <v>2013</v>
      </c>
      <c r="N7" t="s">
        <v>2113</v>
      </c>
      <c r="O7" t="s">
        <v>73</v>
      </c>
      <c r="P7" t="s">
        <v>1897</v>
      </c>
      <c r="Q7" t="s">
        <v>87</v>
      </c>
      <c r="R7" t="s">
        <v>954</v>
      </c>
      <c r="S7" t="s">
        <v>2124</v>
      </c>
      <c r="T7" t="s">
        <v>2425</v>
      </c>
      <c r="U7" t="s">
        <v>60</v>
      </c>
      <c r="V7" t="s">
        <v>1332</v>
      </c>
      <c r="W7" t="s">
        <v>1581</v>
      </c>
    </row>
    <row r="8" spans="1:23" x14ac:dyDescent="0.35">
      <c r="A8" t="s">
        <v>400</v>
      </c>
      <c r="B8" t="s">
        <v>726</v>
      </c>
      <c r="C8" t="s">
        <v>755</v>
      </c>
      <c r="D8" t="s">
        <v>77</v>
      </c>
      <c r="E8" t="s">
        <v>292</v>
      </c>
      <c r="F8" t="s">
        <v>1899</v>
      </c>
      <c r="G8" t="s">
        <v>1962</v>
      </c>
      <c r="H8" t="s">
        <v>153</v>
      </c>
      <c r="I8" t="s">
        <v>77</v>
      </c>
      <c r="J8" t="s">
        <v>75</v>
      </c>
      <c r="K8" t="s">
        <v>146</v>
      </c>
      <c r="L8" t="s">
        <v>165</v>
      </c>
      <c r="M8" t="s">
        <v>1990</v>
      </c>
      <c r="N8" t="s">
        <v>1970</v>
      </c>
      <c r="O8" t="s">
        <v>74</v>
      </c>
      <c r="P8" t="s">
        <v>1897</v>
      </c>
      <c r="Q8" t="s">
        <v>87</v>
      </c>
      <c r="R8" t="s">
        <v>953</v>
      </c>
      <c r="S8" t="s">
        <v>2124</v>
      </c>
      <c r="T8" t="s">
        <v>2413</v>
      </c>
      <c r="U8" t="s">
        <v>1041</v>
      </c>
      <c r="V8" t="s">
        <v>1295</v>
      </c>
      <c r="W8" t="s">
        <v>1584</v>
      </c>
    </row>
    <row r="9" spans="1:23" x14ac:dyDescent="0.35">
      <c r="A9" t="s">
        <v>431</v>
      </c>
      <c r="B9" t="s">
        <v>743</v>
      </c>
      <c r="C9" t="s">
        <v>755</v>
      </c>
      <c r="D9" t="s">
        <v>78</v>
      </c>
      <c r="E9" t="s">
        <v>341</v>
      </c>
      <c r="F9" t="s">
        <v>1916</v>
      </c>
      <c r="G9" t="s">
        <v>1972</v>
      </c>
      <c r="H9" t="s">
        <v>108</v>
      </c>
      <c r="I9" t="s">
        <v>73</v>
      </c>
      <c r="J9" t="s">
        <v>76</v>
      </c>
      <c r="K9" t="s">
        <v>134</v>
      </c>
      <c r="L9" t="s">
        <v>140</v>
      </c>
      <c r="M9" t="s">
        <v>2007</v>
      </c>
      <c r="N9" t="s">
        <v>2109</v>
      </c>
      <c r="O9" t="s">
        <v>73</v>
      </c>
      <c r="P9" t="s">
        <v>72</v>
      </c>
      <c r="Q9" t="s">
        <v>87</v>
      </c>
      <c r="R9" t="s">
        <v>2200</v>
      </c>
      <c r="S9" t="s">
        <v>770</v>
      </c>
      <c r="T9" t="s">
        <v>2423</v>
      </c>
      <c r="U9" t="s">
        <v>1070</v>
      </c>
      <c r="V9" t="s">
        <v>1325</v>
      </c>
      <c r="W9" t="s">
        <v>1585</v>
      </c>
    </row>
    <row r="10" spans="1:23" x14ac:dyDescent="0.35">
      <c r="A10" t="s">
        <v>456</v>
      </c>
      <c r="B10" t="s">
        <v>730</v>
      </c>
      <c r="C10" t="s">
        <v>755</v>
      </c>
      <c r="D10" t="s">
        <v>79</v>
      </c>
      <c r="E10" t="s">
        <v>288</v>
      </c>
      <c r="F10" t="s">
        <v>1925</v>
      </c>
      <c r="G10" t="s">
        <v>1963</v>
      </c>
      <c r="H10" t="s">
        <v>145</v>
      </c>
      <c r="I10" t="s">
        <v>74</v>
      </c>
      <c r="J10" t="s">
        <v>83</v>
      </c>
      <c r="K10" t="s">
        <v>86</v>
      </c>
      <c r="L10" t="s">
        <v>94</v>
      </c>
      <c r="M10" t="s">
        <v>187</v>
      </c>
      <c r="N10" t="s">
        <v>2098</v>
      </c>
      <c r="O10" t="s">
        <v>1897</v>
      </c>
      <c r="P10" t="s">
        <v>71</v>
      </c>
      <c r="Q10" t="s">
        <v>84</v>
      </c>
      <c r="R10" t="s">
        <v>2222</v>
      </c>
      <c r="S10" t="s">
        <v>2089</v>
      </c>
      <c r="T10" t="s">
        <v>2440</v>
      </c>
      <c r="U10" t="s">
        <v>1092</v>
      </c>
      <c r="V10" t="s">
        <v>1349</v>
      </c>
      <c r="W10" t="s">
        <v>1586</v>
      </c>
    </row>
    <row r="11" spans="1:23" x14ac:dyDescent="0.35">
      <c r="A11" t="s">
        <v>409</v>
      </c>
      <c r="B11" t="s">
        <v>730</v>
      </c>
      <c r="C11" t="s">
        <v>755</v>
      </c>
      <c r="D11" t="s">
        <v>80</v>
      </c>
      <c r="E11" t="s">
        <v>251</v>
      </c>
      <c r="F11" t="s">
        <v>1905</v>
      </c>
      <c r="G11" t="s">
        <v>1966</v>
      </c>
      <c r="H11" t="s">
        <v>106</v>
      </c>
      <c r="I11" t="s">
        <v>80</v>
      </c>
      <c r="J11" t="s">
        <v>80</v>
      </c>
      <c r="K11" t="s">
        <v>122</v>
      </c>
      <c r="L11" t="s">
        <v>141</v>
      </c>
      <c r="M11" t="s">
        <v>380</v>
      </c>
      <c r="N11" t="s">
        <v>1978</v>
      </c>
      <c r="O11" t="s">
        <v>71</v>
      </c>
      <c r="P11" t="s">
        <v>71</v>
      </c>
      <c r="Q11" t="s">
        <v>85</v>
      </c>
      <c r="R11" t="s">
        <v>2183</v>
      </c>
      <c r="S11" t="s">
        <v>2088</v>
      </c>
      <c r="T11" t="s">
        <v>2414</v>
      </c>
      <c r="U11" t="s">
        <v>1050</v>
      </c>
      <c r="V11" t="s">
        <v>1303</v>
      </c>
      <c r="W11" t="s">
        <v>1588</v>
      </c>
    </row>
    <row r="12" spans="1:23" x14ac:dyDescent="0.35">
      <c r="A12" t="s">
        <v>432</v>
      </c>
      <c r="B12" t="s">
        <v>739</v>
      </c>
      <c r="C12" t="s">
        <v>755</v>
      </c>
      <c r="D12" t="s">
        <v>81</v>
      </c>
      <c r="E12" t="s">
        <v>306</v>
      </c>
      <c r="F12" t="s">
        <v>1917</v>
      </c>
      <c r="G12" t="s">
        <v>1973</v>
      </c>
      <c r="H12" t="s">
        <v>112</v>
      </c>
      <c r="I12" t="s">
        <v>76</v>
      </c>
      <c r="J12" t="s">
        <v>72</v>
      </c>
      <c r="K12" t="s">
        <v>114</v>
      </c>
      <c r="L12" t="s">
        <v>124</v>
      </c>
      <c r="M12" t="s">
        <v>2008</v>
      </c>
      <c r="N12" t="s">
        <v>2110</v>
      </c>
      <c r="O12" t="s">
        <v>74</v>
      </c>
      <c r="P12" t="s">
        <v>72</v>
      </c>
      <c r="Q12" t="s">
        <v>87</v>
      </c>
      <c r="R12" t="s">
        <v>2201</v>
      </c>
      <c r="S12" t="s">
        <v>2096</v>
      </c>
      <c r="T12" t="s">
        <v>2418</v>
      </c>
      <c r="U12" t="s">
        <v>1071</v>
      </c>
      <c r="V12" t="s">
        <v>1326</v>
      </c>
      <c r="W12" t="s">
        <v>1589</v>
      </c>
    </row>
    <row r="13" spans="1:23" x14ac:dyDescent="0.35">
      <c r="A13" t="s">
        <v>401</v>
      </c>
      <c r="B13" t="s">
        <v>727</v>
      </c>
      <c r="C13" t="s">
        <v>755</v>
      </c>
      <c r="D13" t="s">
        <v>82</v>
      </c>
      <c r="E13" t="s">
        <v>283</v>
      </c>
      <c r="F13" t="s">
        <v>1900</v>
      </c>
      <c r="G13" t="s">
        <v>1963</v>
      </c>
      <c r="H13" t="s">
        <v>108</v>
      </c>
      <c r="I13" t="s">
        <v>77</v>
      </c>
      <c r="J13" t="s">
        <v>74</v>
      </c>
      <c r="K13" t="s">
        <v>128</v>
      </c>
      <c r="L13" t="s">
        <v>156</v>
      </c>
      <c r="M13" t="s">
        <v>1991</v>
      </c>
      <c r="N13" t="s">
        <v>1984</v>
      </c>
      <c r="O13" t="s">
        <v>74</v>
      </c>
      <c r="P13" t="s">
        <v>73</v>
      </c>
      <c r="Q13" t="s">
        <v>87</v>
      </c>
      <c r="R13" t="s">
        <v>2175</v>
      </c>
      <c r="S13" t="s">
        <v>2096</v>
      </c>
      <c r="T13" t="s">
        <v>2413</v>
      </c>
      <c r="U13" t="s">
        <v>1042</v>
      </c>
      <c r="V13" t="s">
        <v>1296</v>
      </c>
      <c r="W13" t="s">
        <v>1592</v>
      </c>
    </row>
    <row r="14" spans="1:23" x14ac:dyDescent="0.35">
      <c r="A14" t="s">
        <v>407</v>
      </c>
      <c r="B14" t="s">
        <v>731</v>
      </c>
      <c r="C14" t="s">
        <v>755</v>
      </c>
      <c r="D14" t="s">
        <v>83</v>
      </c>
      <c r="E14" t="s">
        <v>316</v>
      </c>
      <c r="F14" t="s">
        <v>1904</v>
      </c>
      <c r="G14" t="s">
        <v>1965</v>
      </c>
      <c r="H14" t="s">
        <v>106</v>
      </c>
      <c r="I14" t="s">
        <v>77</v>
      </c>
      <c r="J14" t="s">
        <v>76</v>
      </c>
      <c r="K14" t="s">
        <v>111</v>
      </c>
      <c r="L14" t="s">
        <v>130</v>
      </c>
      <c r="M14" t="s">
        <v>349</v>
      </c>
      <c r="N14" t="s">
        <v>2091</v>
      </c>
      <c r="O14" t="s">
        <v>74</v>
      </c>
      <c r="P14" t="s">
        <v>72</v>
      </c>
      <c r="Q14" t="s">
        <v>84</v>
      </c>
      <c r="R14" t="s">
        <v>2181</v>
      </c>
      <c r="S14" t="s">
        <v>2085</v>
      </c>
      <c r="T14" t="s">
        <v>2413</v>
      </c>
      <c r="U14" t="s">
        <v>1048</v>
      </c>
      <c r="V14" t="s">
        <v>1301</v>
      </c>
      <c r="W14" t="s">
        <v>1603</v>
      </c>
    </row>
    <row r="15" spans="1:23" x14ac:dyDescent="0.35">
      <c r="A15" t="s">
        <v>509</v>
      </c>
      <c r="B15" t="s">
        <v>754</v>
      </c>
      <c r="C15" t="s">
        <v>755</v>
      </c>
      <c r="D15" t="s">
        <v>84</v>
      </c>
      <c r="E15" t="s">
        <v>267</v>
      </c>
      <c r="F15" t="s">
        <v>1941</v>
      </c>
      <c r="G15" t="s">
        <v>1975</v>
      </c>
      <c r="H15" t="s">
        <v>112</v>
      </c>
      <c r="I15" t="s">
        <v>76</v>
      </c>
      <c r="J15" t="s">
        <v>83</v>
      </c>
      <c r="K15" t="s">
        <v>82</v>
      </c>
      <c r="L15" t="s">
        <v>83</v>
      </c>
      <c r="M15" t="s">
        <v>249</v>
      </c>
      <c r="N15" t="s">
        <v>2140</v>
      </c>
      <c r="O15" t="s">
        <v>1897</v>
      </c>
      <c r="P15" t="s">
        <v>72</v>
      </c>
      <c r="Q15" t="s">
        <v>87</v>
      </c>
      <c r="R15" t="s">
        <v>2260</v>
      </c>
      <c r="S15" t="s">
        <v>2104</v>
      </c>
      <c r="T15" t="s">
        <v>2485</v>
      </c>
      <c r="U15" t="s">
        <v>1134</v>
      </c>
      <c r="V15" t="s">
        <v>1395</v>
      </c>
      <c r="W15" t="s">
        <v>1604</v>
      </c>
    </row>
    <row r="16" spans="1:23" x14ac:dyDescent="0.35">
      <c r="A16" t="s">
        <v>451</v>
      </c>
      <c r="B16" t="s">
        <v>734</v>
      </c>
      <c r="C16" t="s">
        <v>755</v>
      </c>
      <c r="D16" t="s">
        <v>85</v>
      </c>
      <c r="E16" t="s">
        <v>277</v>
      </c>
      <c r="F16" t="s">
        <v>1923</v>
      </c>
      <c r="G16" t="s">
        <v>1967</v>
      </c>
      <c r="H16" t="s">
        <v>114</v>
      </c>
      <c r="I16" t="s">
        <v>81</v>
      </c>
      <c r="J16" t="s">
        <v>77</v>
      </c>
      <c r="K16" t="s">
        <v>97</v>
      </c>
      <c r="L16" t="s">
        <v>103</v>
      </c>
      <c r="M16" t="s">
        <v>234</v>
      </c>
      <c r="N16" t="s">
        <v>1978</v>
      </c>
      <c r="O16" t="s">
        <v>72</v>
      </c>
      <c r="P16" t="s">
        <v>1897</v>
      </c>
      <c r="Q16" t="s">
        <v>83</v>
      </c>
      <c r="R16" t="s">
        <v>2217</v>
      </c>
      <c r="S16" t="s">
        <v>2130</v>
      </c>
      <c r="T16" t="s">
        <v>2435</v>
      </c>
      <c r="U16" t="s">
        <v>1071</v>
      </c>
      <c r="V16" t="s">
        <v>1344</v>
      </c>
      <c r="W16" t="s">
        <v>1610</v>
      </c>
    </row>
    <row r="17" spans="1:23" x14ac:dyDescent="0.35">
      <c r="A17" t="s">
        <v>440</v>
      </c>
      <c r="B17" t="s">
        <v>744</v>
      </c>
      <c r="C17" t="s">
        <v>755</v>
      </c>
      <c r="D17" t="s">
        <v>86</v>
      </c>
      <c r="E17" t="s">
        <v>288</v>
      </c>
      <c r="F17" t="s">
        <v>1920</v>
      </c>
      <c r="G17" t="s">
        <v>1975</v>
      </c>
      <c r="H17" t="s">
        <v>115</v>
      </c>
      <c r="I17" t="s">
        <v>77</v>
      </c>
      <c r="J17" t="s">
        <v>78</v>
      </c>
      <c r="K17" t="s">
        <v>99</v>
      </c>
      <c r="L17" t="s">
        <v>107</v>
      </c>
      <c r="M17" t="s">
        <v>328</v>
      </c>
      <c r="N17" t="s">
        <v>2114</v>
      </c>
      <c r="O17" t="s">
        <v>71</v>
      </c>
      <c r="P17" t="s">
        <v>1897</v>
      </c>
      <c r="Q17" t="s">
        <v>85</v>
      </c>
      <c r="R17" t="s">
        <v>2207</v>
      </c>
      <c r="S17" t="s">
        <v>2146</v>
      </c>
      <c r="T17" t="s">
        <v>2427</v>
      </c>
      <c r="U17" t="s">
        <v>1078</v>
      </c>
      <c r="V17" t="s">
        <v>1334</v>
      </c>
      <c r="W17" t="s">
        <v>1612</v>
      </c>
    </row>
    <row r="18" spans="1:23" x14ac:dyDescent="0.35">
      <c r="A18" t="s">
        <v>416</v>
      </c>
      <c r="B18" t="s">
        <v>738</v>
      </c>
      <c r="C18" t="s">
        <v>755</v>
      </c>
      <c r="D18" t="s">
        <v>87</v>
      </c>
      <c r="E18" t="s">
        <v>274</v>
      </c>
      <c r="F18" t="s">
        <v>1909</v>
      </c>
      <c r="G18" t="s">
        <v>1963</v>
      </c>
      <c r="H18" t="s">
        <v>118</v>
      </c>
      <c r="I18" t="s">
        <v>76</v>
      </c>
      <c r="J18" t="s">
        <v>77</v>
      </c>
      <c r="K18" t="s">
        <v>114</v>
      </c>
      <c r="L18" t="s">
        <v>119</v>
      </c>
      <c r="M18" t="s">
        <v>313</v>
      </c>
      <c r="N18" t="s">
        <v>2097</v>
      </c>
      <c r="O18" t="s">
        <v>72</v>
      </c>
      <c r="P18" t="s">
        <v>71</v>
      </c>
      <c r="Q18" t="s">
        <v>84</v>
      </c>
      <c r="R18" t="s">
        <v>2189</v>
      </c>
      <c r="S18" t="s">
        <v>2118</v>
      </c>
      <c r="T18" t="s">
        <v>2414</v>
      </c>
      <c r="U18" t="s">
        <v>1057</v>
      </c>
      <c r="V18" t="s">
        <v>1310</v>
      </c>
      <c r="W18" t="s">
        <v>1613</v>
      </c>
    </row>
    <row r="19" spans="1:23" x14ac:dyDescent="0.35">
      <c r="A19" t="s">
        <v>475</v>
      </c>
      <c r="B19" t="s">
        <v>751</v>
      </c>
      <c r="C19" t="s">
        <v>755</v>
      </c>
      <c r="D19" t="s">
        <v>88</v>
      </c>
      <c r="E19" t="s">
        <v>321</v>
      </c>
      <c r="F19" t="s">
        <v>1931</v>
      </c>
      <c r="G19" t="s">
        <v>1974</v>
      </c>
      <c r="H19" t="s">
        <v>101</v>
      </c>
      <c r="I19" t="s">
        <v>76</v>
      </c>
      <c r="J19" t="s">
        <v>76</v>
      </c>
      <c r="K19" t="s">
        <v>125</v>
      </c>
      <c r="L19" t="s">
        <v>137</v>
      </c>
      <c r="M19" t="s">
        <v>377</v>
      </c>
      <c r="N19" t="s">
        <v>2131</v>
      </c>
      <c r="O19" t="s">
        <v>1897</v>
      </c>
      <c r="P19" t="s">
        <v>71</v>
      </c>
      <c r="Q19" t="s">
        <v>87</v>
      </c>
      <c r="R19" t="s">
        <v>2240</v>
      </c>
      <c r="S19" t="s">
        <v>2145</v>
      </c>
      <c r="T19" t="s">
        <v>2455</v>
      </c>
      <c r="U19" t="s">
        <v>1108</v>
      </c>
      <c r="V19" t="s">
        <v>1365</v>
      </c>
      <c r="W19" t="s">
        <v>1621</v>
      </c>
    </row>
    <row r="20" spans="1:23" x14ac:dyDescent="0.35">
      <c r="A20" t="s">
        <v>506</v>
      </c>
      <c r="B20" t="s">
        <v>747</v>
      </c>
      <c r="C20" t="s">
        <v>755</v>
      </c>
      <c r="D20" t="s">
        <v>89</v>
      </c>
      <c r="E20" t="s">
        <v>273</v>
      </c>
      <c r="F20" t="s">
        <v>1940</v>
      </c>
      <c r="G20" t="s">
        <v>1974</v>
      </c>
      <c r="H20" t="s">
        <v>139</v>
      </c>
      <c r="I20" t="s">
        <v>75</v>
      </c>
      <c r="J20" t="s">
        <v>74</v>
      </c>
      <c r="K20" t="s">
        <v>114</v>
      </c>
      <c r="L20" t="s">
        <v>133</v>
      </c>
      <c r="M20" t="s">
        <v>383</v>
      </c>
      <c r="N20" t="s">
        <v>2098</v>
      </c>
      <c r="O20" t="s">
        <v>75</v>
      </c>
      <c r="P20" t="s">
        <v>71</v>
      </c>
      <c r="Q20" t="s">
        <v>87</v>
      </c>
      <c r="R20" t="s">
        <v>2259</v>
      </c>
      <c r="S20" t="s">
        <v>2147</v>
      </c>
      <c r="T20" t="s">
        <v>2482</v>
      </c>
      <c r="U20" t="s">
        <v>1133</v>
      </c>
      <c r="V20" t="s">
        <v>1392</v>
      </c>
      <c r="W20" t="s">
        <v>1623</v>
      </c>
    </row>
    <row r="21" spans="1:23" x14ac:dyDescent="0.35">
      <c r="A21" t="s">
        <v>463</v>
      </c>
      <c r="B21" t="s">
        <v>749</v>
      </c>
      <c r="C21" t="s">
        <v>755</v>
      </c>
      <c r="D21" t="s">
        <v>90</v>
      </c>
      <c r="E21" t="s">
        <v>324</v>
      </c>
      <c r="F21" t="s">
        <v>1928</v>
      </c>
      <c r="G21" t="s">
        <v>1975</v>
      </c>
      <c r="H21" t="s">
        <v>95</v>
      </c>
      <c r="I21" t="s">
        <v>78</v>
      </c>
      <c r="J21" t="s">
        <v>78</v>
      </c>
      <c r="K21" t="s">
        <v>99</v>
      </c>
      <c r="L21" t="s">
        <v>108</v>
      </c>
      <c r="M21" t="s">
        <v>239</v>
      </c>
      <c r="N21" t="s">
        <v>2125</v>
      </c>
      <c r="O21" t="s">
        <v>1897</v>
      </c>
      <c r="P21" t="s">
        <v>71</v>
      </c>
      <c r="Q21" t="s">
        <v>87</v>
      </c>
      <c r="R21" t="s">
        <v>2229</v>
      </c>
      <c r="S21" t="s">
        <v>2147</v>
      </c>
      <c r="T21" t="s">
        <v>2446</v>
      </c>
      <c r="U21" t="s">
        <v>1098</v>
      </c>
      <c r="V21" t="s">
        <v>1356</v>
      </c>
      <c r="W21" t="s">
        <v>1624</v>
      </c>
    </row>
    <row r="22" spans="1:23" x14ac:dyDescent="0.35">
      <c r="A22" t="s">
        <v>417</v>
      </c>
      <c r="B22" t="s">
        <v>724</v>
      </c>
      <c r="C22" t="s">
        <v>755</v>
      </c>
      <c r="D22" t="s">
        <v>91</v>
      </c>
      <c r="E22" t="s">
        <v>173</v>
      </c>
      <c r="F22" t="s">
        <v>1910</v>
      </c>
      <c r="G22" t="s">
        <v>1970</v>
      </c>
      <c r="H22" t="s">
        <v>146</v>
      </c>
      <c r="I22" t="s">
        <v>78</v>
      </c>
      <c r="J22" t="s">
        <v>78</v>
      </c>
      <c r="K22" t="s">
        <v>97</v>
      </c>
      <c r="L22" t="s">
        <v>107</v>
      </c>
      <c r="M22" t="s">
        <v>266</v>
      </c>
      <c r="N22" t="s">
        <v>2098</v>
      </c>
      <c r="O22" t="s">
        <v>73</v>
      </c>
      <c r="P22" t="s">
        <v>71</v>
      </c>
      <c r="Q22" t="s">
        <v>81</v>
      </c>
      <c r="R22" t="s">
        <v>898</v>
      </c>
      <c r="S22" t="s">
        <v>2103</v>
      </c>
      <c r="T22" t="s">
        <v>2417</v>
      </c>
      <c r="U22" t="s">
        <v>1058</v>
      </c>
      <c r="V22" t="s">
        <v>1311</v>
      </c>
      <c r="W22" t="s">
        <v>1628</v>
      </c>
    </row>
    <row r="23" spans="1:23" x14ac:dyDescent="0.35">
      <c r="A23" t="s">
        <v>486</v>
      </c>
      <c r="B23" t="s">
        <v>750</v>
      </c>
      <c r="C23" t="s">
        <v>755</v>
      </c>
      <c r="D23" t="s">
        <v>92</v>
      </c>
      <c r="E23" t="s">
        <v>247</v>
      </c>
      <c r="F23" t="s">
        <v>1936</v>
      </c>
      <c r="G23" t="s">
        <v>1975</v>
      </c>
      <c r="H23" t="s">
        <v>99</v>
      </c>
      <c r="I23" t="s">
        <v>74</v>
      </c>
      <c r="J23" t="s">
        <v>75</v>
      </c>
      <c r="K23" t="s">
        <v>106</v>
      </c>
      <c r="L23" t="s">
        <v>113</v>
      </c>
      <c r="M23" t="s">
        <v>2038</v>
      </c>
      <c r="N23" t="s">
        <v>2117</v>
      </c>
      <c r="O23" t="s">
        <v>74</v>
      </c>
      <c r="P23" t="s">
        <v>72</v>
      </c>
      <c r="Q23" t="s">
        <v>85</v>
      </c>
      <c r="R23" t="s">
        <v>2247</v>
      </c>
      <c r="S23" t="s">
        <v>2142</v>
      </c>
      <c r="T23" t="s">
        <v>2449</v>
      </c>
      <c r="U23" t="s">
        <v>1117</v>
      </c>
      <c r="V23" t="s">
        <v>1375</v>
      </c>
      <c r="W23" t="s">
        <v>1630</v>
      </c>
    </row>
    <row r="24" spans="1:23" x14ac:dyDescent="0.35">
      <c r="A24" t="s">
        <v>458</v>
      </c>
      <c r="B24" t="s">
        <v>745</v>
      </c>
      <c r="C24" t="s">
        <v>755</v>
      </c>
      <c r="D24" t="s">
        <v>93</v>
      </c>
      <c r="E24" t="s">
        <v>298</v>
      </c>
      <c r="F24" t="s">
        <v>1926</v>
      </c>
      <c r="G24" t="s">
        <v>1963</v>
      </c>
      <c r="H24" t="s">
        <v>113</v>
      </c>
      <c r="I24" t="s">
        <v>76</v>
      </c>
      <c r="J24" t="s">
        <v>75</v>
      </c>
      <c r="K24" t="s">
        <v>109</v>
      </c>
      <c r="L24" t="s">
        <v>119</v>
      </c>
      <c r="M24" t="s">
        <v>283</v>
      </c>
      <c r="N24" t="s">
        <v>2097</v>
      </c>
      <c r="O24" t="s">
        <v>71</v>
      </c>
      <c r="P24" t="s">
        <v>71</v>
      </c>
      <c r="Q24" t="s">
        <v>86</v>
      </c>
      <c r="R24" t="s">
        <v>2224</v>
      </c>
      <c r="S24" t="s">
        <v>768</v>
      </c>
      <c r="T24" t="s">
        <v>2442</v>
      </c>
      <c r="U24" t="s">
        <v>1094</v>
      </c>
      <c r="V24" t="s">
        <v>1351</v>
      </c>
      <c r="W24" t="s">
        <v>1635</v>
      </c>
    </row>
    <row r="25" spans="1:23" x14ac:dyDescent="0.35">
      <c r="A25" t="s">
        <v>441</v>
      </c>
      <c r="B25" t="s">
        <v>741</v>
      </c>
      <c r="C25" t="s">
        <v>755</v>
      </c>
      <c r="D25" t="s">
        <v>94</v>
      </c>
      <c r="E25" t="s">
        <v>249</v>
      </c>
      <c r="F25" t="s">
        <v>1921</v>
      </c>
      <c r="G25" t="s">
        <v>1965</v>
      </c>
      <c r="H25" t="s">
        <v>87</v>
      </c>
      <c r="I25" t="s">
        <v>1897</v>
      </c>
      <c r="J25" t="s">
        <v>75</v>
      </c>
      <c r="K25" t="s">
        <v>145</v>
      </c>
      <c r="L25" t="s">
        <v>156</v>
      </c>
      <c r="M25" t="s">
        <v>2015</v>
      </c>
      <c r="N25" t="s">
        <v>2115</v>
      </c>
      <c r="O25" t="s">
        <v>71</v>
      </c>
      <c r="P25" t="s">
        <v>1897</v>
      </c>
      <c r="Q25" t="s">
        <v>83</v>
      </c>
      <c r="R25" t="s">
        <v>2208</v>
      </c>
      <c r="S25" t="s">
        <v>2087</v>
      </c>
      <c r="T25" t="s">
        <v>2422</v>
      </c>
      <c r="U25" t="s">
        <v>1079</v>
      </c>
      <c r="V25" t="s">
        <v>1335</v>
      </c>
      <c r="W25" t="s">
        <v>1638</v>
      </c>
    </row>
    <row r="26" spans="1:23" x14ac:dyDescent="0.35">
      <c r="A26" t="s">
        <v>420</v>
      </c>
      <c r="B26" t="s">
        <v>740</v>
      </c>
      <c r="C26" t="s">
        <v>755</v>
      </c>
      <c r="D26" t="s">
        <v>95</v>
      </c>
      <c r="E26" t="s">
        <v>302</v>
      </c>
      <c r="F26" t="s">
        <v>1912</v>
      </c>
      <c r="G26" t="s">
        <v>1971</v>
      </c>
      <c r="H26" t="s">
        <v>133</v>
      </c>
      <c r="I26" t="s">
        <v>73</v>
      </c>
      <c r="J26" t="s">
        <v>76</v>
      </c>
      <c r="K26" t="s">
        <v>107</v>
      </c>
      <c r="L26" t="s">
        <v>124</v>
      </c>
      <c r="M26" t="s">
        <v>364</v>
      </c>
      <c r="N26" t="s">
        <v>2100</v>
      </c>
      <c r="O26" t="s">
        <v>1897</v>
      </c>
      <c r="P26" t="s">
        <v>71</v>
      </c>
      <c r="Q26" t="s">
        <v>83</v>
      </c>
      <c r="R26" t="s">
        <v>2192</v>
      </c>
      <c r="S26" t="s">
        <v>2096</v>
      </c>
      <c r="T26" t="s">
        <v>2419</v>
      </c>
      <c r="U26" t="s">
        <v>1060</v>
      </c>
      <c r="V26" t="s">
        <v>1314</v>
      </c>
      <c r="W26" t="s">
        <v>1640</v>
      </c>
    </row>
    <row r="27" spans="1:23" x14ac:dyDescent="0.35">
      <c r="A27" t="s">
        <v>533</v>
      </c>
      <c r="B27" t="s">
        <v>753</v>
      </c>
      <c r="C27" t="s">
        <v>755</v>
      </c>
      <c r="D27" t="s">
        <v>96</v>
      </c>
      <c r="E27" t="s">
        <v>307</v>
      </c>
      <c r="F27" t="s">
        <v>1943</v>
      </c>
      <c r="G27" t="s">
        <v>1968</v>
      </c>
      <c r="H27" t="s">
        <v>92</v>
      </c>
      <c r="I27" t="s">
        <v>74</v>
      </c>
      <c r="J27" t="s">
        <v>75</v>
      </c>
      <c r="K27" t="s">
        <v>109</v>
      </c>
      <c r="L27" t="s">
        <v>114</v>
      </c>
      <c r="M27" t="s">
        <v>302</v>
      </c>
      <c r="N27" t="s">
        <v>765</v>
      </c>
      <c r="O27" t="s">
        <v>1897</v>
      </c>
      <c r="P27" t="s">
        <v>1897</v>
      </c>
      <c r="Q27" t="s">
        <v>87</v>
      </c>
      <c r="R27" t="s">
        <v>2276</v>
      </c>
      <c r="S27" t="s">
        <v>1984</v>
      </c>
      <c r="T27" t="s">
        <v>2502</v>
      </c>
      <c r="U27" t="s">
        <v>1153</v>
      </c>
      <c r="V27" t="s">
        <v>1417</v>
      </c>
      <c r="W27" t="s">
        <v>1647</v>
      </c>
    </row>
    <row r="28" spans="1:23" x14ac:dyDescent="0.35">
      <c r="A28" t="s">
        <v>483</v>
      </c>
      <c r="B28" t="s">
        <v>729</v>
      </c>
      <c r="C28" t="s">
        <v>755</v>
      </c>
      <c r="D28" t="s">
        <v>97</v>
      </c>
      <c r="E28" t="s">
        <v>252</v>
      </c>
      <c r="F28" t="s">
        <v>1934</v>
      </c>
      <c r="G28" t="s">
        <v>1976</v>
      </c>
      <c r="H28" t="s">
        <v>126</v>
      </c>
      <c r="I28" t="s">
        <v>76</v>
      </c>
      <c r="J28" t="s">
        <v>75</v>
      </c>
      <c r="K28" t="s">
        <v>97</v>
      </c>
      <c r="L28" t="s">
        <v>107</v>
      </c>
      <c r="M28" t="s">
        <v>261</v>
      </c>
      <c r="N28" t="s">
        <v>2136</v>
      </c>
      <c r="O28" t="s">
        <v>72</v>
      </c>
      <c r="P28" t="s">
        <v>1897</v>
      </c>
      <c r="Q28" t="s">
        <v>84</v>
      </c>
      <c r="R28" t="s">
        <v>2245</v>
      </c>
      <c r="S28" t="s">
        <v>2117</v>
      </c>
      <c r="T28" t="s">
        <v>2462</v>
      </c>
      <c r="U28" t="s">
        <v>1115</v>
      </c>
      <c r="V28" t="s">
        <v>1372</v>
      </c>
      <c r="W28" t="s">
        <v>1648</v>
      </c>
    </row>
    <row r="29" spans="1:23" x14ac:dyDescent="0.35">
      <c r="A29" t="s">
        <v>406</v>
      </c>
      <c r="B29" t="s">
        <v>732</v>
      </c>
      <c r="C29" t="s">
        <v>755</v>
      </c>
      <c r="D29" t="s">
        <v>98</v>
      </c>
      <c r="E29" t="s">
        <v>238</v>
      </c>
      <c r="F29" t="s">
        <v>1903</v>
      </c>
      <c r="G29" t="s">
        <v>1964</v>
      </c>
      <c r="H29" t="s">
        <v>119</v>
      </c>
      <c r="I29" t="s">
        <v>74</v>
      </c>
      <c r="J29" t="s">
        <v>77</v>
      </c>
      <c r="K29" t="s">
        <v>89</v>
      </c>
      <c r="L29" t="s">
        <v>93</v>
      </c>
      <c r="M29" t="s">
        <v>222</v>
      </c>
      <c r="N29" t="s">
        <v>2090</v>
      </c>
      <c r="O29" t="s">
        <v>71</v>
      </c>
      <c r="P29" t="s">
        <v>1897</v>
      </c>
      <c r="Q29" t="s">
        <v>80</v>
      </c>
      <c r="R29" t="s">
        <v>2180</v>
      </c>
      <c r="S29" t="s">
        <v>2089</v>
      </c>
      <c r="T29" t="s">
        <v>2414</v>
      </c>
      <c r="U29" t="s">
        <v>1047</v>
      </c>
      <c r="V29" t="s">
        <v>1300</v>
      </c>
      <c r="W29" t="s">
        <v>1651</v>
      </c>
    </row>
    <row r="30" spans="1:23" x14ac:dyDescent="0.35">
      <c r="A30" t="s">
        <v>479</v>
      </c>
      <c r="B30" t="s">
        <v>746</v>
      </c>
      <c r="C30" t="s">
        <v>755</v>
      </c>
      <c r="D30" t="s">
        <v>99</v>
      </c>
      <c r="E30" t="s">
        <v>285</v>
      </c>
      <c r="F30" t="s">
        <v>1933</v>
      </c>
      <c r="G30" t="s">
        <v>1969</v>
      </c>
      <c r="H30" t="s">
        <v>94</v>
      </c>
      <c r="I30" t="s">
        <v>73</v>
      </c>
      <c r="J30" t="s">
        <v>74</v>
      </c>
      <c r="K30" t="s">
        <v>100</v>
      </c>
      <c r="L30" t="s">
        <v>108</v>
      </c>
      <c r="M30" t="s">
        <v>262</v>
      </c>
      <c r="N30" t="s">
        <v>2093</v>
      </c>
      <c r="O30" t="s">
        <v>1897</v>
      </c>
      <c r="P30" t="s">
        <v>1897</v>
      </c>
      <c r="Q30" t="s">
        <v>87</v>
      </c>
      <c r="R30" t="s">
        <v>2243</v>
      </c>
      <c r="S30" t="s">
        <v>2090</v>
      </c>
      <c r="T30" t="s">
        <v>2458</v>
      </c>
      <c r="U30" t="s">
        <v>1112</v>
      </c>
      <c r="V30" t="s">
        <v>1368</v>
      </c>
      <c r="W30" t="s">
        <v>1655</v>
      </c>
    </row>
    <row r="31" spans="1:23" x14ac:dyDescent="0.35">
      <c r="A31" t="s">
        <v>484</v>
      </c>
      <c r="B31" t="s">
        <v>749</v>
      </c>
      <c r="C31" t="s">
        <v>755</v>
      </c>
      <c r="D31" t="s">
        <v>100</v>
      </c>
      <c r="E31" t="s">
        <v>218</v>
      </c>
      <c r="F31" t="s">
        <v>1935</v>
      </c>
      <c r="G31" t="s">
        <v>764</v>
      </c>
      <c r="H31" t="s">
        <v>144</v>
      </c>
      <c r="I31" t="s">
        <v>76</v>
      </c>
      <c r="J31" t="s">
        <v>74</v>
      </c>
      <c r="K31" t="s">
        <v>131</v>
      </c>
      <c r="L31" t="s">
        <v>144</v>
      </c>
      <c r="M31" t="s">
        <v>2037</v>
      </c>
      <c r="N31" t="s">
        <v>1978</v>
      </c>
      <c r="O31" t="s">
        <v>1897</v>
      </c>
      <c r="P31" t="s">
        <v>72</v>
      </c>
      <c r="Q31" t="s">
        <v>87</v>
      </c>
      <c r="R31" t="s">
        <v>2246</v>
      </c>
      <c r="S31" t="s">
        <v>2100</v>
      </c>
      <c r="T31" t="s">
        <v>2463</v>
      </c>
      <c r="U31" t="s">
        <v>1074</v>
      </c>
      <c r="V31" t="s">
        <v>1373</v>
      </c>
      <c r="W31" t="s">
        <v>1656</v>
      </c>
    </row>
    <row r="32" spans="1:23" x14ac:dyDescent="0.35">
      <c r="A32" t="s">
        <v>489</v>
      </c>
      <c r="B32" t="s">
        <v>750</v>
      </c>
      <c r="C32" t="s">
        <v>755</v>
      </c>
      <c r="D32" t="s">
        <v>101</v>
      </c>
      <c r="E32" t="s">
        <v>248</v>
      </c>
      <c r="F32" t="s">
        <v>1937</v>
      </c>
      <c r="G32" t="s">
        <v>1971</v>
      </c>
      <c r="H32" t="s">
        <v>125</v>
      </c>
      <c r="I32" t="s">
        <v>73</v>
      </c>
      <c r="J32" t="s">
        <v>75</v>
      </c>
      <c r="K32" t="s">
        <v>121</v>
      </c>
      <c r="L32" t="s">
        <v>144</v>
      </c>
      <c r="M32" t="s">
        <v>2039</v>
      </c>
      <c r="N32" t="s">
        <v>2137</v>
      </c>
      <c r="O32" t="s">
        <v>71</v>
      </c>
      <c r="P32" t="s">
        <v>74</v>
      </c>
      <c r="Q32" t="s">
        <v>84</v>
      </c>
      <c r="R32" t="s">
        <v>2250</v>
      </c>
      <c r="S32" t="s">
        <v>2143</v>
      </c>
      <c r="T32" t="s">
        <v>2464</v>
      </c>
      <c r="U32" t="s">
        <v>1120</v>
      </c>
      <c r="V32" t="s">
        <v>1378</v>
      </c>
      <c r="W32" t="s">
        <v>1658</v>
      </c>
    </row>
    <row r="33" spans="1:23" x14ac:dyDescent="0.35">
      <c r="A33" t="s">
        <v>476</v>
      </c>
      <c r="B33" t="s">
        <v>752</v>
      </c>
      <c r="C33" t="s">
        <v>755</v>
      </c>
      <c r="D33" t="s">
        <v>102</v>
      </c>
      <c r="E33" t="s">
        <v>286</v>
      </c>
      <c r="F33" t="s">
        <v>1932</v>
      </c>
      <c r="G33" t="s">
        <v>1972</v>
      </c>
      <c r="H33" t="s">
        <v>91</v>
      </c>
      <c r="I33" t="s">
        <v>72</v>
      </c>
      <c r="J33" t="s">
        <v>73</v>
      </c>
      <c r="K33" t="s">
        <v>117</v>
      </c>
      <c r="L33" t="s">
        <v>128</v>
      </c>
      <c r="M33" t="s">
        <v>297</v>
      </c>
      <c r="N33" t="s">
        <v>2132</v>
      </c>
      <c r="O33" t="s">
        <v>72</v>
      </c>
      <c r="P33" t="s">
        <v>71</v>
      </c>
      <c r="Q33" t="s">
        <v>86</v>
      </c>
      <c r="R33" t="s">
        <v>2241</v>
      </c>
      <c r="S33" t="s">
        <v>2159</v>
      </c>
      <c r="T33" t="s">
        <v>2456</v>
      </c>
      <c r="U33" t="s">
        <v>1109</v>
      </c>
      <c r="V33" t="s">
        <v>1306</v>
      </c>
      <c r="W33" t="s">
        <v>1660</v>
      </c>
    </row>
    <row r="34" spans="1:23" x14ac:dyDescent="0.35">
      <c r="A34" t="s">
        <v>505</v>
      </c>
      <c r="B34" t="s">
        <v>725</v>
      </c>
      <c r="C34" t="s">
        <v>755</v>
      </c>
      <c r="D34" t="s">
        <v>103</v>
      </c>
      <c r="E34" t="s">
        <v>253</v>
      </c>
      <c r="F34" t="s">
        <v>1939</v>
      </c>
      <c r="G34" t="s">
        <v>1971</v>
      </c>
      <c r="H34" t="s">
        <v>87</v>
      </c>
      <c r="I34" t="s">
        <v>1897</v>
      </c>
      <c r="J34" t="s">
        <v>73</v>
      </c>
      <c r="K34" t="s">
        <v>121</v>
      </c>
      <c r="L34" t="s">
        <v>135</v>
      </c>
      <c r="M34" t="s">
        <v>378</v>
      </c>
      <c r="N34" t="s">
        <v>1978</v>
      </c>
      <c r="O34" t="s">
        <v>72</v>
      </c>
      <c r="P34" t="s">
        <v>71</v>
      </c>
      <c r="Q34" t="s">
        <v>87</v>
      </c>
      <c r="R34" t="s">
        <v>2258</v>
      </c>
      <c r="S34" t="s">
        <v>2098</v>
      </c>
      <c r="T34" t="s">
        <v>2481</v>
      </c>
      <c r="U34" t="s">
        <v>1132</v>
      </c>
      <c r="V34" t="s">
        <v>1391</v>
      </c>
      <c r="W34" t="s">
        <v>1661</v>
      </c>
    </row>
    <row r="35" spans="1:23" x14ac:dyDescent="0.35">
      <c r="A35" t="s">
        <v>554</v>
      </c>
      <c r="B35" t="s">
        <v>727</v>
      </c>
      <c r="C35" t="s">
        <v>755</v>
      </c>
      <c r="D35" t="s">
        <v>104</v>
      </c>
      <c r="E35" t="s">
        <v>255</v>
      </c>
      <c r="F35" t="s">
        <v>1948</v>
      </c>
      <c r="G35" t="s">
        <v>1980</v>
      </c>
      <c r="H35" t="s">
        <v>101</v>
      </c>
      <c r="I35" t="s">
        <v>72</v>
      </c>
      <c r="J35" t="s">
        <v>74</v>
      </c>
      <c r="K35" t="s">
        <v>88</v>
      </c>
      <c r="L35" t="s">
        <v>93</v>
      </c>
      <c r="M35" t="s">
        <v>262</v>
      </c>
      <c r="N35" t="s">
        <v>2133</v>
      </c>
      <c r="O35" t="s">
        <v>71</v>
      </c>
      <c r="P35" t="s">
        <v>1897</v>
      </c>
      <c r="Q35" t="s">
        <v>87</v>
      </c>
      <c r="R35" t="s">
        <v>2290</v>
      </c>
      <c r="S35" t="s">
        <v>767</v>
      </c>
      <c r="T35" t="s">
        <v>2521</v>
      </c>
      <c r="U35" t="s">
        <v>1151</v>
      </c>
      <c r="V35" t="s">
        <v>1436</v>
      </c>
      <c r="W35" t="s">
        <v>1664</v>
      </c>
    </row>
    <row r="36" spans="1:23" x14ac:dyDescent="0.35">
      <c r="A36" t="s">
        <v>452</v>
      </c>
      <c r="B36" t="s">
        <v>748</v>
      </c>
      <c r="C36" t="s">
        <v>755</v>
      </c>
      <c r="D36" t="s">
        <v>105</v>
      </c>
      <c r="E36" t="s">
        <v>225</v>
      </c>
      <c r="F36" t="s">
        <v>1924</v>
      </c>
      <c r="G36" t="s">
        <v>1974</v>
      </c>
      <c r="H36" t="s">
        <v>134</v>
      </c>
      <c r="I36" t="s">
        <v>71</v>
      </c>
      <c r="J36" t="s">
        <v>74</v>
      </c>
      <c r="K36" t="s">
        <v>108</v>
      </c>
      <c r="L36" t="s">
        <v>121</v>
      </c>
      <c r="M36" t="s">
        <v>307</v>
      </c>
      <c r="N36" t="s">
        <v>766</v>
      </c>
      <c r="O36" t="s">
        <v>1897</v>
      </c>
      <c r="P36" t="s">
        <v>71</v>
      </c>
      <c r="Q36" t="s">
        <v>82</v>
      </c>
      <c r="R36" t="s">
        <v>2218</v>
      </c>
      <c r="S36" t="s">
        <v>2168</v>
      </c>
      <c r="T36" t="s">
        <v>2436</v>
      </c>
      <c r="U36" t="s">
        <v>1089</v>
      </c>
      <c r="V36" t="s">
        <v>1345</v>
      </c>
      <c r="W36" t="s">
        <v>1668</v>
      </c>
    </row>
    <row r="37" spans="1:23" x14ac:dyDescent="0.35">
      <c r="A37" t="s">
        <v>449</v>
      </c>
      <c r="B37" t="s">
        <v>728</v>
      </c>
      <c r="C37" t="s">
        <v>755</v>
      </c>
      <c r="D37" t="s">
        <v>106</v>
      </c>
      <c r="E37" t="s">
        <v>211</v>
      </c>
      <c r="F37" t="s">
        <v>1922</v>
      </c>
      <c r="G37" t="s">
        <v>1963</v>
      </c>
      <c r="H37" t="s">
        <v>109</v>
      </c>
      <c r="I37" t="s">
        <v>73</v>
      </c>
      <c r="J37" t="s">
        <v>72</v>
      </c>
      <c r="K37" t="s">
        <v>100</v>
      </c>
      <c r="L37" t="s">
        <v>113</v>
      </c>
      <c r="M37" t="s">
        <v>302</v>
      </c>
      <c r="N37" t="s">
        <v>1970</v>
      </c>
      <c r="O37" t="s">
        <v>71</v>
      </c>
      <c r="P37" t="s">
        <v>71</v>
      </c>
      <c r="Q37" t="s">
        <v>81</v>
      </c>
      <c r="R37" t="s">
        <v>2215</v>
      </c>
      <c r="S37" t="s">
        <v>2388</v>
      </c>
      <c r="T37" t="s">
        <v>2433</v>
      </c>
      <c r="U37" t="s">
        <v>1087</v>
      </c>
      <c r="V37" t="s">
        <v>1343</v>
      </c>
      <c r="W37" t="s">
        <v>1675</v>
      </c>
    </row>
    <row r="38" spans="1:23" x14ac:dyDescent="0.35">
      <c r="A38" t="s">
        <v>2777</v>
      </c>
      <c r="B38" t="s">
        <v>2935</v>
      </c>
      <c r="C38" t="s">
        <v>755</v>
      </c>
      <c r="D38" t="s">
        <v>107</v>
      </c>
      <c r="E38" t="s">
        <v>204</v>
      </c>
      <c r="F38" t="s">
        <v>2059</v>
      </c>
      <c r="G38" t="s">
        <v>2404</v>
      </c>
      <c r="H38" t="s">
        <v>86</v>
      </c>
      <c r="I38" t="s">
        <v>1897</v>
      </c>
      <c r="J38" t="s">
        <v>79</v>
      </c>
      <c r="K38" t="s">
        <v>85</v>
      </c>
      <c r="L38" t="s">
        <v>91</v>
      </c>
      <c r="M38" t="s">
        <v>154</v>
      </c>
      <c r="N38" t="s">
        <v>2399</v>
      </c>
      <c r="O38" t="s">
        <v>1897</v>
      </c>
      <c r="P38" t="s">
        <v>1897</v>
      </c>
      <c r="Q38" t="s">
        <v>85</v>
      </c>
      <c r="R38" t="s">
        <v>2946</v>
      </c>
      <c r="S38" t="s">
        <v>2161</v>
      </c>
      <c r="T38" t="s">
        <v>2609</v>
      </c>
      <c r="U38" t="s">
        <v>2982</v>
      </c>
      <c r="V38" t="s">
        <v>3079</v>
      </c>
      <c r="W38" t="s">
        <v>1677</v>
      </c>
    </row>
    <row r="39" spans="1:23" x14ac:dyDescent="0.35">
      <c r="A39" t="s">
        <v>622</v>
      </c>
      <c r="B39" t="s">
        <v>737</v>
      </c>
      <c r="C39" t="s">
        <v>755</v>
      </c>
      <c r="D39" t="s">
        <v>108</v>
      </c>
      <c r="E39" t="s">
        <v>249</v>
      </c>
      <c r="F39" t="s">
        <v>1955</v>
      </c>
      <c r="G39" t="s">
        <v>1965</v>
      </c>
      <c r="H39" t="s">
        <v>91</v>
      </c>
      <c r="I39" t="s">
        <v>71</v>
      </c>
      <c r="J39" t="s">
        <v>1897</v>
      </c>
      <c r="K39" t="s">
        <v>100</v>
      </c>
      <c r="L39" t="s">
        <v>114</v>
      </c>
      <c r="M39" t="s">
        <v>261</v>
      </c>
      <c r="N39" t="s">
        <v>2093</v>
      </c>
      <c r="O39" t="s">
        <v>73</v>
      </c>
      <c r="P39" t="s">
        <v>72</v>
      </c>
      <c r="Q39" t="s">
        <v>86</v>
      </c>
      <c r="R39" t="s">
        <v>2327</v>
      </c>
      <c r="S39" t="s">
        <v>2126</v>
      </c>
      <c r="T39" t="s">
        <v>2572</v>
      </c>
      <c r="U39" t="s">
        <v>1222</v>
      </c>
      <c r="V39" t="s">
        <v>1493</v>
      </c>
      <c r="W39" t="s">
        <v>1678</v>
      </c>
    </row>
    <row r="40" spans="1:23" x14ac:dyDescent="0.35">
      <c r="A40" t="s">
        <v>496</v>
      </c>
      <c r="B40" t="s">
        <v>751</v>
      </c>
      <c r="C40" t="s">
        <v>755</v>
      </c>
      <c r="D40" t="s">
        <v>109</v>
      </c>
      <c r="E40" t="s">
        <v>170</v>
      </c>
      <c r="F40" t="s">
        <v>1938</v>
      </c>
      <c r="G40" t="s">
        <v>1962</v>
      </c>
      <c r="H40" t="s">
        <v>93</v>
      </c>
      <c r="I40" t="s">
        <v>73</v>
      </c>
      <c r="J40" t="s">
        <v>72</v>
      </c>
      <c r="K40" t="s">
        <v>122</v>
      </c>
      <c r="L40" t="s">
        <v>140</v>
      </c>
      <c r="M40" t="s">
        <v>2042</v>
      </c>
      <c r="N40" t="s">
        <v>2139</v>
      </c>
      <c r="O40" t="s">
        <v>71</v>
      </c>
      <c r="P40" t="s">
        <v>1897</v>
      </c>
      <c r="Q40" t="s">
        <v>87</v>
      </c>
      <c r="R40" t="s">
        <v>2252</v>
      </c>
      <c r="S40" t="s">
        <v>765</v>
      </c>
      <c r="T40" t="s">
        <v>2473</v>
      </c>
      <c r="U40" t="s">
        <v>1124</v>
      </c>
      <c r="V40" t="s">
        <v>1383</v>
      </c>
      <c r="W40" t="s">
        <v>1679</v>
      </c>
    </row>
    <row r="41" spans="1:23" x14ac:dyDescent="0.35">
      <c r="A41" t="s">
        <v>2778</v>
      </c>
      <c r="B41" t="s">
        <v>740</v>
      </c>
      <c r="C41" t="s">
        <v>755</v>
      </c>
      <c r="D41" t="s">
        <v>110</v>
      </c>
      <c r="E41" t="s">
        <v>247</v>
      </c>
      <c r="F41" t="s">
        <v>2050</v>
      </c>
      <c r="G41" t="s">
        <v>2158</v>
      </c>
      <c r="H41" t="s">
        <v>110</v>
      </c>
      <c r="I41" t="s">
        <v>71</v>
      </c>
      <c r="J41" t="s">
        <v>72</v>
      </c>
      <c r="K41" t="s">
        <v>92</v>
      </c>
      <c r="L41" t="s">
        <v>98</v>
      </c>
      <c r="M41" t="s">
        <v>292</v>
      </c>
      <c r="N41" t="s">
        <v>2110</v>
      </c>
      <c r="O41" t="s">
        <v>1897</v>
      </c>
      <c r="P41" t="s">
        <v>1897</v>
      </c>
      <c r="Q41" t="s">
        <v>85</v>
      </c>
      <c r="R41" t="s">
        <v>2220</v>
      </c>
      <c r="S41" t="s">
        <v>2093</v>
      </c>
      <c r="T41" t="s">
        <v>2591</v>
      </c>
      <c r="U41" t="s">
        <v>2983</v>
      </c>
      <c r="V41" t="s">
        <v>3080</v>
      </c>
      <c r="W41" t="s">
        <v>1681</v>
      </c>
    </row>
    <row r="42" spans="1:23" x14ac:dyDescent="0.35">
      <c r="A42" t="s">
        <v>576</v>
      </c>
      <c r="B42" t="s">
        <v>745</v>
      </c>
      <c r="C42" t="s">
        <v>755</v>
      </c>
      <c r="D42" t="s">
        <v>111</v>
      </c>
      <c r="E42" t="s">
        <v>201</v>
      </c>
      <c r="F42" t="s">
        <v>1951</v>
      </c>
      <c r="G42" t="s">
        <v>1963</v>
      </c>
      <c r="H42" t="s">
        <v>108</v>
      </c>
      <c r="I42" t="s">
        <v>75</v>
      </c>
      <c r="J42" t="s">
        <v>72</v>
      </c>
      <c r="K42" t="s">
        <v>90</v>
      </c>
      <c r="L42" t="s">
        <v>101</v>
      </c>
      <c r="M42" t="s">
        <v>203</v>
      </c>
      <c r="N42" t="s">
        <v>2153</v>
      </c>
      <c r="O42" t="s">
        <v>71</v>
      </c>
      <c r="P42" t="s">
        <v>71</v>
      </c>
      <c r="Q42" t="s">
        <v>82</v>
      </c>
      <c r="R42" t="s">
        <v>2302</v>
      </c>
      <c r="S42" t="s">
        <v>2166</v>
      </c>
      <c r="T42" t="s">
        <v>2539</v>
      </c>
      <c r="U42" t="s">
        <v>1144</v>
      </c>
      <c r="V42" t="s">
        <v>1456</v>
      </c>
      <c r="W42" t="s">
        <v>1687</v>
      </c>
    </row>
    <row r="43" spans="1:23" x14ac:dyDescent="0.35">
      <c r="A43" t="s">
        <v>633</v>
      </c>
      <c r="B43" t="s">
        <v>736</v>
      </c>
      <c r="C43" t="s">
        <v>755</v>
      </c>
      <c r="D43" t="s">
        <v>112</v>
      </c>
      <c r="E43" t="s">
        <v>154</v>
      </c>
      <c r="F43" t="s">
        <v>1957</v>
      </c>
      <c r="G43" t="s">
        <v>1963</v>
      </c>
      <c r="H43" t="s">
        <v>111</v>
      </c>
      <c r="I43" t="s">
        <v>72</v>
      </c>
      <c r="J43" t="s">
        <v>73</v>
      </c>
      <c r="K43" t="s">
        <v>98</v>
      </c>
      <c r="L43" t="s">
        <v>109</v>
      </c>
      <c r="M43" t="s">
        <v>275</v>
      </c>
      <c r="N43" t="s">
        <v>2139</v>
      </c>
      <c r="O43" t="s">
        <v>71</v>
      </c>
      <c r="P43" t="s">
        <v>71</v>
      </c>
      <c r="Q43" t="s">
        <v>86</v>
      </c>
      <c r="R43" t="s">
        <v>2333</v>
      </c>
      <c r="S43" t="s">
        <v>2394</v>
      </c>
      <c r="T43" t="s">
        <v>2576</v>
      </c>
      <c r="U43" t="s">
        <v>1229</v>
      </c>
      <c r="V43" t="s">
        <v>1293</v>
      </c>
      <c r="W43" t="s">
        <v>1696</v>
      </c>
    </row>
    <row r="44" spans="1:23" x14ac:dyDescent="0.35">
      <c r="A44" t="s">
        <v>665</v>
      </c>
      <c r="B44" t="s">
        <v>747</v>
      </c>
      <c r="C44" t="s">
        <v>755</v>
      </c>
      <c r="D44" t="s">
        <v>113</v>
      </c>
      <c r="E44" t="s">
        <v>179</v>
      </c>
      <c r="F44" t="s">
        <v>1960</v>
      </c>
      <c r="G44" t="s">
        <v>1965</v>
      </c>
      <c r="H44" t="s">
        <v>92</v>
      </c>
      <c r="I44" t="s">
        <v>71</v>
      </c>
      <c r="J44" t="s">
        <v>74</v>
      </c>
      <c r="K44" t="s">
        <v>81</v>
      </c>
      <c r="L44" t="s">
        <v>86</v>
      </c>
      <c r="M44" t="s">
        <v>147</v>
      </c>
      <c r="N44" t="s">
        <v>767</v>
      </c>
      <c r="O44" t="s">
        <v>71</v>
      </c>
      <c r="P44" t="s">
        <v>1897</v>
      </c>
      <c r="Q44" t="s">
        <v>79</v>
      </c>
      <c r="R44" t="s">
        <v>2351</v>
      </c>
      <c r="S44" t="s">
        <v>2114</v>
      </c>
      <c r="T44" t="s">
        <v>2597</v>
      </c>
      <c r="U44" t="s">
        <v>1250</v>
      </c>
      <c r="V44" t="s">
        <v>1524</v>
      </c>
      <c r="W44" t="s">
        <v>1698</v>
      </c>
    </row>
    <row r="45" spans="1:23" x14ac:dyDescent="0.35">
      <c r="A45" t="s">
        <v>541</v>
      </c>
      <c r="B45" t="s">
        <v>728</v>
      </c>
      <c r="C45" t="s">
        <v>755</v>
      </c>
      <c r="D45" t="s">
        <v>114</v>
      </c>
      <c r="E45" t="s">
        <v>172</v>
      </c>
      <c r="F45" t="s">
        <v>1945</v>
      </c>
      <c r="G45" t="s">
        <v>1962</v>
      </c>
      <c r="H45" t="s">
        <v>101</v>
      </c>
      <c r="I45" t="s">
        <v>73</v>
      </c>
      <c r="J45" t="s">
        <v>73</v>
      </c>
      <c r="K45" t="s">
        <v>91</v>
      </c>
      <c r="L45" t="s">
        <v>95</v>
      </c>
      <c r="M45" t="s">
        <v>228</v>
      </c>
      <c r="N45" t="s">
        <v>2095</v>
      </c>
      <c r="O45" t="s">
        <v>1897</v>
      </c>
      <c r="P45" t="s">
        <v>1897</v>
      </c>
      <c r="Q45" t="s">
        <v>86</v>
      </c>
      <c r="R45" t="s">
        <v>827</v>
      </c>
      <c r="S45" t="s">
        <v>1967</v>
      </c>
      <c r="T45" t="s">
        <v>2509</v>
      </c>
      <c r="U45" t="s">
        <v>1159</v>
      </c>
      <c r="V45" t="s">
        <v>1424</v>
      </c>
      <c r="W45" t="s">
        <v>1705</v>
      </c>
    </row>
    <row r="46" spans="1:23" x14ac:dyDescent="0.35">
      <c r="A46" t="s">
        <v>549</v>
      </c>
      <c r="B46" t="s">
        <v>748</v>
      </c>
      <c r="C46" t="s">
        <v>755</v>
      </c>
      <c r="D46" t="s">
        <v>115</v>
      </c>
      <c r="E46" t="s">
        <v>135</v>
      </c>
      <c r="F46" t="s">
        <v>334</v>
      </c>
      <c r="G46" t="s">
        <v>1975</v>
      </c>
      <c r="H46" t="s">
        <v>86</v>
      </c>
      <c r="I46" t="s">
        <v>1897</v>
      </c>
      <c r="J46" t="s">
        <v>71</v>
      </c>
      <c r="K46" t="s">
        <v>118</v>
      </c>
      <c r="L46" t="s">
        <v>129</v>
      </c>
      <c r="M46" t="s">
        <v>1913</v>
      </c>
      <c r="N46" t="s">
        <v>2090</v>
      </c>
      <c r="O46" t="s">
        <v>72</v>
      </c>
      <c r="P46" t="s">
        <v>72</v>
      </c>
      <c r="Q46" t="s">
        <v>86</v>
      </c>
      <c r="R46" t="s">
        <v>2286</v>
      </c>
      <c r="S46" t="s">
        <v>1967</v>
      </c>
      <c r="T46" t="s">
        <v>2516</v>
      </c>
      <c r="U46" t="s">
        <v>1167</v>
      </c>
      <c r="V46" t="s">
        <v>1432</v>
      </c>
      <c r="W46" t="s">
        <v>1707</v>
      </c>
    </row>
    <row r="47" spans="1:23" x14ac:dyDescent="0.35">
      <c r="A47" t="s">
        <v>544</v>
      </c>
      <c r="B47" t="s">
        <v>752</v>
      </c>
      <c r="C47" t="s">
        <v>755</v>
      </c>
      <c r="D47" t="s">
        <v>116</v>
      </c>
      <c r="E47" t="s">
        <v>146</v>
      </c>
      <c r="F47" t="s">
        <v>1946</v>
      </c>
      <c r="G47" t="s">
        <v>1961</v>
      </c>
      <c r="H47" t="s">
        <v>108</v>
      </c>
      <c r="I47" t="s">
        <v>74</v>
      </c>
      <c r="J47" t="s">
        <v>71</v>
      </c>
      <c r="K47" t="s">
        <v>101</v>
      </c>
      <c r="L47" t="s">
        <v>106</v>
      </c>
      <c r="M47" t="s">
        <v>229</v>
      </c>
      <c r="N47" t="s">
        <v>1966</v>
      </c>
      <c r="O47" t="s">
        <v>72</v>
      </c>
      <c r="P47" t="s">
        <v>1897</v>
      </c>
      <c r="Q47" t="s">
        <v>87</v>
      </c>
      <c r="R47" t="s">
        <v>2282</v>
      </c>
      <c r="S47" t="s">
        <v>1964</v>
      </c>
      <c r="T47" t="s">
        <v>2512</v>
      </c>
      <c r="U47" t="s">
        <v>1162</v>
      </c>
      <c r="V47" t="s">
        <v>1427</v>
      </c>
      <c r="W47" t="s">
        <v>1708</v>
      </c>
    </row>
    <row r="48" spans="1:23" x14ac:dyDescent="0.35">
      <c r="A48" t="s">
        <v>526</v>
      </c>
      <c r="B48" t="s">
        <v>725</v>
      </c>
      <c r="C48" t="s">
        <v>755</v>
      </c>
      <c r="D48" t="s">
        <v>117</v>
      </c>
      <c r="E48" t="s">
        <v>159</v>
      </c>
      <c r="F48" t="s">
        <v>1942</v>
      </c>
      <c r="G48" t="s">
        <v>1975</v>
      </c>
      <c r="H48" t="s">
        <v>91</v>
      </c>
      <c r="I48" t="s">
        <v>72</v>
      </c>
      <c r="J48" t="s">
        <v>72</v>
      </c>
      <c r="K48" t="s">
        <v>87</v>
      </c>
      <c r="L48" t="s">
        <v>92</v>
      </c>
      <c r="M48" t="s">
        <v>213</v>
      </c>
      <c r="N48" t="s">
        <v>2137</v>
      </c>
      <c r="O48" t="s">
        <v>72</v>
      </c>
      <c r="P48" t="s">
        <v>1897</v>
      </c>
      <c r="Q48" t="s">
        <v>86</v>
      </c>
      <c r="R48" t="s">
        <v>2271</v>
      </c>
      <c r="S48" t="s">
        <v>1973</v>
      </c>
      <c r="T48" t="s">
        <v>2497</v>
      </c>
      <c r="U48" t="s">
        <v>1148</v>
      </c>
      <c r="V48" t="s">
        <v>1410</v>
      </c>
      <c r="W48" t="s">
        <v>1713</v>
      </c>
    </row>
    <row r="49" spans="1:23" x14ac:dyDescent="0.35">
      <c r="A49" t="s">
        <v>535</v>
      </c>
      <c r="B49" t="s">
        <v>744</v>
      </c>
      <c r="C49" t="s">
        <v>755</v>
      </c>
      <c r="D49" t="s">
        <v>118</v>
      </c>
      <c r="E49" t="s">
        <v>178</v>
      </c>
      <c r="F49" t="s">
        <v>1944</v>
      </c>
      <c r="G49" t="s">
        <v>1976</v>
      </c>
      <c r="H49" t="s">
        <v>93</v>
      </c>
      <c r="I49" t="s">
        <v>74</v>
      </c>
      <c r="J49" t="s">
        <v>71</v>
      </c>
      <c r="K49" t="s">
        <v>103</v>
      </c>
      <c r="L49" t="s">
        <v>110</v>
      </c>
      <c r="M49" t="s">
        <v>278</v>
      </c>
      <c r="N49" t="s">
        <v>766</v>
      </c>
      <c r="O49" t="s">
        <v>1897</v>
      </c>
      <c r="P49" t="s">
        <v>1897</v>
      </c>
      <c r="Q49" t="s">
        <v>86</v>
      </c>
      <c r="R49" t="s">
        <v>2278</v>
      </c>
      <c r="S49" t="s">
        <v>1963</v>
      </c>
      <c r="T49" t="s">
        <v>2504</v>
      </c>
      <c r="U49" t="s">
        <v>1155</v>
      </c>
      <c r="V49" t="s">
        <v>1419</v>
      </c>
      <c r="W49" t="s">
        <v>1716</v>
      </c>
    </row>
    <row r="50" spans="1:23" x14ac:dyDescent="0.35">
      <c r="A50" t="s">
        <v>672</v>
      </c>
      <c r="B50" t="s">
        <v>738</v>
      </c>
      <c r="C50" t="s">
        <v>755</v>
      </c>
      <c r="D50" t="s">
        <v>119</v>
      </c>
      <c r="E50" t="s">
        <v>123</v>
      </c>
      <c r="F50" t="s">
        <v>307</v>
      </c>
      <c r="G50" t="s">
        <v>1962</v>
      </c>
      <c r="H50" t="s">
        <v>94</v>
      </c>
      <c r="I50" t="s">
        <v>71</v>
      </c>
      <c r="J50" t="s">
        <v>71</v>
      </c>
      <c r="K50" t="s">
        <v>120</v>
      </c>
      <c r="L50" t="s">
        <v>126</v>
      </c>
      <c r="M50" t="s">
        <v>2065</v>
      </c>
      <c r="N50" t="s">
        <v>2162</v>
      </c>
      <c r="O50" t="s">
        <v>1897</v>
      </c>
      <c r="P50" t="s">
        <v>72</v>
      </c>
      <c r="Q50" t="s">
        <v>87</v>
      </c>
      <c r="R50" t="s">
        <v>2355</v>
      </c>
      <c r="S50" t="s">
        <v>1969</v>
      </c>
      <c r="T50" t="s">
        <v>2582</v>
      </c>
      <c r="U50" t="s">
        <v>1256</v>
      </c>
      <c r="V50" t="s">
        <v>1529</v>
      </c>
      <c r="W50" t="s">
        <v>1721</v>
      </c>
    </row>
    <row r="51" spans="1:23" x14ac:dyDescent="0.35">
      <c r="A51" t="s">
        <v>584</v>
      </c>
      <c r="B51" t="s">
        <v>742</v>
      </c>
      <c r="C51" t="s">
        <v>755</v>
      </c>
      <c r="D51" t="s">
        <v>120</v>
      </c>
      <c r="E51" t="s">
        <v>214</v>
      </c>
      <c r="F51" t="s">
        <v>1953</v>
      </c>
      <c r="G51" t="s">
        <v>1981</v>
      </c>
      <c r="H51" t="s">
        <v>92</v>
      </c>
      <c r="I51" t="s">
        <v>71</v>
      </c>
      <c r="J51" t="s">
        <v>72</v>
      </c>
      <c r="K51" t="s">
        <v>83</v>
      </c>
      <c r="L51" t="s">
        <v>87</v>
      </c>
      <c r="M51" t="s">
        <v>171</v>
      </c>
      <c r="N51" t="s">
        <v>1970</v>
      </c>
      <c r="O51" t="s">
        <v>1897</v>
      </c>
      <c r="P51" t="s">
        <v>1897</v>
      </c>
      <c r="Q51" t="s">
        <v>84</v>
      </c>
      <c r="R51" t="s">
        <v>2309</v>
      </c>
      <c r="S51" t="s">
        <v>1967</v>
      </c>
      <c r="T51" t="s">
        <v>2546</v>
      </c>
      <c r="U51" t="s">
        <v>1192</v>
      </c>
      <c r="V51" t="s">
        <v>1460</v>
      </c>
      <c r="W51" t="s">
        <v>1726</v>
      </c>
    </row>
    <row r="52" spans="1:23" x14ac:dyDescent="0.35">
      <c r="A52" t="s">
        <v>621</v>
      </c>
      <c r="B52" t="s">
        <v>745</v>
      </c>
      <c r="C52" t="s">
        <v>755</v>
      </c>
      <c r="D52" t="s">
        <v>121</v>
      </c>
      <c r="E52" t="s">
        <v>151</v>
      </c>
      <c r="F52" t="s">
        <v>1954</v>
      </c>
      <c r="G52" t="s">
        <v>1976</v>
      </c>
      <c r="H52" t="s">
        <v>99</v>
      </c>
      <c r="I52" t="s">
        <v>72</v>
      </c>
      <c r="J52" t="s">
        <v>72</v>
      </c>
      <c r="K52" t="s">
        <v>104</v>
      </c>
      <c r="L52" t="s">
        <v>110</v>
      </c>
      <c r="M52" t="s">
        <v>278</v>
      </c>
      <c r="N52" t="s">
        <v>1978</v>
      </c>
      <c r="O52" t="s">
        <v>1897</v>
      </c>
      <c r="P52" t="s">
        <v>1897</v>
      </c>
      <c r="Q52" t="s">
        <v>85</v>
      </c>
      <c r="R52" t="s">
        <v>2326</v>
      </c>
      <c r="S52" t="s">
        <v>1962</v>
      </c>
      <c r="T52" t="s">
        <v>2571</v>
      </c>
      <c r="U52" t="s">
        <v>1221</v>
      </c>
      <c r="V52" t="s">
        <v>1369</v>
      </c>
      <c r="W52" t="s">
        <v>1731</v>
      </c>
    </row>
    <row r="53" spans="1:23" x14ac:dyDescent="0.35">
      <c r="A53" t="s">
        <v>627</v>
      </c>
      <c r="B53" t="s">
        <v>731</v>
      </c>
      <c r="C53" t="s">
        <v>755</v>
      </c>
      <c r="D53" t="s">
        <v>122</v>
      </c>
      <c r="E53" t="s">
        <v>154</v>
      </c>
      <c r="F53" t="s">
        <v>1956</v>
      </c>
      <c r="G53" t="s">
        <v>1976</v>
      </c>
      <c r="H53" t="s">
        <v>102</v>
      </c>
      <c r="I53" t="s">
        <v>73</v>
      </c>
      <c r="J53" t="s">
        <v>72</v>
      </c>
      <c r="K53" t="s">
        <v>100</v>
      </c>
      <c r="L53" t="s">
        <v>107</v>
      </c>
      <c r="M53" t="s">
        <v>252</v>
      </c>
      <c r="N53" t="s">
        <v>1978</v>
      </c>
      <c r="O53" t="s">
        <v>1897</v>
      </c>
      <c r="P53" t="s">
        <v>71</v>
      </c>
      <c r="Q53" t="s">
        <v>86</v>
      </c>
      <c r="R53" t="s">
        <v>2329</v>
      </c>
      <c r="S53" t="s">
        <v>1969</v>
      </c>
      <c r="T53" t="s">
        <v>2576</v>
      </c>
      <c r="U53" t="s">
        <v>1078</v>
      </c>
      <c r="V53" t="s">
        <v>1498</v>
      </c>
      <c r="W53" t="s">
        <v>1735</v>
      </c>
    </row>
    <row r="54" spans="1:23" x14ac:dyDescent="0.35">
      <c r="A54" t="s">
        <v>2779</v>
      </c>
      <c r="B54" t="s">
        <v>2935</v>
      </c>
      <c r="C54" t="s">
        <v>755</v>
      </c>
      <c r="D54" t="s">
        <v>123</v>
      </c>
      <c r="E54" t="s">
        <v>149</v>
      </c>
      <c r="F54" t="s">
        <v>368</v>
      </c>
      <c r="G54" t="s">
        <v>1968</v>
      </c>
      <c r="H54" t="s">
        <v>99</v>
      </c>
      <c r="I54" t="s">
        <v>72</v>
      </c>
      <c r="J54" t="s">
        <v>74</v>
      </c>
      <c r="K54" t="s">
        <v>87</v>
      </c>
      <c r="L54" t="s">
        <v>92</v>
      </c>
      <c r="M54" t="s">
        <v>189</v>
      </c>
      <c r="N54" t="s">
        <v>767</v>
      </c>
      <c r="O54" t="s">
        <v>1897</v>
      </c>
      <c r="P54" t="s">
        <v>1897</v>
      </c>
      <c r="Q54" t="s">
        <v>86</v>
      </c>
      <c r="R54" t="s">
        <v>2947</v>
      </c>
      <c r="S54" t="s">
        <v>1975</v>
      </c>
      <c r="T54" t="s">
        <v>2976</v>
      </c>
      <c r="U54" t="s">
        <v>2984</v>
      </c>
      <c r="V54" t="s">
        <v>1354</v>
      </c>
      <c r="W54" t="s">
        <v>1748</v>
      </c>
    </row>
    <row r="55" spans="1:23" x14ac:dyDescent="0.35">
      <c r="A55" t="s">
        <v>654</v>
      </c>
      <c r="B55" t="s">
        <v>736</v>
      </c>
      <c r="C55" t="s">
        <v>755</v>
      </c>
      <c r="D55" t="s">
        <v>124</v>
      </c>
      <c r="E55" t="s">
        <v>117</v>
      </c>
      <c r="F55" t="s">
        <v>1958</v>
      </c>
      <c r="G55" t="s">
        <v>1984</v>
      </c>
      <c r="H55" t="s">
        <v>130</v>
      </c>
      <c r="I55" t="s">
        <v>77</v>
      </c>
      <c r="J55" t="s">
        <v>72</v>
      </c>
      <c r="K55" t="s">
        <v>79</v>
      </c>
      <c r="L55" t="s">
        <v>81</v>
      </c>
      <c r="M55" t="s">
        <v>163</v>
      </c>
      <c r="N55" t="s">
        <v>2104</v>
      </c>
      <c r="O55" t="s">
        <v>1897</v>
      </c>
      <c r="P55" t="s">
        <v>1897</v>
      </c>
      <c r="Q55" t="s">
        <v>77</v>
      </c>
      <c r="R55" t="s">
        <v>2342</v>
      </c>
      <c r="S55" t="s">
        <v>2393</v>
      </c>
      <c r="T55" t="s">
        <v>2590</v>
      </c>
      <c r="U55" t="s">
        <v>1244</v>
      </c>
      <c r="V55" t="s">
        <v>1435</v>
      </c>
      <c r="W55" t="s">
        <v>1756</v>
      </c>
    </row>
    <row r="56" spans="1:23" x14ac:dyDescent="0.35">
      <c r="A56" t="s">
        <v>660</v>
      </c>
      <c r="B56" t="s">
        <v>753</v>
      </c>
      <c r="C56" t="s">
        <v>755</v>
      </c>
      <c r="D56" t="s">
        <v>125</v>
      </c>
      <c r="E56" t="s">
        <v>198</v>
      </c>
      <c r="F56" t="s">
        <v>1959</v>
      </c>
      <c r="G56" t="s">
        <v>1985</v>
      </c>
      <c r="H56" t="s">
        <v>118</v>
      </c>
      <c r="I56" t="s">
        <v>71</v>
      </c>
      <c r="J56" t="s">
        <v>71</v>
      </c>
      <c r="K56" t="s">
        <v>97</v>
      </c>
      <c r="L56" t="s">
        <v>111</v>
      </c>
      <c r="M56" t="s">
        <v>223</v>
      </c>
      <c r="N56" t="s">
        <v>2131</v>
      </c>
      <c r="O56" t="s">
        <v>1897</v>
      </c>
      <c r="P56" t="s">
        <v>72</v>
      </c>
      <c r="Q56" t="s">
        <v>86</v>
      </c>
      <c r="R56" t="s">
        <v>2347</v>
      </c>
      <c r="S56" t="s">
        <v>1968</v>
      </c>
      <c r="T56" t="s">
        <v>2594</v>
      </c>
      <c r="U56" t="s">
        <v>1247</v>
      </c>
      <c r="V56" t="s">
        <v>1443</v>
      </c>
      <c r="W56" t="s">
        <v>1761</v>
      </c>
    </row>
    <row r="57" spans="1:23" x14ac:dyDescent="0.35">
      <c r="A57" t="s">
        <v>2780</v>
      </c>
      <c r="B57" t="s">
        <v>2935</v>
      </c>
      <c r="C57" t="s">
        <v>755</v>
      </c>
      <c r="D57" t="s">
        <v>126</v>
      </c>
      <c r="E57" t="s">
        <v>91</v>
      </c>
      <c r="F57" t="s">
        <v>130</v>
      </c>
      <c r="G57" t="s">
        <v>1981</v>
      </c>
      <c r="H57" t="s">
        <v>80</v>
      </c>
      <c r="I57" t="s">
        <v>1897</v>
      </c>
      <c r="J57" t="s">
        <v>71</v>
      </c>
      <c r="K57" t="s">
        <v>95</v>
      </c>
      <c r="L57" t="s">
        <v>102</v>
      </c>
      <c r="M57" t="s">
        <v>261</v>
      </c>
      <c r="N57" t="s">
        <v>2166</v>
      </c>
      <c r="O57" t="s">
        <v>74</v>
      </c>
      <c r="P57" t="s">
        <v>1897</v>
      </c>
      <c r="Q57" t="s">
        <v>82</v>
      </c>
      <c r="R57" t="s">
        <v>2310</v>
      </c>
      <c r="S57" t="s">
        <v>1967</v>
      </c>
      <c r="T57" t="s">
        <v>2609</v>
      </c>
      <c r="U57" t="s">
        <v>2985</v>
      </c>
      <c r="V57" t="s">
        <v>3081</v>
      </c>
      <c r="W57" t="s">
        <v>1763</v>
      </c>
    </row>
    <row r="58" spans="1:23" x14ac:dyDescent="0.35">
      <c r="A58" t="s">
        <v>466</v>
      </c>
      <c r="B58" t="s">
        <v>737</v>
      </c>
      <c r="C58" t="s">
        <v>755</v>
      </c>
      <c r="D58" t="s">
        <v>127</v>
      </c>
      <c r="E58" t="s">
        <v>174</v>
      </c>
      <c r="F58" t="s">
        <v>1929</v>
      </c>
      <c r="G58" t="s">
        <v>1976</v>
      </c>
      <c r="H58" t="s">
        <v>113</v>
      </c>
      <c r="I58" t="s">
        <v>72</v>
      </c>
      <c r="J58" t="s">
        <v>71</v>
      </c>
      <c r="K58" t="s">
        <v>85</v>
      </c>
      <c r="L58" t="s">
        <v>89</v>
      </c>
      <c r="M58" t="s">
        <v>168</v>
      </c>
      <c r="N58" t="s">
        <v>2126</v>
      </c>
      <c r="O58" t="s">
        <v>1897</v>
      </c>
      <c r="P58" t="s">
        <v>71</v>
      </c>
      <c r="Q58" t="s">
        <v>85</v>
      </c>
      <c r="R58" t="s">
        <v>2231</v>
      </c>
      <c r="S58" t="s">
        <v>1965</v>
      </c>
      <c r="T58" t="s">
        <v>2446</v>
      </c>
      <c r="U58" t="s">
        <v>1101</v>
      </c>
      <c r="V58" t="s">
        <v>1325</v>
      </c>
      <c r="W58" t="s">
        <v>1767</v>
      </c>
    </row>
    <row r="59" spans="1:23" x14ac:dyDescent="0.35">
      <c r="A59" t="s">
        <v>2781</v>
      </c>
      <c r="B59" t="s">
        <v>2935</v>
      </c>
      <c r="C59" t="s">
        <v>755</v>
      </c>
      <c r="D59" t="s">
        <v>128</v>
      </c>
      <c r="E59" t="s">
        <v>177</v>
      </c>
      <c r="F59" t="s">
        <v>2936</v>
      </c>
      <c r="G59" t="s">
        <v>1968</v>
      </c>
      <c r="H59" t="s">
        <v>119</v>
      </c>
      <c r="I59" t="s">
        <v>72</v>
      </c>
      <c r="J59" t="s">
        <v>72</v>
      </c>
      <c r="K59" t="s">
        <v>78</v>
      </c>
      <c r="L59" t="s">
        <v>82</v>
      </c>
      <c r="M59" t="s">
        <v>102</v>
      </c>
      <c r="N59" t="s">
        <v>1974</v>
      </c>
      <c r="O59" t="s">
        <v>1897</v>
      </c>
      <c r="P59" t="s">
        <v>71</v>
      </c>
      <c r="Q59" t="s">
        <v>87</v>
      </c>
      <c r="R59" t="s">
        <v>2948</v>
      </c>
      <c r="S59" t="s">
        <v>1983</v>
      </c>
      <c r="T59" t="s">
        <v>2976</v>
      </c>
      <c r="U59" t="s">
        <v>1160</v>
      </c>
      <c r="V59" t="s">
        <v>3082</v>
      </c>
      <c r="W59" t="s">
        <v>1769</v>
      </c>
    </row>
    <row r="60" spans="1:23" x14ac:dyDescent="0.35">
      <c r="A60" t="s">
        <v>623</v>
      </c>
      <c r="B60" t="s">
        <v>738</v>
      </c>
      <c r="C60" t="s">
        <v>755</v>
      </c>
      <c r="D60" t="s">
        <v>129</v>
      </c>
      <c r="E60" t="s">
        <v>140</v>
      </c>
      <c r="F60" t="s">
        <v>292</v>
      </c>
      <c r="G60" t="s">
        <v>1983</v>
      </c>
      <c r="H60" t="s">
        <v>90</v>
      </c>
      <c r="I60" t="s">
        <v>71</v>
      </c>
      <c r="J60" t="s">
        <v>71</v>
      </c>
      <c r="K60" t="s">
        <v>87</v>
      </c>
      <c r="L60" t="s">
        <v>92</v>
      </c>
      <c r="M60" t="s">
        <v>257</v>
      </c>
      <c r="N60" t="s">
        <v>2096</v>
      </c>
      <c r="O60" t="s">
        <v>71</v>
      </c>
      <c r="P60" t="s">
        <v>1897</v>
      </c>
      <c r="Q60" t="s">
        <v>85</v>
      </c>
      <c r="R60" t="s">
        <v>2328</v>
      </c>
      <c r="S60" t="s">
        <v>1971</v>
      </c>
      <c r="T60" t="s">
        <v>2573</v>
      </c>
      <c r="U60" t="s">
        <v>1223</v>
      </c>
      <c r="V60" t="s">
        <v>1494</v>
      </c>
      <c r="W60" t="s">
        <v>1773</v>
      </c>
    </row>
    <row r="61" spans="1:23" x14ac:dyDescent="0.35">
      <c r="A61" t="s">
        <v>2782</v>
      </c>
      <c r="B61" t="s">
        <v>734</v>
      </c>
      <c r="C61" t="s">
        <v>755</v>
      </c>
      <c r="D61" t="s">
        <v>130</v>
      </c>
      <c r="E61" t="s">
        <v>128</v>
      </c>
      <c r="F61" t="s">
        <v>352</v>
      </c>
      <c r="G61" t="s">
        <v>2132</v>
      </c>
      <c r="H61" t="s">
        <v>119</v>
      </c>
      <c r="I61" t="s">
        <v>71</v>
      </c>
      <c r="J61" t="s">
        <v>72</v>
      </c>
      <c r="K61" t="s">
        <v>91</v>
      </c>
      <c r="L61" t="s">
        <v>100</v>
      </c>
      <c r="M61" t="s">
        <v>189</v>
      </c>
      <c r="N61" t="s">
        <v>2131</v>
      </c>
      <c r="O61" t="s">
        <v>1897</v>
      </c>
      <c r="P61" t="s">
        <v>1897</v>
      </c>
      <c r="Q61" t="s">
        <v>84</v>
      </c>
      <c r="R61" t="s">
        <v>2949</v>
      </c>
      <c r="S61" t="s">
        <v>1980</v>
      </c>
      <c r="T61" t="s">
        <v>2609</v>
      </c>
      <c r="U61" t="s">
        <v>2986</v>
      </c>
      <c r="V61" t="s">
        <v>3083</v>
      </c>
      <c r="W61" t="s">
        <v>1782</v>
      </c>
    </row>
    <row r="62" spans="1:23" x14ac:dyDescent="0.35">
      <c r="A62" t="s">
        <v>2783</v>
      </c>
      <c r="B62" t="s">
        <v>2935</v>
      </c>
      <c r="C62" t="s">
        <v>755</v>
      </c>
      <c r="D62" t="s">
        <v>131</v>
      </c>
      <c r="E62" t="s">
        <v>147</v>
      </c>
      <c r="F62" t="s">
        <v>383</v>
      </c>
      <c r="G62" t="s">
        <v>1975</v>
      </c>
      <c r="H62" t="s">
        <v>93</v>
      </c>
      <c r="I62" t="s">
        <v>71</v>
      </c>
      <c r="J62" t="s">
        <v>72</v>
      </c>
      <c r="K62" t="s">
        <v>71</v>
      </c>
      <c r="L62" t="s">
        <v>72</v>
      </c>
      <c r="M62" t="s">
        <v>83</v>
      </c>
      <c r="N62" t="s">
        <v>2085</v>
      </c>
      <c r="O62" t="s">
        <v>1897</v>
      </c>
      <c r="P62" t="s">
        <v>1897</v>
      </c>
      <c r="Q62" t="s">
        <v>81</v>
      </c>
      <c r="R62" t="s">
        <v>2950</v>
      </c>
      <c r="S62" t="s">
        <v>1975</v>
      </c>
      <c r="T62" t="s">
        <v>2600</v>
      </c>
      <c r="U62" t="s">
        <v>2987</v>
      </c>
      <c r="V62" t="s">
        <v>3084</v>
      </c>
      <c r="W62" t="s">
        <v>1790</v>
      </c>
    </row>
    <row r="63" spans="1:23" x14ac:dyDescent="0.35">
      <c r="A63" t="s">
        <v>640</v>
      </c>
      <c r="B63" t="s">
        <v>741</v>
      </c>
      <c r="C63" t="s">
        <v>755</v>
      </c>
      <c r="D63" t="s">
        <v>132</v>
      </c>
      <c r="E63" t="s">
        <v>176</v>
      </c>
      <c r="F63" t="s">
        <v>374</v>
      </c>
      <c r="G63" t="s">
        <v>1981</v>
      </c>
      <c r="H63" t="s">
        <v>87</v>
      </c>
      <c r="I63" t="s">
        <v>1897</v>
      </c>
      <c r="J63" t="s">
        <v>71</v>
      </c>
      <c r="K63" t="s">
        <v>88</v>
      </c>
      <c r="L63" t="s">
        <v>90</v>
      </c>
      <c r="M63" t="s">
        <v>132</v>
      </c>
      <c r="N63" t="s">
        <v>2158</v>
      </c>
      <c r="O63" t="s">
        <v>1897</v>
      </c>
      <c r="P63" t="s">
        <v>1897</v>
      </c>
      <c r="Q63" t="s">
        <v>83</v>
      </c>
      <c r="R63" t="s">
        <v>2336</v>
      </c>
      <c r="S63" t="s">
        <v>1985</v>
      </c>
      <c r="T63" t="s">
        <v>2580</v>
      </c>
      <c r="U63" t="s">
        <v>1233</v>
      </c>
      <c r="V63" t="s">
        <v>1306</v>
      </c>
      <c r="W63" t="s">
        <v>1793</v>
      </c>
    </row>
    <row r="64" spans="1:23" x14ac:dyDescent="0.35">
      <c r="A64" t="s">
        <v>610</v>
      </c>
      <c r="B64" t="s">
        <v>723</v>
      </c>
      <c r="C64" t="s">
        <v>755</v>
      </c>
      <c r="D64" t="s">
        <v>133</v>
      </c>
      <c r="E64" t="s">
        <v>110</v>
      </c>
      <c r="F64" t="s">
        <v>275</v>
      </c>
      <c r="G64" t="s">
        <v>1966</v>
      </c>
      <c r="H64" t="s">
        <v>96</v>
      </c>
      <c r="I64" t="s">
        <v>71</v>
      </c>
      <c r="J64" t="s">
        <v>73</v>
      </c>
      <c r="K64" t="s">
        <v>73</v>
      </c>
      <c r="L64" t="s">
        <v>74</v>
      </c>
      <c r="M64" t="s">
        <v>101</v>
      </c>
      <c r="N64" t="s">
        <v>2104</v>
      </c>
      <c r="O64" t="s">
        <v>1897</v>
      </c>
      <c r="P64" t="s">
        <v>1897</v>
      </c>
      <c r="Q64" t="s">
        <v>86</v>
      </c>
      <c r="R64" t="s">
        <v>2321</v>
      </c>
      <c r="S64" t="s">
        <v>1982</v>
      </c>
      <c r="T64" t="s">
        <v>2565</v>
      </c>
      <c r="U64" t="s">
        <v>1105</v>
      </c>
      <c r="V64" t="s">
        <v>1483</v>
      </c>
      <c r="W64" t="s">
        <v>1794</v>
      </c>
    </row>
    <row r="65" spans="1:23" x14ac:dyDescent="0.35">
      <c r="A65" t="s">
        <v>2784</v>
      </c>
      <c r="B65" t="s">
        <v>723</v>
      </c>
      <c r="C65" t="s">
        <v>755</v>
      </c>
      <c r="D65" t="s">
        <v>134</v>
      </c>
      <c r="E65" t="s">
        <v>145</v>
      </c>
      <c r="F65" t="s">
        <v>350</v>
      </c>
      <c r="G65" t="s">
        <v>1980</v>
      </c>
      <c r="H65" t="s">
        <v>88</v>
      </c>
      <c r="I65" t="s">
        <v>1897</v>
      </c>
      <c r="J65" t="s">
        <v>72</v>
      </c>
      <c r="K65" t="s">
        <v>76</v>
      </c>
      <c r="L65" t="s">
        <v>78</v>
      </c>
      <c r="M65" t="s">
        <v>84</v>
      </c>
      <c r="N65" t="s">
        <v>762</v>
      </c>
      <c r="O65" t="s">
        <v>1897</v>
      </c>
      <c r="P65" t="s">
        <v>1897</v>
      </c>
      <c r="Q65" t="s">
        <v>81</v>
      </c>
      <c r="R65" t="s">
        <v>2951</v>
      </c>
      <c r="S65" t="s">
        <v>1968</v>
      </c>
      <c r="T65" t="s">
        <v>2977</v>
      </c>
      <c r="U65" t="s">
        <v>1273</v>
      </c>
      <c r="V65" t="s">
        <v>1435</v>
      </c>
      <c r="W65" t="s">
        <v>1795</v>
      </c>
    </row>
    <row r="66" spans="1:23" x14ac:dyDescent="0.35">
      <c r="A66" t="s">
        <v>503</v>
      </c>
      <c r="B66" t="s">
        <v>729</v>
      </c>
      <c r="C66" t="s">
        <v>755</v>
      </c>
      <c r="D66" t="s">
        <v>135</v>
      </c>
      <c r="E66" t="s">
        <v>114</v>
      </c>
      <c r="F66" t="s">
        <v>248</v>
      </c>
      <c r="G66" t="s">
        <v>1975</v>
      </c>
      <c r="H66" t="s">
        <v>101</v>
      </c>
      <c r="I66" t="s">
        <v>72</v>
      </c>
      <c r="J66" t="s">
        <v>1897</v>
      </c>
      <c r="K66" t="s">
        <v>84</v>
      </c>
      <c r="L66" t="s">
        <v>85</v>
      </c>
      <c r="M66" t="s">
        <v>225</v>
      </c>
      <c r="N66" t="s">
        <v>2096</v>
      </c>
      <c r="O66" t="s">
        <v>71</v>
      </c>
      <c r="P66" t="s">
        <v>1897</v>
      </c>
      <c r="Q66" t="s">
        <v>82</v>
      </c>
      <c r="R66" t="s">
        <v>2257</v>
      </c>
      <c r="S66" t="s">
        <v>1985</v>
      </c>
      <c r="T66" t="s">
        <v>2478</v>
      </c>
      <c r="U66" t="s">
        <v>1130</v>
      </c>
      <c r="V66" t="s">
        <v>1299</v>
      </c>
      <c r="W66" t="s">
        <v>1796</v>
      </c>
    </row>
    <row r="67" spans="1:23" x14ac:dyDescent="0.35">
      <c r="A67" t="s">
        <v>2785</v>
      </c>
      <c r="B67" t="s">
        <v>747</v>
      </c>
      <c r="C67" t="s">
        <v>755</v>
      </c>
      <c r="D67" t="s">
        <v>136</v>
      </c>
      <c r="E67" t="s">
        <v>133</v>
      </c>
      <c r="F67" t="s">
        <v>359</v>
      </c>
      <c r="G67" t="s">
        <v>1963</v>
      </c>
      <c r="H67" t="s">
        <v>110</v>
      </c>
      <c r="I67" t="s">
        <v>72</v>
      </c>
      <c r="J67" t="s">
        <v>71</v>
      </c>
      <c r="K67" t="s">
        <v>75</v>
      </c>
      <c r="L67" t="s">
        <v>78</v>
      </c>
      <c r="M67" t="s">
        <v>117</v>
      </c>
      <c r="N67" t="s">
        <v>2167</v>
      </c>
      <c r="O67" t="s">
        <v>1897</v>
      </c>
      <c r="P67" t="s">
        <v>71</v>
      </c>
      <c r="Q67" t="s">
        <v>87</v>
      </c>
      <c r="R67" t="s">
        <v>2952</v>
      </c>
      <c r="S67" t="s">
        <v>2407</v>
      </c>
      <c r="T67" t="s">
        <v>2611</v>
      </c>
      <c r="U67" t="s">
        <v>2988</v>
      </c>
      <c r="V67" t="s">
        <v>3085</v>
      </c>
      <c r="W67" t="s">
        <v>1799</v>
      </c>
    </row>
    <row r="68" spans="1:23" x14ac:dyDescent="0.35">
      <c r="A68" t="s">
        <v>2786</v>
      </c>
      <c r="B68" t="s">
        <v>750</v>
      </c>
      <c r="C68" t="s">
        <v>755</v>
      </c>
      <c r="D68" t="s">
        <v>137</v>
      </c>
      <c r="E68" t="s">
        <v>121</v>
      </c>
      <c r="F68" t="s">
        <v>316</v>
      </c>
      <c r="G68" t="s">
        <v>1977</v>
      </c>
      <c r="H68" t="s">
        <v>86</v>
      </c>
      <c r="I68" t="s">
        <v>1897</v>
      </c>
      <c r="J68" t="s">
        <v>72</v>
      </c>
      <c r="K68" t="s">
        <v>72</v>
      </c>
      <c r="L68" t="s">
        <v>72</v>
      </c>
      <c r="M68" t="s">
        <v>82</v>
      </c>
      <c r="N68" t="s">
        <v>765</v>
      </c>
      <c r="O68" t="s">
        <v>1897</v>
      </c>
      <c r="P68" t="s">
        <v>71</v>
      </c>
      <c r="Q68" t="s">
        <v>81</v>
      </c>
      <c r="R68" t="s">
        <v>2953</v>
      </c>
      <c r="S68" t="s">
        <v>1985</v>
      </c>
      <c r="T68" t="s">
        <v>2609</v>
      </c>
      <c r="U68" t="s">
        <v>1061</v>
      </c>
      <c r="V68" t="s">
        <v>3086</v>
      </c>
      <c r="W68" t="s">
        <v>1805</v>
      </c>
    </row>
    <row r="69" spans="1:23" x14ac:dyDescent="0.35">
      <c r="A69" t="s">
        <v>679</v>
      </c>
      <c r="B69" t="s">
        <v>742</v>
      </c>
      <c r="C69" t="s">
        <v>755</v>
      </c>
      <c r="D69" t="s">
        <v>138</v>
      </c>
      <c r="E69" t="s">
        <v>130</v>
      </c>
      <c r="F69" t="s">
        <v>236</v>
      </c>
      <c r="G69" t="s">
        <v>1979</v>
      </c>
      <c r="H69" t="s">
        <v>89</v>
      </c>
      <c r="I69" t="s">
        <v>1897</v>
      </c>
      <c r="J69" t="s">
        <v>72</v>
      </c>
      <c r="K69" t="s">
        <v>81</v>
      </c>
      <c r="L69" t="s">
        <v>82</v>
      </c>
      <c r="M69" t="s">
        <v>140</v>
      </c>
      <c r="N69" t="s">
        <v>2093</v>
      </c>
      <c r="O69" t="s">
        <v>1897</v>
      </c>
      <c r="P69" t="s">
        <v>1897</v>
      </c>
      <c r="Q69" t="s">
        <v>77</v>
      </c>
      <c r="R69" t="s">
        <v>2358</v>
      </c>
      <c r="S69" t="s">
        <v>2394</v>
      </c>
      <c r="T69" t="s">
        <v>2588</v>
      </c>
      <c r="U69" t="s">
        <v>1261</v>
      </c>
      <c r="V69" t="s">
        <v>1535</v>
      </c>
      <c r="W69" t="s">
        <v>1807</v>
      </c>
    </row>
    <row r="70" spans="1:23" x14ac:dyDescent="0.35">
      <c r="A70" t="s">
        <v>2787</v>
      </c>
      <c r="B70" t="s">
        <v>734</v>
      </c>
      <c r="C70" t="s">
        <v>755</v>
      </c>
      <c r="D70" t="s">
        <v>139</v>
      </c>
      <c r="E70" t="s">
        <v>100</v>
      </c>
      <c r="F70" t="s">
        <v>256</v>
      </c>
      <c r="G70" t="s">
        <v>2115</v>
      </c>
      <c r="H70" t="s">
        <v>91</v>
      </c>
      <c r="I70" t="s">
        <v>71</v>
      </c>
      <c r="J70" t="s">
        <v>1897</v>
      </c>
      <c r="K70" t="s">
        <v>94</v>
      </c>
      <c r="L70" t="s">
        <v>101</v>
      </c>
      <c r="M70" t="s">
        <v>171</v>
      </c>
      <c r="N70" t="s">
        <v>1969</v>
      </c>
      <c r="O70" t="s">
        <v>71</v>
      </c>
      <c r="P70" t="s">
        <v>1897</v>
      </c>
      <c r="Q70" t="s">
        <v>85</v>
      </c>
      <c r="R70" t="s">
        <v>2954</v>
      </c>
      <c r="S70" t="s">
        <v>762</v>
      </c>
      <c r="T70" t="s">
        <v>2599</v>
      </c>
      <c r="U70" t="s">
        <v>1072</v>
      </c>
      <c r="V70" t="s">
        <v>3087</v>
      </c>
      <c r="W70" t="s">
        <v>1812</v>
      </c>
    </row>
    <row r="71" spans="1:23" x14ac:dyDescent="0.35">
      <c r="A71" t="s">
        <v>2788</v>
      </c>
      <c r="B71" t="s">
        <v>2935</v>
      </c>
      <c r="C71" t="s">
        <v>755</v>
      </c>
      <c r="D71" t="s">
        <v>140</v>
      </c>
      <c r="E71" t="s">
        <v>116</v>
      </c>
      <c r="F71" t="s">
        <v>182</v>
      </c>
      <c r="G71" t="s">
        <v>2401</v>
      </c>
      <c r="H71" t="s">
        <v>86</v>
      </c>
      <c r="I71" t="s">
        <v>1897</v>
      </c>
      <c r="J71" t="s">
        <v>72</v>
      </c>
      <c r="K71" t="s">
        <v>80</v>
      </c>
      <c r="L71" t="s">
        <v>84</v>
      </c>
      <c r="M71" t="s">
        <v>173</v>
      </c>
      <c r="N71" t="s">
        <v>2104</v>
      </c>
      <c r="O71" t="s">
        <v>1897</v>
      </c>
      <c r="P71" t="s">
        <v>1897</v>
      </c>
      <c r="Q71" t="s">
        <v>74</v>
      </c>
      <c r="R71" t="s">
        <v>2955</v>
      </c>
      <c r="S71" t="s">
        <v>1984</v>
      </c>
      <c r="T71" t="s">
        <v>2978</v>
      </c>
      <c r="U71" t="s">
        <v>2989</v>
      </c>
      <c r="V71" t="s">
        <v>3088</v>
      </c>
      <c r="W71" t="s">
        <v>1820</v>
      </c>
    </row>
    <row r="72" spans="1:23" x14ac:dyDescent="0.35">
      <c r="A72" t="s">
        <v>601</v>
      </c>
      <c r="B72" t="s">
        <v>741</v>
      </c>
      <c r="C72" t="s">
        <v>755</v>
      </c>
      <c r="D72" t="s">
        <v>141</v>
      </c>
      <c r="E72" t="s">
        <v>111</v>
      </c>
      <c r="F72" t="s">
        <v>225</v>
      </c>
      <c r="G72" t="s">
        <v>1968</v>
      </c>
      <c r="H72" t="s">
        <v>88</v>
      </c>
      <c r="I72" t="s">
        <v>1897</v>
      </c>
      <c r="J72" t="s">
        <v>71</v>
      </c>
      <c r="K72" t="s">
        <v>80</v>
      </c>
      <c r="L72" t="s">
        <v>81</v>
      </c>
      <c r="M72" t="s">
        <v>187</v>
      </c>
      <c r="N72" t="s">
        <v>2156</v>
      </c>
      <c r="O72" t="s">
        <v>1897</v>
      </c>
      <c r="P72" t="s">
        <v>1897</v>
      </c>
      <c r="Q72" t="s">
        <v>78</v>
      </c>
      <c r="R72" t="s">
        <v>2317</v>
      </c>
      <c r="S72" t="s">
        <v>1969</v>
      </c>
      <c r="T72" t="s">
        <v>2558</v>
      </c>
      <c r="U72" t="s">
        <v>1207</v>
      </c>
      <c r="V72" t="s">
        <v>1474</v>
      </c>
      <c r="W72" t="s">
        <v>1826</v>
      </c>
    </row>
    <row r="73" spans="1:23" x14ac:dyDescent="0.35">
      <c r="A73" t="s">
        <v>2789</v>
      </c>
      <c r="B73" t="s">
        <v>2935</v>
      </c>
      <c r="C73" t="s">
        <v>755</v>
      </c>
      <c r="D73" t="s">
        <v>142</v>
      </c>
      <c r="E73" t="s">
        <v>125</v>
      </c>
      <c r="F73" t="s">
        <v>220</v>
      </c>
      <c r="G73" t="s">
        <v>763</v>
      </c>
      <c r="H73" t="s">
        <v>79</v>
      </c>
      <c r="I73" t="s">
        <v>1897</v>
      </c>
      <c r="J73" t="s">
        <v>71</v>
      </c>
      <c r="K73" t="s">
        <v>87</v>
      </c>
      <c r="L73" t="s">
        <v>91</v>
      </c>
      <c r="M73" t="s">
        <v>158</v>
      </c>
      <c r="N73" t="s">
        <v>1966</v>
      </c>
      <c r="O73" t="s">
        <v>1897</v>
      </c>
      <c r="P73" t="s">
        <v>1897</v>
      </c>
      <c r="Q73" t="s">
        <v>87</v>
      </c>
      <c r="R73" t="s">
        <v>2956</v>
      </c>
      <c r="S73" t="s">
        <v>2939</v>
      </c>
      <c r="T73" t="s">
        <v>2976</v>
      </c>
      <c r="U73" t="s">
        <v>1226</v>
      </c>
      <c r="V73" t="s">
        <v>3089</v>
      </c>
      <c r="W73" t="s">
        <v>1832</v>
      </c>
    </row>
    <row r="74" spans="1:23" x14ac:dyDescent="0.35">
      <c r="A74" t="s">
        <v>680</v>
      </c>
      <c r="B74" t="s">
        <v>749</v>
      </c>
      <c r="C74" t="s">
        <v>755</v>
      </c>
      <c r="D74" t="s">
        <v>143</v>
      </c>
      <c r="E74" t="s">
        <v>120</v>
      </c>
      <c r="F74" t="s">
        <v>250</v>
      </c>
      <c r="G74" t="s">
        <v>1972</v>
      </c>
      <c r="H74" t="s">
        <v>88</v>
      </c>
      <c r="I74" t="s">
        <v>1897</v>
      </c>
      <c r="J74" t="s">
        <v>1897</v>
      </c>
      <c r="K74" t="s">
        <v>79</v>
      </c>
      <c r="L74" t="s">
        <v>82</v>
      </c>
      <c r="M74" t="s">
        <v>108</v>
      </c>
      <c r="N74" t="s">
        <v>1969</v>
      </c>
      <c r="O74" t="s">
        <v>71</v>
      </c>
      <c r="P74" t="s">
        <v>1897</v>
      </c>
      <c r="Q74" t="s">
        <v>84</v>
      </c>
      <c r="R74" t="s">
        <v>2359</v>
      </c>
      <c r="S74" t="s">
        <v>2408</v>
      </c>
      <c r="T74" t="s">
        <v>2603</v>
      </c>
      <c r="U74" t="s">
        <v>1262</v>
      </c>
      <c r="V74" t="s">
        <v>1536</v>
      </c>
      <c r="W74" t="s">
        <v>1837</v>
      </c>
    </row>
    <row r="75" spans="1:23" x14ac:dyDescent="0.35">
      <c r="A75" t="s">
        <v>719</v>
      </c>
      <c r="B75" t="s">
        <v>724</v>
      </c>
      <c r="C75" t="s">
        <v>755</v>
      </c>
      <c r="D75" t="s">
        <v>144</v>
      </c>
      <c r="E75" t="s">
        <v>111</v>
      </c>
      <c r="F75" t="s">
        <v>257</v>
      </c>
      <c r="G75" t="s">
        <v>1963</v>
      </c>
      <c r="H75" t="s">
        <v>85</v>
      </c>
      <c r="I75" t="s">
        <v>1897</v>
      </c>
      <c r="J75" t="s">
        <v>1897</v>
      </c>
      <c r="K75" t="s">
        <v>84</v>
      </c>
      <c r="L75" t="s">
        <v>87</v>
      </c>
      <c r="M75" t="s">
        <v>155</v>
      </c>
      <c r="N75" t="s">
        <v>1978</v>
      </c>
      <c r="O75" t="s">
        <v>1897</v>
      </c>
      <c r="P75" t="s">
        <v>1897</v>
      </c>
      <c r="Q75" t="s">
        <v>80</v>
      </c>
      <c r="R75" t="s">
        <v>2376</v>
      </c>
      <c r="S75" t="s">
        <v>763</v>
      </c>
      <c r="T75" t="s">
        <v>2609</v>
      </c>
      <c r="U75" t="s">
        <v>1289</v>
      </c>
      <c r="V75" t="s">
        <v>1565</v>
      </c>
      <c r="W75" t="s">
        <v>1838</v>
      </c>
    </row>
    <row r="76" spans="1:23" x14ac:dyDescent="0.35">
      <c r="A76" t="s">
        <v>2790</v>
      </c>
      <c r="B76" t="s">
        <v>2935</v>
      </c>
      <c r="C76" t="s">
        <v>755</v>
      </c>
      <c r="D76" t="s">
        <v>145</v>
      </c>
      <c r="E76" t="s">
        <v>92</v>
      </c>
      <c r="F76" t="s">
        <v>131</v>
      </c>
      <c r="G76" t="s">
        <v>1979</v>
      </c>
      <c r="H76" t="s">
        <v>80</v>
      </c>
      <c r="I76" t="s">
        <v>1897</v>
      </c>
      <c r="J76" t="s">
        <v>71</v>
      </c>
      <c r="K76" t="s">
        <v>86</v>
      </c>
      <c r="L76" t="s">
        <v>93</v>
      </c>
      <c r="M76" t="s">
        <v>158</v>
      </c>
      <c r="N76" t="s">
        <v>2097</v>
      </c>
      <c r="O76" t="s">
        <v>71</v>
      </c>
      <c r="P76" t="s">
        <v>1897</v>
      </c>
      <c r="Q76" t="s">
        <v>79</v>
      </c>
      <c r="R76" t="s">
        <v>2957</v>
      </c>
      <c r="S76" t="s">
        <v>2404</v>
      </c>
      <c r="T76" t="s">
        <v>2976</v>
      </c>
      <c r="U76" t="s">
        <v>2990</v>
      </c>
      <c r="V76" t="s">
        <v>3090</v>
      </c>
      <c r="W76" t="s">
        <v>1844</v>
      </c>
    </row>
    <row r="77" spans="1:23" x14ac:dyDescent="0.35">
      <c r="A77" t="s">
        <v>2791</v>
      </c>
      <c r="B77" t="s">
        <v>743</v>
      </c>
      <c r="C77" t="s">
        <v>755</v>
      </c>
      <c r="D77" t="s">
        <v>146</v>
      </c>
      <c r="E77" t="s">
        <v>119</v>
      </c>
      <c r="F77" t="s">
        <v>245</v>
      </c>
      <c r="G77" t="s">
        <v>1972</v>
      </c>
      <c r="H77" t="s">
        <v>91</v>
      </c>
      <c r="I77" t="s">
        <v>71</v>
      </c>
      <c r="J77" t="s">
        <v>1897</v>
      </c>
      <c r="K77" t="s">
        <v>84</v>
      </c>
      <c r="L77" t="s">
        <v>87</v>
      </c>
      <c r="M77" t="s">
        <v>151</v>
      </c>
      <c r="N77" t="s">
        <v>2171</v>
      </c>
      <c r="O77" t="s">
        <v>1897</v>
      </c>
      <c r="P77" t="s">
        <v>1897</v>
      </c>
      <c r="Q77" t="s">
        <v>83</v>
      </c>
      <c r="R77" t="s">
        <v>2958</v>
      </c>
      <c r="S77" t="s">
        <v>2408</v>
      </c>
      <c r="T77" t="s">
        <v>2979</v>
      </c>
      <c r="U77" t="s">
        <v>1130</v>
      </c>
      <c r="V77" t="s">
        <v>3091</v>
      </c>
      <c r="W77" t="s">
        <v>1846</v>
      </c>
    </row>
    <row r="78" spans="1:23" x14ac:dyDescent="0.35">
      <c r="A78" t="s">
        <v>2792</v>
      </c>
      <c r="B78" t="s">
        <v>739</v>
      </c>
      <c r="C78" t="s">
        <v>755</v>
      </c>
      <c r="D78" t="s">
        <v>147</v>
      </c>
      <c r="E78" t="s">
        <v>100</v>
      </c>
      <c r="F78" t="s">
        <v>201</v>
      </c>
      <c r="G78" t="s">
        <v>1964</v>
      </c>
      <c r="H78" t="s">
        <v>83</v>
      </c>
      <c r="I78" t="s">
        <v>1897</v>
      </c>
      <c r="J78" t="s">
        <v>1897</v>
      </c>
      <c r="K78" t="s">
        <v>77</v>
      </c>
      <c r="L78" t="s">
        <v>77</v>
      </c>
      <c r="M78" t="s">
        <v>132</v>
      </c>
      <c r="N78" t="s">
        <v>2114</v>
      </c>
      <c r="O78" t="s">
        <v>71</v>
      </c>
      <c r="P78" t="s">
        <v>1897</v>
      </c>
      <c r="Q78" t="s">
        <v>79</v>
      </c>
      <c r="R78" t="s">
        <v>2959</v>
      </c>
      <c r="S78" t="s">
        <v>1979</v>
      </c>
      <c r="T78" t="s">
        <v>2589</v>
      </c>
      <c r="U78" t="s">
        <v>1159</v>
      </c>
      <c r="V78" t="s">
        <v>1369</v>
      </c>
      <c r="W78" t="s">
        <v>3194</v>
      </c>
    </row>
    <row r="79" spans="1:23" x14ac:dyDescent="0.35">
      <c r="A79" t="s">
        <v>2793</v>
      </c>
      <c r="B79" t="s">
        <v>2935</v>
      </c>
      <c r="C79" t="s">
        <v>755</v>
      </c>
      <c r="D79" t="s">
        <v>148</v>
      </c>
      <c r="E79" t="s">
        <v>96</v>
      </c>
      <c r="F79" t="s">
        <v>165</v>
      </c>
      <c r="G79" t="s">
        <v>1980</v>
      </c>
      <c r="H79" t="s">
        <v>89</v>
      </c>
      <c r="I79" t="s">
        <v>1897</v>
      </c>
      <c r="J79" t="s">
        <v>72</v>
      </c>
      <c r="K79" t="s">
        <v>77</v>
      </c>
      <c r="L79" t="s">
        <v>80</v>
      </c>
      <c r="M79" t="s">
        <v>107</v>
      </c>
      <c r="N79" t="s">
        <v>764</v>
      </c>
      <c r="O79" t="s">
        <v>1897</v>
      </c>
      <c r="P79" t="s">
        <v>1897</v>
      </c>
      <c r="Q79" t="s">
        <v>77</v>
      </c>
      <c r="R79" t="s">
        <v>2352</v>
      </c>
      <c r="S79" t="s">
        <v>1972</v>
      </c>
      <c r="T79" t="s">
        <v>2976</v>
      </c>
      <c r="U79" t="s">
        <v>1108</v>
      </c>
      <c r="V79" t="s">
        <v>3092</v>
      </c>
      <c r="W79" t="s">
        <v>1851</v>
      </c>
    </row>
    <row r="80" spans="1:23" x14ac:dyDescent="0.35">
      <c r="A80" t="s">
        <v>666</v>
      </c>
      <c r="B80" t="s">
        <v>725</v>
      </c>
      <c r="C80" t="s">
        <v>755</v>
      </c>
      <c r="D80" t="s">
        <v>149</v>
      </c>
      <c r="E80" t="s">
        <v>137</v>
      </c>
      <c r="F80" t="s">
        <v>283</v>
      </c>
      <c r="G80" t="s">
        <v>1983</v>
      </c>
      <c r="H80" t="s">
        <v>84</v>
      </c>
      <c r="I80" t="s">
        <v>1897</v>
      </c>
      <c r="J80" t="s">
        <v>1897</v>
      </c>
      <c r="K80" t="s">
        <v>85</v>
      </c>
      <c r="L80" t="s">
        <v>90</v>
      </c>
      <c r="M80" t="s">
        <v>148</v>
      </c>
      <c r="N80" t="s">
        <v>1966</v>
      </c>
      <c r="O80" t="s">
        <v>1897</v>
      </c>
      <c r="P80" t="s">
        <v>72</v>
      </c>
      <c r="Q80" t="s">
        <v>85</v>
      </c>
      <c r="R80" t="s">
        <v>2352</v>
      </c>
      <c r="S80" t="s">
        <v>1986</v>
      </c>
      <c r="T80" t="s">
        <v>2549</v>
      </c>
      <c r="U80" t="s">
        <v>1251</v>
      </c>
      <c r="V80" t="s">
        <v>1326</v>
      </c>
      <c r="W80" t="s">
        <v>1852</v>
      </c>
    </row>
    <row r="81" spans="1:23" x14ac:dyDescent="0.35">
      <c r="A81" t="s">
        <v>2794</v>
      </c>
      <c r="B81" t="s">
        <v>735</v>
      </c>
      <c r="C81" t="s">
        <v>755</v>
      </c>
      <c r="D81" t="s">
        <v>150</v>
      </c>
      <c r="E81" t="s">
        <v>111</v>
      </c>
      <c r="F81" t="s">
        <v>178</v>
      </c>
      <c r="G81" t="s">
        <v>1982</v>
      </c>
      <c r="H81" t="s">
        <v>89</v>
      </c>
      <c r="I81" t="s">
        <v>1897</v>
      </c>
      <c r="J81" t="s">
        <v>1897</v>
      </c>
      <c r="K81" t="s">
        <v>80</v>
      </c>
      <c r="L81" t="s">
        <v>82</v>
      </c>
      <c r="M81" t="s">
        <v>209</v>
      </c>
      <c r="N81" t="s">
        <v>2149</v>
      </c>
      <c r="O81" t="s">
        <v>1897</v>
      </c>
      <c r="P81" t="s">
        <v>1897</v>
      </c>
      <c r="Q81" t="s">
        <v>87</v>
      </c>
      <c r="R81" t="s">
        <v>2960</v>
      </c>
      <c r="S81" t="s">
        <v>2411</v>
      </c>
      <c r="T81" t="s">
        <v>2979</v>
      </c>
      <c r="U81" t="s">
        <v>2991</v>
      </c>
      <c r="V81" t="s">
        <v>1369</v>
      </c>
      <c r="W81" t="s">
        <v>1853</v>
      </c>
    </row>
    <row r="82" spans="1:23" x14ac:dyDescent="0.35">
      <c r="A82" t="s">
        <v>2795</v>
      </c>
      <c r="B82" t="s">
        <v>730</v>
      </c>
      <c r="C82" t="s">
        <v>755</v>
      </c>
      <c r="D82" t="s">
        <v>151</v>
      </c>
      <c r="E82" t="s">
        <v>111</v>
      </c>
      <c r="F82" t="s">
        <v>248</v>
      </c>
      <c r="G82" t="s">
        <v>1964</v>
      </c>
      <c r="H82" t="s">
        <v>89</v>
      </c>
      <c r="I82" t="s">
        <v>1897</v>
      </c>
      <c r="J82" t="s">
        <v>71</v>
      </c>
      <c r="K82" t="s">
        <v>75</v>
      </c>
      <c r="L82" t="s">
        <v>75</v>
      </c>
      <c r="M82" t="s">
        <v>117</v>
      </c>
      <c r="N82" t="s">
        <v>2167</v>
      </c>
      <c r="O82" t="s">
        <v>1897</v>
      </c>
      <c r="P82" t="s">
        <v>72</v>
      </c>
      <c r="Q82" t="s">
        <v>85</v>
      </c>
      <c r="R82" t="s">
        <v>2961</v>
      </c>
      <c r="S82" t="s">
        <v>2970</v>
      </c>
      <c r="T82" t="s">
        <v>2600</v>
      </c>
      <c r="U82" t="s">
        <v>2992</v>
      </c>
      <c r="V82" t="s">
        <v>1562</v>
      </c>
      <c r="W82" t="s">
        <v>1855</v>
      </c>
    </row>
    <row r="83" spans="1:23" x14ac:dyDescent="0.35">
      <c r="A83" t="s">
        <v>2796</v>
      </c>
      <c r="B83" t="s">
        <v>723</v>
      </c>
      <c r="C83" t="s">
        <v>755</v>
      </c>
      <c r="D83" t="s">
        <v>152</v>
      </c>
      <c r="E83" t="s">
        <v>75</v>
      </c>
      <c r="F83" t="s">
        <v>76</v>
      </c>
      <c r="G83" t="s">
        <v>2937</v>
      </c>
      <c r="H83" t="s">
        <v>73</v>
      </c>
      <c r="I83" t="s">
        <v>1897</v>
      </c>
      <c r="J83" t="s">
        <v>1897</v>
      </c>
      <c r="K83" t="s">
        <v>84</v>
      </c>
      <c r="L83" t="s">
        <v>87</v>
      </c>
      <c r="M83" t="s">
        <v>189</v>
      </c>
      <c r="N83" t="s">
        <v>2137</v>
      </c>
      <c r="O83" t="s">
        <v>72</v>
      </c>
      <c r="P83" t="s">
        <v>1897</v>
      </c>
      <c r="Q83" t="s">
        <v>87</v>
      </c>
      <c r="R83" t="s">
        <v>2962</v>
      </c>
      <c r="S83" t="s">
        <v>2402</v>
      </c>
      <c r="T83" t="s">
        <v>2609</v>
      </c>
      <c r="U83" t="s">
        <v>1097</v>
      </c>
      <c r="V83" t="s">
        <v>3093</v>
      </c>
      <c r="W83" t="s">
        <v>1856</v>
      </c>
    </row>
    <row r="84" spans="1:23" x14ac:dyDescent="0.35">
      <c r="A84" t="s">
        <v>2797</v>
      </c>
      <c r="B84" t="s">
        <v>739</v>
      </c>
      <c r="C84" t="s">
        <v>755</v>
      </c>
      <c r="D84" t="s">
        <v>153</v>
      </c>
      <c r="E84" t="s">
        <v>102</v>
      </c>
      <c r="F84" t="s">
        <v>191</v>
      </c>
      <c r="G84" t="s">
        <v>1968</v>
      </c>
      <c r="H84" t="s">
        <v>83</v>
      </c>
      <c r="I84" t="s">
        <v>1897</v>
      </c>
      <c r="J84" t="s">
        <v>71</v>
      </c>
      <c r="K84" t="s">
        <v>77</v>
      </c>
      <c r="L84" t="s">
        <v>82</v>
      </c>
      <c r="M84" t="s">
        <v>119</v>
      </c>
      <c r="N84" t="s">
        <v>767</v>
      </c>
      <c r="O84" t="s">
        <v>1897</v>
      </c>
      <c r="P84" t="s">
        <v>1897</v>
      </c>
      <c r="Q84" t="s">
        <v>76</v>
      </c>
      <c r="R84" t="s">
        <v>781</v>
      </c>
      <c r="S84" t="s">
        <v>1968</v>
      </c>
      <c r="T84" t="s">
        <v>2976</v>
      </c>
      <c r="U84" t="s">
        <v>2993</v>
      </c>
      <c r="V84" t="s">
        <v>1321</v>
      </c>
      <c r="W84" t="s">
        <v>1876</v>
      </c>
    </row>
    <row r="85" spans="1:23" x14ac:dyDescent="0.35">
      <c r="A85" t="s">
        <v>2798</v>
      </c>
      <c r="B85" t="s">
        <v>737</v>
      </c>
      <c r="C85" t="s">
        <v>755</v>
      </c>
      <c r="D85" t="s">
        <v>154</v>
      </c>
      <c r="E85" t="s">
        <v>85</v>
      </c>
      <c r="F85" t="s">
        <v>159</v>
      </c>
      <c r="G85" t="s">
        <v>2125</v>
      </c>
      <c r="H85" t="s">
        <v>82</v>
      </c>
      <c r="I85" t="s">
        <v>1897</v>
      </c>
      <c r="J85" t="s">
        <v>1897</v>
      </c>
      <c r="K85" t="s">
        <v>89</v>
      </c>
      <c r="L85" t="s">
        <v>94</v>
      </c>
      <c r="M85" t="s">
        <v>200</v>
      </c>
      <c r="N85" t="s">
        <v>2161</v>
      </c>
      <c r="O85" t="s">
        <v>1897</v>
      </c>
      <c r="P85" t="s">
        <v>1897</v>
      </c>
      <c r="Q85" t="s">
        <v>87</v>
      </c>
      <c r="R85" t="s">
        <v>2963</v>
      </c>
      <c r="S85" t="s">
        <v>2406</v>
      </c>
      <c r="T85" t="s">
        <v>2979</v>
      </c>
      <c r="U85" t="s">
        <v>2994</v>
      </c>
      <c r="V85" t="s">
        <v>3094</v>
      </c>
      <c r="W85" t="s">
        <v>3195</v>
      </c>
    </row>
    <row r="86" spans="1:23" x14ac:dyDescent="0.35">
      <c r="A86" t="s">
        <v>618</v>
      </c>
      <c r="B86" t="s">
        <v>735</v>
      </c>
      <c r="C86" t="s">
        <v>755</v>
      </c>
      <c r="D86" t="s">
        <v>155</v>
      </c>
      <c r="E86" t="s">
        <v>120</v>
      </c>
      <c r="F86" t="s">
        <v>201</v>
      </c>
      <c r="G86" t="s">
        <v>1982</v>
      </c>
      <c r="H86" t="s">
        <v>82</v>
      </c>
      <c r="I86" t="s">
        <v>1897</v>
      </c>
      <c r="J86" t="s">
        <v>72</v>
      </c>
      <c r="K86" t="s">
        <v>71</v>
      </c>
      <c r="L86" t="s">
        <v>74</v>
      </c>
      <c r="M86" t="s">
        <v>76</v>
      </c>
      <c r="N86" t="s">
        <v>765</v>
      </c>
      <c r="O86" t="s">
        <v>1897</v>
      </c>
      <c r="P86" t="s">
        <v>72</v>
      </c>
      <c r="Q86" t="s">
        <v>86</v>
      </c>
      <c r="R86" t="s">
        <v>2324</v>
      </c>
      <c r="S86" t="s">
        <v>2402</v>
      </c>
      <c r="T86" t="s">
        <v>2568</v>
      </c>
      <c r="U86" t="s">
        <v>1095</v>
      </c>
      <c r="V86" t="s">
        <v>1490</v>
      </c>
      <c r="W86" t="s">
        <v>1879</v>
      </c>
    </row>
    <row r="87" spans="1:23" x14ac:dyDescent="0.35">
      <c r="A87" t="s">
        <v>488</v>
      </c>
      <c r="B87" t="s">
        <v>747</v>
      </c>
      <c r="C87" t="s">
        <v>755</v>
      </c>
      <c r="D87" t="s">
        <v>156</v>
      </c>
      <c r="E87" t="s">
        <v>98</v>
      </c>
      <c r="F87" t="s">
        <v>239</v>
      </c>
      <c r="G87" t="s">
        <v>1978</v>
      </c>
      <c r="H87" t="s">
        <v>90</v>
      </c>
      <c r="I87" t="s">
        <v>71</v>
      </c>
      <c r="J87" t="s">
        <v>1897</v>
      </c>
      <c r="K87" t="s">
        <v>74</v>
      </c>
      <c r="L87" t="s">
        <v>74</v>
      </c>
      <c r="M87" t="s">
        <v>91</v>
      </c>
      <c r="N87" t="s">
        <v>764</v>
      </c>
      <c r="O87" t="s">
        <v>1897</v>
      </c>
      <c r="P87" t="s">
        <v>1897</v>
      </c>
      <c r="Q87" t="s">
        <v>72</v>
      </c>
      <c r="R87" t="s">
        <v>2249</v>
      </c>
      <c r="S87" t="s">
        <v>2143</v>
      </c>
      <c r="T87" t="s">
        <v>2466</v>
      </c>
      <c r="U87" t="s">
        <v>1119</v>
      </c>
      <c r="V87" t="s">
        <v>1377</v>
      </c>
      <c r="W87" t="s">
        <v>1882</v>
      </c>
    </row>
    <row r="88" spans="1:23" x14ac:dyDescent="0.35">
      <c r="A88" t="s">
        <v>2799</v>
      </c>
      <c r="B88" t="s">
        <v>723</v>
      </c>
      <c r="C88" t="s">
        <v>755</v>
      </c>
      <c r="D88" t="s">
        <v>157</v>
      </c>
      <c r="E88" t="s">
        <v>102</v>
      </c>
      <c r="F88" t="s">
        <v>210</v>
      </c>
      <c r="G88" t="s">
        <v>1964</v>
      </c>
      <c r="H88" t="s">
        <v>94</v>
      </c>
      <c r="I88" t="s">
        <v>71</v>
      </c>
      <c r="J88" t="s">
        <v>1897</v>
      </c>
      <c r="K88" t="s">
        <v>81</v>
      </c>
      <c r="L88" t="s">
        <v>87</v>
      </c>
      <c r="M88" t="s">
        <v>119</v>
      </c>
      <c r="N88" t="s">
        <v>1962</v>
      </c>
      <c r="O88" t="s">
        <v>1897</v>
      </c>
      <c r="P88" t="s">
        <v>1897</v>
      </c>
      <c r="Q88" t="s">
        <v>81</v>
      </c>
      <c r="R88" t="s">
        <v>2964</v>
      </c>
      <c r="S88" t="s">
        <v>1986</v>
      </c>
      <c r="T88" t="s">
        <v>2976</v>
      </c>
      <c r="U88" t="s">
        <v>1065</v>
      </c>
      <c r="V88" t="s">
        <v>3095</v>
      </c>
      <c r="W88" t="s">
        <v>3196</v>
      </c>
    </row>
    <row r="89" spans="1:23" x14ac:dyDescent="0.35">
      <c r="A89" t="s">
        <v>2800</v>
      </c>
      <c r="B89" t="s">
        <v>748</v>
      </c>
      <c r="C89" t="s">
        <v>755</v>
      </c>
      <c r="D89" t="s">
        <v>158</v>
      </c>
      <c r="E89" t="s">
        <v>86</v>
      </c>
      <c r="F89" t="s">
        <v>135</v>
      </c>
      <c r="G89" t="s">
        <v>1975</v>
      </c>
      <c r="H89" t="s">
        <v>88</v>
      </c>
      <c r="I89" t="s">
        <v>1897</v>
      </c>
      <c r="J89" t="s">
        <v>71</v>
      </c>
      <c r="K89" t="s">
        <v>73</v>
      </c>
      <c r="L89" t="s">
        <v>73</v>
      </c>
      <c r="M89" t="s">
        <v>128</v>
      </c>
      <c r="N89" t="s">
        <v>2943</v>
      </c>
      <c r="O89" t="s">
        <v>1897</v>
      </c>
      <c r="P89" t="s">
        <v>1897</v>
      </c>
      <c r="Q89" t="s">
        <v>74</v>
      </c>
      <c r="R89" t="s">
        <v>2965</v>
      </c>
      <c r="S89" t="s">
        <v>1963</v>
      </c>
      <c r="T89" t="s">
        <v>2610</v>
      </c>
      <c r="U89" t="s">
        <v>2995</v>
      </c>
      <c r="V89" t="s">
        <v>1356</v>
      </c>
      <c r="W89" t="s">
        <v>1886</v>
      </c>
    </row>
    <row r="90" spans="1:23" x14ac:dyDescent="0.35">
      <c r="A90" t="s">
        <v>674</v>
      </c>
      <c r="B90" t="s">
        <v>732</v>
      </c>
      <c r="C90" t="s">
        <v>755</v>
      </c>
      <c r="D90" t="s">
        <v>159</v>
      </c>
      <c r="E90" t="s">
        <v>105</v>
      </c>
      <c r="F90" t="s">
        <v>229</v>
      </c>
      <c r="G90" t="s">
        <v>1963</v>
      </c>
      <c r="H90" t="s">
        <v>97</v>
      </c>
      <c r="I90" t="s">
        <v>71</v>
      </c>
      <c r="J90" t="s">
        <v>1897</v>
      </c>
      <c r="K90" t="s">
        <v>73</v>
      </c>
      <c r="L90" t="s">
        <v>76</v>
      </c>
      <c r="M90" t="s">
        <v>83</v>
      </c>
      <c r="N90" t="s">
        <v>1976</v>
      </c>
      <c r="O90" t="s">
        <v>1897</v>
      </c>
      <c r="P90" t="s">
        <v>1897</v>
      </c>
      <c r="Q90" t="s">
        <v>82</v>
      </c>
      <c r="R90" t="s">
        <v>776</v>
      </c>
      <c r="S90" t="s">
        <v>2402</v>
      </c>
      <c r="T90" t="s">
        <v>2601</v>
      </c>
      <c r="U90" t="s">
        <v>1083</v>
      </c>
      <c r="V90" t="s">
        <v>1531</v>
      </c>
      <c r="W90" t="s">
        <v>1888</v>
      </c>
    </row>
    <row r="91" spans="1:23" x14ac:dyDescent="0.35">
      <c r="A91" t="s">
        <v>2801</v>
      </c>
      <c r="B91" t="s">
        <v>2935</v>
      </c>
      <c r="C91" t="s">
        <v>755</v>
      </c>
      <c r="D91" t="s">
        <v>160</v>
      </c>
      <c r="E91" t="s">
        <v>93</v>
      </c>
      <c r="F91" t="s">
        <v>164</v>
      </c>
      <c r="G91" t="s">
        <v>1975</v>
      </c>
      <c r="H91" t="s">
        <v>81</v>
      </c>
      <c r="I91" t="s">
        <v>1897</v>
      </c>
      <c r="J91" t="s">
        <v>71</v>
      </c>
      <c r="K91" t="s">
        <v>72</v>
      </c>
      <c r="L91" t="s">
        <v>72</v>
      </c>
      <c r="M91" t="s">
        <v>86</v>
      </c>
      <c r="N91" t="s">
        <v>2100</v>
      </c>
      <c r="O91" t="s">
        <v>1897</v>
      </c>
      <c r="P91" t="s">
        <v>1897</v>
      </c>
      <c r="Q91" t="s">
        <v>77</v>
      </c>
      <c r="R91" t="s">
        <v>775</v>
      </c>
      <c r="S91" t="s">
        <v>2401</v>
      </c>
      <c r="T91" t="s">
        <v>2562</v>
      </c>
      <c r="U91" t="s">
        <v>2996</v>
      </c>
      <c r="V91" t="s">
        <v>1356</v>
      </c>
      <c r="W91" t="s">
        <v>3197</v>
      </c>
    </row>
    <row r="92" spans="1:23" x14ac:dyDescent="0.35">
      <c r="A92" t="s">
        <v>2802</v>
      </c>
      <c r="B92" t="s">
        <v>2935</v>
      </c>
      <c r="C92" t="s">
        <v>755</v>
      </c>
      <c r="D92" t="s">
        <v>161</v>
      </c>
      <c r="E92" t="s">
        <v>96</v>
      </c>
      <c r="F92" t="s">
        <v>151</v>
      </c>
      <c r="G92" t="s">
        <v>2938</v>
      </c>
      <c r="H92" t="s">
        <v>92</v>
      </c>
      <c r="I92" t="s">
        <v>71</v>
      </c>
      <c r="J92" t="s">
        <v>71</v>
      </c>
      <c r="K92" t="s">
        <v>73</v>
      </c>
      <c r="L92" t="s">
        <v>73</v>
      </c>
      <c r="M92" t="s">
        <v>116</v>
      </c>
      <c r="N92" t="s">
        <v>2148</v>
      </c>
      <c r="O92" t="s">
        <v>1897</v>
      </c>
      <c r="P92" t="s">
        <v>71</v>
      </c>
      <c r="Q92" t="s">
        <v>74</v>
      </c>
      <c r="R92" t="s">
        <v>2396</v>
      </c>
      <c r="S92" t="s">
        <v>1969</v>
      </c>
      <c r="T92" t="s">
        <v>2976</v>
      </c>
      <c r="U92" t="s">
        <v>2997</v>
      </c>
      <c r="V92" t="s">
        <v>3096</v>
      </c>
      <c r="W92" t="s">
        <v>1889</v>
      </c>
    </row>
    <row r="93" spans="1:23" x14ac:dyDescent="0.35">
      <c r="A93" t="s">
        <v>2803</v>
      </c>
      <c r="B93" t="s">
        <v>733</v>
      </c>
      <c r="C93" t="s">
        <v>755</v>
      </c>
      <c r="D93" t="s">
        <v>162</v>
      </c>
      <c r="E93" t="s">
        <v>102</v>
      </c>
      <c r="F93" t="s">
        <v>198</v>
      </c>
      <c r="G93" t="s">
        <v>1974</v>
      </c>
      <c r="H93" t="s">
        <v>80</v>
      </c>
      <c r="I93" t="s">
        <v>1897</v>
      </c>
      <c r="J93" t="s">
        <v>1897</v>
      </c>
      <c r="K93" t="s">
        <v>75</v>
      </c>
      <c r="L93" t="s">
        <v>75</v>
      </c>
      <c r="M93" t="s">
        <v>92</v>
      </c>
      <c r="N93" t="s">
        <v>1964</v>
      </c>
      <c r="O93" t="s">
        <v>1897</v>
      </c>
      <c r="P93" t="s">
        <v>1897</v>
      </c>
      <c r="Q93" t="s">
        <v>79</v>
      </c>
      <c r="R93" t="s">
        <v>2084</v>
      </c>
      <c r="S93" t="s">
        <v>1986</v>
      </c>
      <c r="T93" t="s">
        <v>2610</v>
      </c>
      <c r="U93" t="s">
        <v>2998</v>
      </c>
      <c r="V93" t="s">
        <v>3097</v>
      </c>
      <c r="W93" t="s">
        <v>3198</v>
      </c>
    </row>
    <row r="94" spans="1:23" x14ac:dyDescent="0.35">
      <c r="A94" t="s">
        <v>2804</v>
      </c>
      <c r="B94" t="s">
        <v>2935</v>
      </c>
      <c r="C94" t="s">
        <v>755</v>
      </c>
      <c r="D94" t="s">
        <v>163</v>
      </c>
      <c r="E94" t="s">
        <v>107</v>
      </c>
      <c r="F94" t="s">
        <v>166</v>
      </c>
      <c r="G94" t="s">
        <v>1982</v>
      </c>
      <c r="H94" t="s">
        <v>78</v>
      </c>
      <c r="I94" t="s">
        <v>1897</v>
      </c>
      <c r="J94" t="s">
        <v>1897</v>
      </c>
      <c r="K94" t="s">
        <v>76</v>
      </c>
      <c r="L94" t="s">
        <v>76</v>
      </c>
      <c r="M94" t="s">
        <v>104</v>
      </c>
      <c r="N94" t="s">
        <v>2131</v>
      </c>
      <c r="O94" t="s">
        <v>1897</v>
      </c>
      <c r="P94" t="s">
        <v>1897</v>
      </c>
      <c r="Q94" t="s">
        <v>79</v>
      </c>
      <c r="R94" t="s">
        <v>2085</v>
      </c>
      <c r="S94" t="s">
        <v>2402</v>
      </c>
      <c r="T94" t="s">
        <v>2610</v>
      </c>
      <c r="U94" t="s">
        <v>1184</v>
      </c>
      <c r="V94" t="s">
        <v>3098</v>
      </c>
      <c r="W94" t="s">
        <v>1891</v>
      </c>
    </row>
    <row r="95" spans="1:23" x14ac:dyDescent="0.35">
      <c r="A95" t="s">
        <v>2805</v>
      </c>
      <c r="B95" t="s">
        <v>732</v>
      </c>
      <c r="C95" t="s">
        <v>755</v>
      </c>
      <c r="D95" t="s">
        <v>164</v>
      </c>
      <c r="E95" t="s">
        <v>83</v>
      </c>
      <c r="F95" t="s">
        <v>157</v>
      </c>
      <c r="G95" t="s">
        <v>2153</v>
      </c>
      <c r="H95" t="s">
        <v>101</v>
      </c>
      <c r="I95" t="s">
        <v>71</v>
      </c>
      <c r="J95" t="s">
        <v>1897</v>
      </c>
      <c r="K95" t="s">
        <v>76</v>
      </c>
      <c r="L95" t="s">
        <v>79</v>
      </c>
      <c r="M95" t="s">
        <v>104</v>
      </c>
      <c r="N95" t="s">
        <v>2131</v>
      </c>
      <c r="O95" t="s">
        <v>1897</v>
      </c>
      <c r="P95" t="s">
        <v>1897</v>
      </c>
      <c r="Q95" t="s">
        <v>76</v>
      </c>
      <c r="R95" t="s">
        <v>2118</v>
      </c>
      <c r="S95" t="s">
        <v>2408</v>
      </c>
      <c r="T95" t="s">
        <v>2610</v>
      </c>
      <c r="U95" t="s">
        <v>1151</v>
      </c>
      <c r="V95" t="s">
        <v>3099</v>
      </c>
      <c r="W95" t="s">
        <v>3199</v>
      </c>
    </row>
    <row r="96" spans="1:23" x14ac:dyDescent="0.35">
      <c r="A96" t="s">
        <v>2806</v>
      </c>
      <c r="B96" t="s">
        <v>724</v>
      </c>
      <c r="C96" t="s">
        <v>755</v>
      </c>
      <c r="D96" t="s">
        <v>165</v>
      </c>
      <c r="E96" t="s">
        <v>72</v>
      </c>
      <c r="F96" t="s">
        <v>1897</v>
      </c>
      <c r="G96" t="s">
        <v>2273</v>
      </c>
      <c r="H96" t="s">
        <v>1897</v>
      </c>
      <c r="I96" t="s">
        <v>1897</v>
      </c>
      <c r="J96" t="s">
        <v>1897</v>
      </c>
      <c r="K96" t="s">
        <v>83</v>
      </c>
      <c r="L96" t="s">
        <v>86</v>
      </c>
      <c r="M96" t="s">
        <v>189</v>
      </c>
      <c r="N96" t="s">
        <v>2119</v>
      </c>
      <c r="O96" t="s">
        <v>1897</v>
      </c>
      <c r="P96" t="s">
        <v>1897</v>
      </c>
      <c r="Q96" t="s">
        <v>87</v>
      </c>
      <c r="R96" t="s">
        <v>2128</v>
      </c>
      <c r="S96" t="s">
        <v>2375</v>
      </c>
      <c r="T96" t="s">
        <v>2610</v>
      </c>
      <c r="U96" t="s">
        <v>2999</v>
      </c>
      <c r="V96" t="s">
        <v>3100</v>
      </c>
      <c r="W96" t="s">
        <v>3200</v>
      </c>
    </row>
    <row r="97" spans="1:23" x14ac:dyDescent="0.35">
      <c r="A97" t="s">
        <v>2807</v>
      </c>
      <c r="B97" t="s">
        <v>749</v>
      </c>
      <c r="C97" t="s">
        <v>755</v>
      </c>
      <c r="D97" t="s">
        <v>166</v>
      </c>
      <c r="E97" t="s">
        <v>90</v>
      </c>
      <c r="F97" t="s">
        <v>156</v>
      </c>
      <c r="G97" t="s">
        <v>1976</v>
      </c>
      <c r="H97" t="s">
        <v>88</v>
      </c>
      <c r="I97" t="s">
        <v>1897</v>
      </c>
      <c r="J97" t="s">
        <v>1897</v>
      </c>
      <c r="K97" t="s">
        <v>74</v>
      </c>
      <c r="L97" t="s">
        <v>76</v>
      </c>
      <c r="M97" t="s">
        <v>122</v>
      </c>
      <c r="N97" t="s">
        <v>2085</v>
      </c>
      <c r="O97" t="s">
        <v>1897</v>
      </c>
      <c r="P97" t="s">
        <v>71</v>
      </c>
      <c r="Q97" t="s">
        <v>82</v>
      </c>
      <c r="R97" t="s">
        <v>2397</v>
      </c>
      <c r="S97" t="s">
        <v>761</v>
      </c>
      <c r="T97" t="s">
        <v>2976</v>
      </c>
      <c r="U97" t="s">
        <v>3000</v>
      </c>
      <c r="V97" t="s">
        <v>3101</v>
      </c>
      <c r="W97" t="s">
        <v>3201</v>
      </c>
    </row>
    <row r="98" spans="1:23" x14ac:dyDescent="0.35">
      <c r="A98" t="s">
        <v>2808</v>
      </c>
      <c r="B98" t="s">
        <v>736</v>
      </c>
      <c r="C98" t="s">
        <v>755</v>
      </c>
      <c r="D98" t="s">
        <v>167</v>
      </c>
      <c r="E98" t="s">
        <v>1897</v>
      </c>
      <c r="F98" t="s">
        <v>1897</v>
      </c>
      <c r="G98" t="s">
        <v>1897</v>
      </c>
      <c r="H98" t="s">
        <v>1897</v>
      </c>
      <c r="I98" t="s">
        <v>1897</v>
      </c>
      <c r="J98" t="s">
        <v>1897</v>
      </c>
      <c r="K98" t="s">
        <v>75</v>
      </c>
      <c r="L98" t="s">
        <v>77</v>
      </c>
      <c r="M98" t="s">
        <v>122</v>
      </c>
      <c r="N98" t="s">
        <v>2152</v>
      </c>
      <c r="O98" t="s">
        <v>71</v>
      </c>
      <c r="P98" t="s">
        <v>1897</v>
      </c>
      <c r="Q98" t="s">
        <v>87</v>
      </c>
      <c r="R98" t="s">
        <v>2386</v>
      </c>
      <c r="S98" t="s">
        <v>2375</v>
      </c>
      <c r="T98" t="s">
        <v>2610</v>
      </c>
      <c r="U98" t="s">
        <v>1065</v>
      </c>
      <c r="V98" t="s">
        <v>3102</v>
      </c>
      <c r="W98" t="s">
        <v>3202</v>
      </c>
    </row>
    <row r="99" spans="1:23" x14ac:dyDescent="0.35">
      <c r="A99" t="s">
        <v>2809</v>
      </c>
      <c r="B99" t="s">
        <v>753</v>
      </c>
      <c r="C99" t="s">
        <v>755</v>
      </c>
      <c r="D99" t="s">
        <v>168</v>
      </c>
      <c r="E99" t="s">
        <v>84</v>
      </c>
      <c r="F99" t="s">
        <v>116</v>
      </c>
      <c r="G99" t="s">
        <v>1985</v>
      </c>
      <c r="H99" t="s">
        <v>79</v>
      </c>
      <c r="I99" t="s">
        <v>1897</v>
      </c>
      <c r="J99" t="s">
        <v>1897</v>
      </c>
      <c r="K99" t="s">
        <v>76</v>
      </c>
      <c r="L99" t="s">
        <v>77</v>
      </c>
      <c r="M99" t="s">
        <v>115</v>
      </c>
      <c r="N99" t="s">
        <v>2144</v>
      </c>
      <c r="O99" t="s">
        <v>1897</v>
      </c>
      <c r="P99" t="s">
        <v>1897</v>
      </c>
      <c r="Q99" t="s">
        <v>81</v>
      </c>
      <c r="R99" t="s">
        <v>2096</v>
      </c>
      <c r="S99" t="s">
        <v>761</v>
      </c>
      <c r="T99" t="s">
        <v>2610</v>
      </c>
      <c r="U99" t="s">
        <v>1102</v>
      </c>
      <c r="V99" t="s">
        <v>3103</v>
      </c>
      <c r="W99" t="s">
        <v>3203</v>
      </c>
    </row>
    <row r="100" spans="1:23" x14ac:dyDescent="0.35">
      <c r="A100" t="s">
        <v>2810</v>
      </c>
      <c r="B100" t="s">
        <v>2935</v>
      </c>
      <c r="C100" t="s">
        <v>755</v>
      </c>
      <c r="D100" t="s">
        <v>169</v>
      </c>
      <c r="E100" t="s">
        <v>74</v>
      </c>
      <c r="F100" t="s">
        <v>101</v>
      </c>
      <c r="G100" t="s">
        <v>1970</v>
      </c>
      <c r="H100" t="s">
        <v>96</v>
      </c>
      <c r="I100" t="s">
        <v>71</v>
      </c>
      <c r="J100" t="s">
        <v>71</v>
      </c>
      <c r="K100" t="s">
        <v>1897</v>
      </c>
      <c r="L100" t="s">
        <v>1897</v>
      </c>
      <c r="M100" t="s">
        <v>1897</v>
      </c>
      <c r="N100" t="s">
        <v>1897</v>
      </c>
      <c r="O100" t="s">
        <v>1897</v>
      </c>
      <c r="P100" t="s">
        <v>1897</v>
      </c>
      <c r="Q100" t="s">
        <v>75</v>
      </c>
      <c r="R100" t="s">
        <v>2096</v>
      </c>
      <c r="S100" t="s">
        <v>2407</v>
      </c>
      <c r="T100" t="s">
        <v>2976</v>
      </c>
      <c r="U100" t="s">
        <v>1069</v>
      </c>
      <c r="V100" t="s">
        <v>3104</v>
      </c>
      <c r="W100" t="s">
        <v>3204</v>
      </c>
    </row>
    <row r="101" spans="1:23" x14ac:dyDescent="0.35">
      <c r="A101" t="s">
        <v>2811</v>
      </c>
      <c r="B101" t="s">
        <v>740</v>
      </c>
      <c r="C101" t="s">
        <v>755</v>
      </c>
      <c r="D101" t="s">
        <v>170</v>
      </c>
      <c r="E101" t="s">
        <v>92</v>
      </c>
      <c r="F101" t="s">
        <v>147</v>
      </c>
      <c r="G101" t="s">
        <v>1971</v>
      </c>
      <c r="H101" t="s">
        <v>80</v>
      </c>
      <c r="I101" t="s">
        <v>1897</v>
      </c>
      <c r="J101" t="s">
        <v>1897</v>
      </c>
      <c r="K101" t="s">
        <v>73</v>
      </c>
      <c r="L101" t="s">
        <v>75</v>
      </c>
      <c r="M101" t="s">
        <v>103</v>
      </c>
      <c r="N101" t="s">
        <v>769</v>
      </c>
      <c r="O101" t="s">
        <v>1897</v>
      </c>
      <c r="P101" t="s">
        <v>1897</v>
      </c>
      <c r="Q101" t="s">
        <v>75</v>
      </c>
      <c r="R101" t="s">
        <v>769</v>
      </c>
      <c r="S101" t="s">
        <v>2407</v>
      </c>
      <c r="T101" t="s">
        <v>2976</v>
      </c>
      <c r="U101" t="s">
        <v>3001</v>
      </c>
      <c r="V101" t="s">
        <v>1529</v>
      </c>
      <c r="W101" t="s">
        <v>3205</v>
      </c>
    </row>
    <row r="102" spans="1:23" x14ac:dyDescent="0.35">
      <c r="A102" t="s">
        <v>716</v>
      </c>
      <c r="B102" t="s">
        <v>740</v>
      </c>
      <c r="C102" t="s">
        <v>755</v>
      </c>
      <c r="D102" t="s">
        <v>171</v>
      </c>
      <c r="E102" t="s">
        <v>84</v>
      </c>
      <c r="F102" t="s">
        <v>155</v>
      </c>
      <c r="G102" t="s">
        <v>1978</v>
      </c>
      <c r="H102" t="s">
        <v>101</v>
      </c>
      <c r="I102" t="s">
        <v>71</v>
      </c>
      <c r="J102" t="s">
        <v>1897</v>
      </c>
      <c r="K102" t="s">
        <v>74</v>
      </c>
      <c r="L102" t="s">
        <v>75</v>
      </c>
      <c r="M102" t="s">
        <v>93</v>
      </c>
      <c r="N102" t="s">
        <v>2171</v>
      </c>
      <c r="O102" t="s">
        <v>1897</v>
      </c>
      <c r="P102" t="s">
        <v>1897</v>
      </c>
      <c r="Q102" t="s">
        <v>77</v>
      </c>
      <c r="R102" t="s">
        <v>2142</v>
      </c>
      <c r="S102" t="s">
        <v>2411</v>
      </c>
      <c r="T102" t="s">
        <v>2597</v>
      </c>
      <c r="U102" t="s">
        <v>1288</v>
      </c>
      <c r="V102" t="s">
        <v>1302</v>
      </c>
      <c r="W102" t="s">
        <v>2683</v>
      </c>
    </row>
    <row r="103" spans="1:23" x14ac:dyDescent="0.35">
      <c r="A103" t="s">
        <v>2812</v>
      </c>
      <c r="B103" t="s">
        <v>2935</v>
      </c>
      <c r="C103" t="s">
        <v>755</v>
      </c>
      <c r="D103" t="s">
        <v>172</v>
      </c>
      <c r="E103" t="s">
        <v>89</v>
      </c>
      <c r="F103" t="s">
        <v>176</v>
      </c>
      <c r="G103" t="s">
        <v>2399</v>
      </c>
      <c r="H103" t="s">
        <v>122</v>
      </c>
      <c r="I103" t="s">
        <v>72</v>
      </c>
      <c r="J103" t="s">
        <v>1897</v>
      </c>
      <c r="K103" t="s">
        <v>1897</v>
      </c>
      <c r="L103" t="s">
        <v>1897</v>
      </c>
      <c r="M103" t="s">
        <v>1897</v>
      </c>
      <c r="N103" t="s">
        <v>1897</v>
      </c>
      <c r="O103" t="s">
        <v>1897</v>
      </c>
      <c r="P103" t="s">
        <v>1897</v>
      </c>
      <c r="Q103" t="s">
        <v>74</v>
      </c>
      <c r="R103" t="s">
        <v>2102</v>
      </c>
      <c r="S103" t="s">
        <v>763</v>
      </c>
      <c r="T103" t="s">
        <v>2610</v>
      </c>
      <c r="U103" t="s">
        <v>1061</v>
      </c>
      <c r="V103" t="s">
        <v>1381</v>
      </c>
      <c r="W103" t="s">
        <v>3206</v>
      </c>
    </row>
    <row r="104" spans="1:23" x14ac:dyDescent="0.35">
      <c r="A104" t="s">
        <v>2813</v>
      </c>
      <c r="B104" t="s">
        <v>738</v>
      </c>
      <c r="C104" t="s">
        <v>755</v>
      </c>
      <c r="D104" t="s">
        <v>173</v>
      </c>
      <c r="E104" t="s">
        <v>105</v>
      </c>
      <c r="F104" t="s">
        <v>144</v>
      </c>
      <c r="G104" t="s">
        <v>2405</v>
      </c>
      <c r="H104" t="s">
        <v>84</v>
      </c>
      <c r="I104" t="s">
        <v>1897</v>
      </c>
      <c r="J104" t="s">
        <v>1897</v>
      </c>
      <c r="K104" t="s">
        <v>74</v>
      </c>
      <c r="L104" t="s">
        <v>74</v>
      </c>
      <c r="M104" t="s">
        <v>96</v>
      </c>
      <c r="N104" t="s">
        <v>2126</v>
      </c>
      <c r="O104" t="s">
        <v>1897</v>
      </c>
      <c r="P104" t="s">
        <v>1897</v>
      </c>
      <c r="Q104" t="s">
        <v>77</v>
      </c>
      <c r="R104" t="s">
        <v>768</v>
      </c>
      <c r="S104" t="s">
        <v>2402</v>
      </c>
      <c r="T104" t="s">
        <v>2610</v>
      </c>
      <c r="U104" t="s">
        <v>3002</v>
      </c>
      <c r="V104" t="s">
        <v>3105</v>
      </c>
      <c r="W104" t="s">
        <v>3207</v>
      </c>
    </row>
    <row r="105" spans="1:23" x14ac:dyDescent="0.35">
      <c r="A105" t="s">
        <v>2814</v>
      </c>
      <c r="B105" t="s">
        <v>725</v>
      </c>
      <c r="C105" t="s">
        <v>755</v>
      </c>
      <c r="D105" t="s">
        <v>174</v>
      </c>
      <c r="E105" t="s">
        <v>76</v>
      </c>
      <c r="F105" t="s">
        <v>89</v>
      </c>
      <c r="G105" t="s">
        <v>1983</v>
      </c>
      <c r="H105" t="s">
        <v>79</v>
      </c>
      <c r="I105" t="s">
        <v>1897</v>
      </c>
      <c r="J105" t="s">
        <v>71</v>
      </c>
      <c r="K105" t="s">
        <v>73</v>
      </c>
      <c r="L105" t="s">
        <v>74</v>
      </c>
      <c r="M105" t="s">
        <v>88</v>
      </c>
      <c r="N105" t="s">
        <v>765</v>
      </c>
      <c r="O105" t="s">
        <v>1897</v>
      </c>
      <c r="P105" t="s">
        <v>1897</v>
      </c>
      <c r="Q105" t="s">
        <v>87</v>
      </c>
      <c r="R105" t="s">
        <v>2155</v>
      </c>
      <c r="S105" t="s">
        <v>2940</v>
      </c>
      <c r="T105" t="s">
        <v>2976</v>
      </c>
      <c r="U105" t="s">
        <v>1191</v>
      </c>
      <c r="V105" t="s">
        <v>3106</v>
      </c>
      <c r="W105" t="s">
        <v>3208</v>
      </c>
    </row>
    <row r="106" spans="1:23" x14ac:dyDescent="0.35">
      <c r="A106" t="s">
        <v>524</v>
      </c>
      <c r="B106" t="s">
        <v>754</v>
      </c>
      <c r="C106" t="s">
        <v>755</v>
      </c>
      <c r="D106" t="s">
        <v>175</v>
      </c>
      <c r="E106" t="s">
        <v>78</v>
      </c>
      <c r="F106" t="s">
        <v>92</v>
      </c>
      <c r="G106" t="s">
        <v>1979</v>
      </c>
      <c r="H106" t="s">
        <v>74</v>
      </c>
      <c r="I106" t="s">
        <v>1897</v>
      </c>
      <c r="J106" t="s">
        <v>71</v>
      </c>
      <c r="K106" t="s">
        <v>72</v>
      </c>
      <c r="L106" t="s">
        <v>73</v>
      </c>
      <c r="M106" t="s">
        <v>85</v>
      </c>
      <c r="N106" t="s">
        <v>2144</v>
      </c>
      <c r="O106" t="s">
        <v>1897</v>
      </c>
      <c r="P106" t="s">
        <v>1897</v>
      </c>
      <c r="Q106" t="s">
        <v>71</v>
      </c>
      <c r="R106" t="s">
        <v>2155</v>
      </c>
      <c r="S106" t="s">
        <v>2155</v>
      </c>
      <c r="T106" t="s">
        <v>2495</v>
      </c>
      <c r="U106" t="s">
        <v>1146</v>
      </c>
      <c r="V106" t="s">
        <v>1408</v>
      </c>
      <c r="W106" t="s">
        <v>2625</v>
      </c>
    </row>
    <row r="107" spans="1:23" x14ac:dyDescent="0.35">
      <c r="A107" t="s">
        <v>2815</v>
      </c>
      <c r="B107" t="s">
        <v>726</v>
      </c>
      <c r="C107" t="s">
        <v>755</v>
      </c>
      <c r="D107" t="s">
        <v>176</v>
      </c>
      <c r="E107" t="s">
        <v>92</v>
      </c>
      <c r="F107" t="s">
        <v>140</v>
      </c>
      <c r="G107" t="s">
        <v>1983</v>
      </c>
      <c r="H107" t="s">
        <v>82</v>
      </c>
      <c r="I107" t="s">
        <v>1897</v>
      </c>
      <c r="J107" t="s">
        <v>1897</v>
      </c>
      <c r="K107" t="s">
        <v>77</v>
      </c>
      <c r="L107" t="s">
        <v>81</v>
      </c>
      <c r="M107" t="s">
        <v>113</v>
      </c>
      <c r="N107" t="s">
        <v>1978</v>
      </c>
      <c r="O107" t="s">
        <v>1897</v>
      </c>
      <c r="P107" t="s">
        <v>71</v>
      </c>
      <c r="Q107" t="s">
        <v>77</v>
      </c>
      <c r="R107" t="s">
        <v>2400</v>
      </c>
      <c r="S107" t="s">
        <v>2406</v>
      </c>
      <c r="T107" t="s">
        <v>2609</v>
      </c>
      <c r="U107" t="s">
        <v>3003</v>
      </c>
      <c r="V107" t="s">
        <v>3107</v>
      </c>
      <c r="W107" t="s">
        <v>3209</v>
      </c>
    </row>
    <row r="108" spans="1:23" x14ac:dyDescent="0.35">
      <c r="A108" t="s">
        <v>2816</v>
      </c>
      <c r="B108" t="s">
        <v>2935</v>
      </c>
      <c r="C108" t="s">
        <v>755</v>
      </c>
      <c r="D108" t="s">
        <v>177</v>
      </c>
      <c r="E108" t="s">
        <v>72</v>
      </c>
      <c r="F108" t="s">
        <v>74</v>
      </c>
      <c r="G108" t="s">
        <v>2408</v>
      </c>
      <c r="H108" t="s">
        <v>73</v>
      </c>
      <c r="I108" t="s">
        <v>1897</v>
      </c>
      <c r="J108" t="s">
        <v>71</v>
      </c>
      <c r="K108" t="s">
        <v>73</v>
      </c>
      <c r="L108" t="s">
        <v>73</v>
      </c>
      <c r="M108" t="s">
        <v>91</v>
      </c>
      <c r="N108" t="s">
        <v>767</v>
      </c>
      <c r="O108" t="s">
        <v>1897</v>
      </c>
      <c r="P108" t="s">
        <v>1897</v>
      </c>
      <c r="Q108" t="s">
        <v>86</v>
      </c>
      <c r="R108" t="s">
        <v>2137</v>
      </c>
      <c r="S108" t="s">
        <v>2409</v>
      </c>
      <c r="T108" t="s">
        <v>2976</v>
      </c>
      <c r="U108" t="s">
        <v>1119</v>
      </c>
      <c r="V108" t="s">
        <v>3108</v>
      </c>
      <c r="W108" t="s">
        <v>3210</v>
      </c>
    </row>
    <row r="109" spans="1:23" x14ac:dyDescent="0.35">
      <c r="A109" t="s">
        <v>2817</v>
      </c>
      <c r="B109" t="s">
        <v>742</v>
      </c>
      <c r="C109" t="s">
        <v>755</v>
      </c>
      <c r="D109" t="s">
        <v>178</v>
      </c>
      <c r="E109" t="s">
        <v>78</v>
      </c>
      <c r="F109" t="s">
        <v>105</v>
      </c>
      <c r="G109" t="s">
        <v>1964</v>
      </c>
      <c r="H109" t="s">
        <v>87</v>
      </c>
      <c r="I109" t="s">
        <v>1897</v>
      </c>
      <c r="J109" t="s">
        <v>1897</v>
      </c>
      <c r="K109" t="s">
        <v>72</v>
      </c>
      <c r="L109" t="s">
        <v>77</v>
      </c>
      <c r="M109" t="s">
        <v>88</v>
      </c>
      <c r="N109" t="s">
        <v>2168</v>
      </c>
      <c r="O109" t="s">
        <v>1897</v>
      </c>
      <c r="P109" t="s">
        <v>1897</v>
      </c>
      <c r="Q109" t="s">
        <v>80</v>
      </c>
      <c r="R109" t="s">
        <v>2159</v>
      </c>
      <c r="S109" t="s">
        <v>2971</v>
      </c>
      <c r="T109" t="s">
        <v>2600</v>
      </c>
      <c r="U109" t="s">
        <v>3004</v>
      </c>
      <c r="V109" t="s">
        <v>3109</v>
      </c>
      <c r="W109" t="s">
        <v>3211</v>
      </c>
    </row>
    <row r="110" spans="1:23" x14ac:dyDescent="0.35">
      <c r="A110" t="s">
        <v>704</v>
      </c>
      <c r="B110" t="s">
        <v>725</v>
      </c>
      <c r="C110" t="s">
        <v>755</v>
      </c>
      <c r="D110" t="s">
        <v>179</v>
      </c>
      <c r="E110" t="s">
        <v>93</v>
      </c>
      <c r="F110" t="s">
        <v>110</v>
      </c>
      <c r="G110" t="s">
        <v>1986</v>
      </c>
      <c r="H110" t="s">
        <v>83</v>
      </c>
      <c r="I110" t="s">
        <v>1897</v>
      </c>
      <c r="J110" t="s">
        <v>1897</v>
      </c>
      <c r="K110" t="s">
        <v>77</v>
      </c>
      <c r="L110" t="s">
        <v>77</v>
      </c>
      <c r="M110" t="s">
        <v>110</v>
      </c>
      <c r="N110" t="s">
        <v>2131</v>
      </c>
      <c r="O110" t="s">
        <v>1897</v>
      </c>
      <c r="P110" t="s">
        <v>1897</v>
      </c>
      <c r="Q110" t="s">
        <v>77</v>
      </c>
      <c r="R110" t="s">
        <v>2100</v>
      </c>
      <c r="S110" t="s">
        <v>2412</v>
      </c>
      <c r="T110" t="s">
        <v>2601</v>
      </c>
      <c r="U110" t="s">
        <v>1279</v>
      </c>
      <c r="V110" t="s">
        <v>1553</v>
      </c>
      <c r="W110" t="s">
        <v>2676</v>
      </c>
    </row>
    <row r="111" spans="1:23" x14ac:dyDescent="0.35">
      <c r="A111" t="s">
        <v>2818</v>
      </c>
      <c r="B111" t="s">
        <v>729</v>
      </c>
      <c r="C111" t="s">
        <v>755</v>
      </c>
      <c r="D111" t="s">
        <v>180</v>
      </c>
      <c r="E111" t="s">
        <v>85</v>
      </c>
      <c r="F111" t="s">
        <v>139</v>
      </c>
      <c r="G111" t="s">
        <v>1963</v>
      </c>
      <c r="H111" t="s">
        <v>85</v>
      </c>
      <c r="I111" t="s">
        <v>1897</v>
      </c>
      <c r="J111" t="s">
        <v>1897</v>
      </c>
      <c r="K111" t="s">
        <v>77</v>
      </c>
      <c r="L111" t="s">
        <v>79</v>
      </c>
      <c r="M111" t="s">
        <v>80</v>
      </c>
      <c r="N111" t="s">
        <v>2402</v>
      </c>
      <c r="O111" t="s">
        <v>1897</v>
      </c>
      <c r="P111" t="s">
        <v>1897</v>
      </c>
      <c r="Q111" t="s">
        <v>87</v>
      </c>
      <c r="R111" t="s">
        <v>2410</v>
      </c>
      <c r="S111" t="s">
        <v>2409</v>
      </c>
      <c r="T111" t="s">
        <v>2600</v>
      </c>
      <c r="U111" t="s">
        <v>3005</v>
      </c>
      <c r="V111" t="s">
        <v>1306</v>
      </c>
      <c r="W111" t="s">
        <v>3212</v>
      </c>
    </row>
    <row r="112" spans="1:23" x14ac:dyDescent="0.35">
      <c r="A112" t="s">
        <v>684</v>
      </c>
      <c r="B112" t="s">
        <v>746</v>
      </c>
      <c r="C112" t="s">
        <v>755</v>
      </c>
      <c r="D112" t="s">
        <v>181</v>
      </c>
      <c r="E112" t="s">
        <v>87</v>
      </c>
      <c r="F112" t="s">
        <v>118</v>
      </c>
      <c r="G112" t="s">
        <v>1979</v>
      </c>
      <c r="H112" t="s">
        <v>82</v>
      </c>
      <c r="I112" t="s">
        <v>1897</v>
      </c>
      <c r="J112" t="s">
        <v>1897</v>
      </c>
      <c r="K112" t="s">
        <v>76</v>
      </c>
      <c r="L112" t="s">
        <v>77</v>
      </c>
      <c r="M112" t="s">
        <v>92</v>
      </c>
      <c r="N112" t="s">
        <v>1980</v>
      </c>
      <c r="O112" t="s">
        <v>1897</v>
      </c>
      <c r="P112" t="s">
        <v>1897</v>
      </c>
      <c r="Q112" t="s">
        <v>84</v>
      </c>
      <c r="R112" t="s">
        <v>767</v>
      </c>
      <c r="S112" t="s">
        <v>2409</v>
      </c>
      <c r="T112" t="s">
        <v>2603</v>
      </c>
      <c r="U112" t="s">
        <v>1266</v>
      </c>
      <c r="V112" t="s">
        <v>1540</v>
      </c>
      <c r="W112" t="s">
        <v>2668</v>
      </c>
    </row>
    <row r="113" spans="1:23" x14ac:dyDescent="0.35">
      <c r="A113" t="s">
        <v>2819</v>
      </c>
      <c r="B113" t="s">
        <v>747</v>
      </c>
      <c r="C113" t="s">
        <v>755</v>
      </c>
      <c r="D113" t="s">
        <v>182</v>
      </c>
      <c r="E113" t="s">
        <v>79</v>
      </c>
      <c r="F113" t="s">
        <v>89</v>
      </c>
      <c r="G113" t="s">
        <v>2405</v>
      </c>
      <c r="H113" t="s">
        <v>75</v>
      </c>
      <c r="I113" t="s">
        <v>1897</v>
      </c>
      <c r="J113" t="s">
        <v>1897</v>
      </c>
      <c r="K113" t="s">
        <v>75</v>
      </c>
      <c r="L113" t="s">
        <v>77</v>
      </c>
      <c r="M113" t="s">
        <v>117</v>
      </c>
      <c r="N113" t="s">
        <v>2167</v>
      </c>
      <c r="O113" t="s">
        <v>1897</v>
      </c>
      <c r="P113" t="s">
        <v>1897</v>
      </c>
      <c r="Q113" t="s">
        <v>74</v>
      </c>
      <c r="R113" t="s">
        <v>2381</v>
      </c>
      <c r="S113" t="s">
        <v>1986</v>
      </c>
      <c r="T113" t="s">
        <v>2976</v>
      </c>
      <c r="U113" t="s">
        <v>3006</v>
      </c>
      <c r="V113" t="s">
        <v>3110</v>
      </c>
      <c r="W113" t="s">
        <v>3213</v>
      </c>
    </row>
    <row r="114" spans="1:23" x14ac:dyDescent="0.35">
      <c r="A114" t="s">
        <v>2820</v>
      </c>
      <c r="B114" t="s">
        <v>753</v>
      </c>
      <c r="C114" t="s">
        <v>755</v>
      </c>
      <c r="D114" t="s">
        <v>183</v>
      </c>
      <c r="E114" t="s">
        <v>75</v>
      </c>
      <c r="F114" t="s">
        <v>93</v>
      </c>
      <c r="G114" t="s">
        <v>1963</v>
      </c>
      <c r="H114" t="s">
        <v>81</v>
      </c>
      <c r="I114" t="s">
        <v>1897</v>
      </c>
      <c r="J114" t="s">
        <v>1897</v>
      </c>
      <c r="K114" t="s">
        <v>77</v>
      </c>
      <c r="L114" t="s">
        <v>79</v>
      </c>
      <c r="M114" t="s">
        <v>110</v>
      </c>
      <c r="N114" t="s">
        <v>2131</v>
      </c>
      <c r="O114" t="s">
        <v>1897</v>
      </c>
      <c r="P114" t="s">
        <v>1897</v>
      </c>
      <c r="Q114" t="s">
        <v>79</v>
      </c>
      <c r="R114" t="s">
        <v>766</v>
      </c>
      <c r="S114" t="s">
        <v>2375</v>
      </c>
      <c r="T114" t="s">
        <v>2976</v>
      </c>
      <c r="U114" t="s">
        <v>1066</v>
      </c>
      <c r="V114" t="s">
        <v>3111</v>
      </c>
      <c r="W114" t="s">
        <v>3214</v>
      </c>
    </row>
    <row r="115" spans="1:23" x14ac:dyDescent="0.35">
      <c r="A115" t="s">
        <v>2821</v>
      </c>
      <c r="B115" t="s">
        <v>2935</v>
      </c>
      <c r="C115" t="s">
        <v>755</v>
      </c>
      <c r="D115" t="s">
        <v>184</v>
      </c>
      <c r="E115" t="s">
        <v>81</v>
      </c>
      <c r="F115" t="s">
        <v>113</v>
      </c>
      <c r="G115" t="s">
        <v>1965</v>
      </c>
      <c r="H115" t="s">
        <v>79</v>
      </c>
      <c r="I115" t="s">
        <v>1897</v>
      </c>
      <c r="J115" t="s">
        <v>1897</v>
      </c>
      <c r="K115" t="s">
        <v>72</v>
      </c>
      <c r="L115" t="s">
        <v>72</v>
      </c>
      <c r="M115" t="s">
        <v>82</v>
      </c>
      <c r="N115" t="s">
        <v>765</v>
      </c>
      <c r="O115" t="s">
        <v>1897</v>
      </c>
      <c r="P115" t="s">
        <v>1897</v>
      </c>
      <c r="Q115" t="s">
        <v>73</v>
      </c>
      <c r="R115" t="s">
        <v>2097</v>
      </c>
      <c r="S115" t="s">
        <v>2939</v>
      </c>
      <c r="T115" t="s">
        <v>2976</v>
      </c>
      <c r="U115" t="s">
        <v>2996</v>
      </c>
      <c r="V115" t="s">
        <v>1306</v>
      </c>
      <c r="W115" t="s">
        <v>3215</v>
      </c>
    </row>
    <row r="116" spans="1:23" x14ac:dyDescent="0.35">
      <c r="A116" t="s">
        <v>2822</v>
      </c>
      <c r="B116" t="s">
        <v>2935</v>
      </c>
      <c r="C116" t="s">
        <v>755</v>
      </c>
      <c r="D116" t="s">
        <v>185</v>
      </c>
      <c r="E116" t="s">
        <v>73</v>
      </c>
      <c r="F116" t="s">
        <v>79</v>
      </c>
      <c r="G116" t="s">
        <v>2404</v>
      </c>
      <c r="H116" t="s">
        <v>77</v>
      </c>
      <c r="I116" t="s">
        <v>1897</v>
      </c>
      <c r="J116" t="s">
        <v>1897</v>
      </c>
      <c r="K116" t="s">
        <v>75</v>
      </c>
      <c r="L116" t="s">
        <v>82</v>
      </c>
      <c r="M116" t="s">
        <v>110</v>
      </c>
      <c r="N116" t="s">
        <v>2100</v>
      </c>
      <c r="O116" t="s">
        <v>1897</v>
      </c>
      <c r="P116" t="s">
        <v>1897</v>
      </c>
      <c r="Q116" t="s">
        <v>83</v>
      </c>
      <c r="R116" t="s">
        <v>2132</v>
      </c>
      <c r="S116" t="s">
        <v>2967</v>
      </c>
      <c r="T116" t="s">
        <v>2976</v>
      </c>
      <c r="U116" t="s">
        <v>1159</v>
      </c>
      <c r="V116" t="s">
        <v>3112</v>
      </c>
      <c r="W116" t="s">
        <v>3216</v>
      </c>
    </row>
    <row r="117" spans="1:23" x14ac:dyDescent="0.35">
      <c r="A117" t="s">
        <v>2823</v>
      </c>
      <c r="B117" t="s">
        <v>723</v>
      </c>
      <c r="C117" t="s">
        <v>755</v>
      </c>
      <c r="D117" t="s">
        <v>186</v>
      </c>
      <c r="E117" t="s">
        <v>94</v>
      </c>
      <c r="F117" t="s">
        <v>112</v>
      </c>
      <c r="G117" t="s">
        <v>2939</v>
      </c>
      <c r="H117" t="s">
        <v>79</v>
      </c>
      <c r="I117" t="s">
        <v>1897</v>
      </c>
      <c r="J117" t="s">
        <v>1897</v>
      </c>
      <c r="K117" t="s">
        <v>72</v>
      </c>
      <c r="L117" t="s">
        <v>75</v>
      </c>
      <c r="M117" t="s">
        <v>72</v>
      </c>
      <c r="N117" t="s">
        <v>761</v>
      </c>
      <c r="O117" t="s">
        <v>1897</v>
      </c>
      <c r="P117" t="s">
        <v>1897</v>
      </c>
      <c r="Q117" t="s">
        <v>75</v>
      </c>
      <c r="R117" t="s">
        <v>1964</v>
      </c>
      <c r="S117" t="s">
        <v>2972</v>
      </c>
      <c r="T117" t="s">
        <v>2976</v>
      </c>
      <c r="U117" t="s">
        <v>3007</v>
      </c>
      <c r="V117" t="s">
        <v>1553</v>
      </c>
      <c r="W117" t="s">
        <v>3217</v>
      </c>
    </row>
    <row r="118" spans="1:23" x14ac:dyDescent="0.35">
      <c r="A118" t="s">
        <v>2824</v>
      </c>
      <c r="B118" t="s">
        <v>2935</v>
      </c>
      <c r="C118" t="s">
        <v>755</v>
      </c>
      <c r="D118" t="s">
        <v>187</v>
      </c>
      <c r="E118" t="s">
        <v>82</v>
      </c>
      <c r="F118" t="s">
        <v>110</v>
      </c>
      <c r="G118" t="s">
        <v>1985</v>
      </c>
      <c r="H118" t="s">
        <v>79</v>
      </c>
      <c r="I118" t="s">
        <v>1897</v>
      </c>
      <c r="J118" t="s">
        <v>1897</v>
      </c>
      <c r="K118" t="s">
        <v>1897</v>
      </c>
      <c r="L118" t="s">
        <v>1897</v>
      </c>
      <c r="M118" t="s">
        <v>1897</v>
      </c>
      <c r="N118" t="s">
        <v>1897</v>
      </c>
      <c r="O118" t="s">
        <v>1897</v>
      </c>
      <c r="P118" t="s">
        <v>1897</v>
      </c>
      <c r="Q118" t="s">
        <v>72</v>
      </c>
      <c r="R118" t="s">
        <v>1974</v>
      </c>
      <c r="S118" t="s">
        <v>2408</v>
      </c>
      <c r="T118" t="s">
        <v>2597</v>
      </c>
      <c r="U118" t="s">
        <v>3008</v>
      </c>
      <c r="V118" t="s">
        <v>3113</v>
      </c>
      <c r="W118" t="s">
        <v>3218</v>
      </c>
    </row>
    <row r="119" spans="1:23" x14ac:dyDescent="0.35">
      <c r="A119" t="s">
        <v>2825</v>
      </c>
      <c r="B119" t="s">
        <v>2935</v>
      </c>
      <c r="C119" t="s">
        <v>755</v>
      </c>
      <c r="D119" t="s">
        <v>188</v>
      </c>
      <c r="E119" t="s">
        <v>81</v>
      </c>
      <c r="F119" t="s">
        <v>103</v>
      </c>
      <c r="G119" t="s">
        <v>2404</v>
      </c>
      <c r="H119" t="s">
        <v>77</v>
      </c>
      <c r="I119" t="s">
        <v>1897</v>
      </c>
      <c r="J119" t="s">
        <v>1897</v>
      </c>
      <c r="K119" t="s">
        <v>71</v>
      </c>
      <c r="L119" t="s">
        <v>71</v>
      </c>
      <c r="M119" t="s">
        <v>75</v>
      </c>
      <c r="N119" t="s">
        <v>1967</v>
      </c>
      <c r="O119" t="s">
        <v>1897</v>
      </c>
      <c r="P119" t="s">
        <v>1897</v>
      </c>
      <c r="Q119" t="s">
        <v>73</v>
      </c>
      <c r="R119" t="s">
        <v>1968</v>
      </c>
      <c r="S119" t="s">
        <v>2406</v>
      </c>
      <c r="T119" t="s">
        <v>2976</v>
      </c>
      <c r="U119" t="s">
        <v>3009</v>
      </c>
      <c r="V119" t="s">
        <v>3114</v>
      </c>
      <c r="W119" t="s">
        <v>3219</v>
      </c>
    </row>
    <row r="120" spans="1:23" x14ac:dyDescent="0.35">
      <c r="A120" t="s">
        <v>2826</v>
      </c>
      <c r="B120" t="s">
        <v>752</v>
      </c>
      <c r="C120" t="s">
        <v>755</v>
      </c>
      <c r="D120" t="s">
        <v>189</v>
      </c>
      <c r="E120" t="s">
        <v>77</v>
      </c>
      <c r="F120" t="s">
        <v>79</v>
      </c>
      <c r="G120" t="s">
        <v>2406</v>
      </c>
      <c r="H120" t="s">
        <v>74</v>
      </c>
      <c r="I120" t="s">
        <v>1897</v>
      </c>
      <c r="J120" t="s">
        <v>1897</v>
      </c>
      <c r="K120" t="s">
        <v>73</v>
      </c>
      <c r="L120" t="s">
        <v>73</v>
      </c>
      <c r="M120" t="s">
        <v>78</v>
      </c>
      <c r="N120" t="s">
        <v>763</v>
      </c>
      <c r="O120" t="s">
        <v>1897</v>
      </c>
      <c r="P120" t="s">
        <v>1897</v>
      </c>
      <c r="Q120" t="s">
        <v>87</v>
      </c>
      <c r="R120" t="s">
        <v>1980</v>
      </c>
      <c r="S120" t="s">
        <v>2973</v>
      </c>
      <c r="T120" t="s">
        <v>2976</v>
      </c>
      <c r="U120" t="s">
        <v>1072</v>
      </c>
      <c r="V120" t="s">
        <v>1488</v>
      </c>
      <c r="W120" t="s">
        <v>3220</v>
      </c>
    </row>
    <row r="121" spans="1:23" x14ac:dyDescent="0.35">
      <c r="A121" t="s">
        <v>2827</v>
      </c>
      <c r="B121" t="s">
        <v>2935</v>
      </c>
      <c r="C121" t="s">
        <v>755</v>
      </c>
      <c r="D121" t="s">
        <v>190</v>
      </c>
      <c r="E121" t="s">
        <v>1897</v>
      </c>
      <c r="F121" t="s">
        <v>1897</v>
      </c>
      <c r="G121" t="s">
        <v>1897</v>
      </c>
      <c r="H121" t="s">
        <v>1897</v>
      </c>
      <c r="I121" t="s">
        <v>1897</v>
      </c>
      <c r="J121" t="s">
        <v>1897</v>
      </c>
      <c r="K121" t="s">
        <v>73</v>
      </c>
      <c r="L121" t="s">
        <v>73</v>
      </c>
      <c r="M121" t="s">
        <v>103</v>
      </c>
      <c r="N121" t="s">
        <v>769</v>
      </c>
      <c r="O121" t="s">
        <v>1897</v>
      </c>
      <c r="P121" t="s">
        <v>1897</v>
      </c>
      <c r="Q121" t="s">
        <v>83</v>
      </c>
      <c r="R121" t="s">
        <v>1985</v>
      </c>
      <c r="S121" t="s">
        <v>2968</v>
      </c>
      <c r="T121" t="s">
        <v>2976</v>
      </c>
      <c r="U121" t="s">
        <v>3010</v>
      </c>
      <c r="V121" t="s">
        <v>1336</v>
      </c>
      <c r="W121" t="s">
        <v>3221</v>
      </c>
    </row>
    <row r="122" spans="1:23" x14ac:dyDescent="0.35">
      <c r="A122" t="s">
        <v>2828</v>
      </c>
      <c r="B122" t="s">
        <v>728</v>
      </c>
      <c r="C122" t="s">
        <v>755</v>
      </c>
      <c r="D122" t="s">
        <v>191</v>
      </c>
      <c r="E122" t="s">
        <v>71</v>
      </c>
      <c r="F122" t="s">
        <v>77</v>
      </c>
      <c r="G122" t="s">
        <v>767</v>
      </c>
      <c r="H122" t="s">
        <v>77</v>
      </c>
      <c r="I122" t="s">
        <v>1897</v>
      </c>
      <c r="J122" t="s">
        <v>1897</v>
      </c>
      <c r="K122" t="s">
        <v>77</v>
      </c>
      <c r="L122" t="s">
        <v>79</v>
      </c>
      <c r="M122" t="s">
        <v>95</v>
      </c>
      <c r="N122" t="s">
        <v>1972</v>
      </c>
      <c r="O122" t="s">
        <v>1897</v>
      </c>
      <c r="P122" t="s">
        <v>1897</v>
      </c>
      <c r="Q122" t="s">
        <v>87</v>
      </c>
      <c r="R122" t="s">
        <v>1983</v>
      </c>
      <c r="S122" t="s">
        <v>2973</v>
      </c>
      <c r="T122" t="s">
        <v>2610</v>
      </c>
      <c r="U122" t="s">
        <v>1081</v>
      </c>
      <c r="V122" t="s">
        <v>3115</v>
      </c>
      <c r="W122" t="s">
        <v>3222</v>
      </c>
    </row>
    <row r="123" spans="1:23" x14ac:dyDescent="0.35">
      <c r="A123" t="s">
        <v>2829</v>
      </c>
      <c r="B123" t="s">
        <v>743</v>
      </c>
      <c r="C123" t="s">
        <v>755</v>
      </c>
      <c r="D123" t="s">
        <v>192</v>
      </c>
      <c r="E123" t="s">
        <v>85</v>
      </c>
      <c r="F123" t="s">
        <v>93</v>
      </c>
      <c r="G123" t="s">
        <v>2411</v>
      </c>
      <c r="H123" t="s">
        <v>77</v>
      </c>
      <c r="I123" t="s">
        <v>1897</v>
      </c>
      <c r="J123" t="s">
        <v>1897</v>
      </c>
      <c r="K123" t="s">
        <v>72</v>
      </c>
      <c r="L123" t="s">
        <v>72</v>
      </c>
      <c r="M123" t="s">
        <v>79</v>
      </c>
      <c r="N123" t="s">
        <v>1962</v>
      </c>
      <c r="O123" t="s">
        <v>1897</v>
      </c>
      <c r="P123" t="s">
        <v>1897</v>
      </c>
      <c r="Q123" t="s">
        <v>75</v>
      </c>
      <c r="R123" t="s">
        <v>1983</v>
      </c>
      <c r="S123" t="s">
        <v>2940</v>
      </c>
      <c r="T123" t="s">
        <v>2610</v>
      </c>
      <c r="U123" t="s">
        <v>3011</v>
      </c>
      <c r="V123" t="s">
        <v>1268</v>
      </c>
      <c r="W123" t="s">
        <v>3223</v>
      </c>
    </row>
    <row r="124" spans="1:23" x14ac:dyDescent="0.35">
      <c r="A124" t="s">
        <v>2830</v>
      </c>
      <c r="B124" t="s">
        <v>745</v>
      </c>
      <c r="C124" t="s">
        <v>755</v>
      </c>
      <c r="D124" t="s">
        <v>193</v>
      </c>
      <c r="E124" t="s">
        <v>78</v>
      </c>
      <c r="F124" t="s">
        <v>96</v>
      </c>
      <c r="G124" t="s">
        <v>1985</v>
      </c>
      <c r="H124" t="s">
        <v>76</v>
      </c>
      <c r="I124" t="s">
        <v>1897</v>
      </c>
      <c r="J124" t="s">
        <v>1897</v>
      </c>
      <c r="K124" t="s">
        <v>73</v>
      </c>
      <c r="L124" t="s">
        <v>76</v>
      </c>
      <c r="M124" t="s">
        <v>72</v>
      </c>
      <c r="N124" t="s">
        <v>2375</v>
      </c>
      <c r="O124" t="s">
        <v>1897</v>
      </c>
      <c r="P124" t="s">
        <v>1897</v>
      </c>
      <c r="Q124" t="s">
        <v>86</v>
      </c>
      <c r="R124" t="s">
        <v>1979</v>
      </c>
      <c r="S124" t="s">
        <v>2973</v>
      </c>
      <c r="T124" t="s">
        <v>2976</v>
      </c>
      <c r="U124" t="s">
        <v>3012</v>
      </c>
      <c r="V124" t="s">
        <v>3116</v>
      </c>
      <c r="W124" t="s">
        <v>3224</v>
      </c>
    </row>
    <row r="125" spans="1:23" x14ac:dyDescent="0.35">
      <c r="A125" t="s">
        <v>2831</v>
      </c>
      <c r="B125" t="s">
        <v>2935</v>
      </c>
      <c r="C125" t="s">
        <v>755</v>
      </c>
      <c r="D125" t="s">
        <v>1031</v>
      </c>
      <c r="E125" t="s">
        <v>73</v>
      </c>
      <c r="F125" t="s">
        <v>96</v>
      </c>
      <c r="G125" t="s">
        <v>2393</v>
      </c>
      <c r="H125" t="s">
        <v>93</v>
      </c>
      <c r="I125" t="s">
        <v>71</v>
      </c>
      <c r="J125" t="s">
        <v>1897</v>
      </c>
      <c r="K125" t="s">
        <v>1897</v>
      </c>
      <c r="L125" t="s">
        <v>1897</v>
      </c>
      <c r="M125" t="s">
        <v>1897</v>
      </c>
      <c r="N125" t="s">
        <v>1897</v>
      </c>
      <c r="O125" t="s">
        <v>1897</v>
      </c>
      <c r="P125" t="s">
        <v>1897</v>
      </c>
      <c r="Q125" t="s">
        <v>75</v>
      </c>
      <c r="R125" t="s">
        <v>1982</v>
      </c>
      <c r="S125" t="s">
        <v>2409</v>
      </c>
      <c r="T125" t="s">
        <v>2976</v>
      </c>
      <c r="U125" t="s">
        <v>1055</v>
      </c>
      <c r="V125" t="s">
        <v>3117</v>
      </c>
      <c r="W125" t="s">
        <v>3225</v>
      </c>
    </row>
    <row r="126" spans="1:23" x14ac:dyDescent="0.35">
      <c r="A126" t="s">
        <v>2832</v>
      </c>
      <c r="B126" t="s">
        <v>2935</v>
      </c>
      <c r="C126" t="s">
        <v>755</v>
      </c>
      <c r="D126" t="s">
        <v>194</v>
      </c>
      <c r="E126" t="s">
        <v>72</v>
      </c>
      <c r="F126" t="s">
        <v>80</v>
      </c>
      <c r="G126" t="s">
        <v>1967</v>
      </c>
      <c r="H126" t="s">
        <v>77</v>
      </c>
      <c r="I126" t="s">
        <v>1897</v>
      </c>
      <c r="J126" t="s">
        <v>1897</v>
      </c>
      <c r="K126" t="s">
        <v>71</v>
      </c>
      <c r="L126" t="s">
        <v>71</v>
      </c>
      <c r="M126" t="s">
        <v>82</v>
      </c>
      <c r="N126" t="s">
        <v>770</v>
      </c>
      <c r="O126" t="s">
        <v>1897</v>
      </c>
      <c r="P126" t="s">
        <v>1897</v>
      </c>
      <c r="Q126" t="s">
        <v>71</v>
      </c>
      <c r="R126" t="s">
        <v>2407</v>
      </c>
      <c r="S126" t="s">
        <v>2407</v>
      </c>
      <c r="T126" t="s">
        <v>2976</v>
      </c>
      <c r="U126" t="s">
        <v>1110</v>
      </c>
      <c r="V126" t="s">
        <v>3118</v>
      </c>
      <c r="W126" t="s">
        <v>3226</v>
      </c>
    </row>
    <row r="127" spans="1:23" x14ac:dyDescent="0.35">
      <c r="A127" t="s">
        <v>2833</v>
      </c>
      <c r="B127" t="s">
        <v>734</v>
      </c>
      <c r="C127" t="s">
        <v>755</v>
      </c>
      <c r="D127" t="s">
        <v>195</v>
      </c>
      <c r="E127" t="s">
        <v>80</v>
      </c>
      <c r="F127" t="s">
        <v>106</v>
      </c>
      <c r="G127" t="s">
        <v>1972</v>
      </c>
      <c r="H127" t="s">
        <v>78</v>
      </c>
      <c r="I127" t="s">
        <v>1897</v>
      </c>
      <c r="J127" t="s">
        <v>1897</v>
      </c>
      <c r="K127" t="s">
        <v>76</v>
      </c>
      <c r="L127" t="s">
        <v>79</v>
      </c>
      <c r="M127" t="s">
        <v>96</v>
      </c>
      <c r="N127" t="s">
        <v>1976</v>
      </c>
      <c r="O127" t="s">
        <v>1897</v>
      </c>
      <c r="P127" t="s">
        <v>72</v>
      </c>
      <c r="Q127" t="s">
        <v>87</v>
      </c>
      <c r="R127" t="s">
        <v>2407</v>
      </c>
      <c r="S127" t="s">
        <v>2974</v>
      </c>
      <c r="T127" t="s">
        <v>2610</v>
      </c>
      <c r="U127" t="s">
        <v>3013</v>
      </c>
      <c r="V127" t="s">
        <v>1131</v>
      </c>
      <c r="W127" t="s">
        <v>3227</v>
      </c>
    </row>
    <row r="128" spans="1:23" x14ac:dyDescent="0.35">
      <c r="A128" t="s">
        <v>2834</v>
      </c>
      <c r="B128" t="s">
        <v>2935</v>
      </c>
      <c r="C128" t="s">
        <v>755</v>
      </c>
      <c r="D128" t="s">
        <v>196</v>
      </c>
      <c r="E128" t="s">
        <v>73</v>
      </c>
      <c r="F128" t="s">
        <v>83</v>
      </c>
      <c r="G128" t="s">
        <v>1976</v>
      </c>
      <c r="H128" t="s">
        <v>78</v>
      </c>
      <c r="I128" t="s">
        <v>1897</v>
      </c>
      <c r="J128" t="s">
        <v>1897</v>
      </c>
      <c r="K128" t="s">
        <v>71</v>
      </c>
      <c r="L128" t="s">
        <v>71</v>
      </c>
      <c r="M128" t="s">
        <v>78</v>
      </c>
      <c r="N128" t="s">
        <v>2100</v>
      </c>
      <c r="O128" t="s">
        <v>1897</v>
      </c>
      <c r="P128" t="s">
        <v>1897</v>
      </c>
      <c r="Q128" t="s">
        <v>72</v>
      </c>
      <c r="R128" t="s">
        <v>2405</v>
      </c>
      <c r="S128" t="s">
        <v>2412</v>
      </c>
      <c r="T128" t="s">
        <v>2976</v>
      </c>
      <c r="U128" t="s">
        <v>3014</v>
      </c>
      <c r="V128" t="s">
        <v>3119</v>
      </c>
      <c r="W128" t="s">
        <v>3228</v>
      </c>
    </row>
    <row r="129" spans="1:23" x14ac:dyDescent="0.35">
      <c r="A129" t="s">
        <v>2835</v>
      </c>
      <c r="B129" t="s">
        <v>731</v>
      </c>
      <c r="C129" t="s">
        <v>755</v>
      </c>
      <c r="D129" t="s">
        <v>197</v>
      </c>
      <c r="E129" t="s">
        <v>76</v>
      </c>
      <c r="F129" t="s">
        <v>91</v>
      </c>
      <c r="G129" t="s">
        <v>1971</v>
      </c>
      <c r="H129" t="s">
        <v>85</v>
      </c>
      <c r="I129" t="s">
        <v>1897</v>
      </c>
      <c r="J129" t="s">
        <v>1897</v>
      </c>
      <c r="K129" t="s">
        <v>1897</v>
      </c>
      <c r="L129" t="s">
        <v>1897</v>
      </c>
      <c r="M129" t="s">
        <v>1897</v>
      </c>
      <c r="N129" t="s">
        <v>1897</v>
      </c>
      <c r="O129" t="s">
        <v>1897</v>
      </c>
      <c r="P129" t="s">
        <v>1897</v>
      </c>
      <c r="Q129" t="s">
        <v>71</v>
      </c>
      <c r="R129" t="s">
        <v>2405</v>
      </c>
      <c r="S129" t="s">
        <v>2405</v>
      </c>
      <c r="T129" t="s">
        <v>2976</v>
      </c>
      <c r="U129" t="s">
        <v>3015</v>
      </c>
      <c r="V129" t="s">
        <v>3120</v>
      </c>
      <c r="W129" t="s">
        <v>3229</v>
      </c>
    </row>
    <row r="130" spans="1:23" x14ac:dyDescent="0.35">
      <c r="A130" t="s">
        <v>2836</v>
      </c>
      <c r="B130" t="s">
        <v>2935</v>
      </c>
      <c r="C130" t="s">
        <v>755</v>
      </c>
      <c r="D130" t="s">
        <v>198</v>
      </c>
      <c r="E130" t="s">
        <v>79</v>
      </c>
      <c r="F130" t="s">
        <v>89</v>
      </c>
      <c r="G130" t="s">
        <v>2405</v>
      </c>
      <c r="H130" t="s">
        <v>75</v>
      </c>
      <c r="I130" t="s">
        <v>1897</v>
      </c>
      <c r="J130" t="s">
        <v>1897</v>
      </c>
      <c r="K130" t="s">
        <v>1897</v>
      </c>
      <c r="L130" t="s">
        <v>1897</v>
      </c>
      <c r="M130" t="s">
        <v>1897</v>
      </c>
      <c r="N130" t="s">
        <v>1897</v>
      </c>
      <c r="O130" t="s">
        <v>1897</v>
      </c>
      <c r="P130" t="s">
        <v>1897</v>
      </c>
      <c r="Q130" t="s">
        <v>74</v>
      </c>
      <c r="R130" t="s">
        <v>2966</v>
      </c>
      <c r="S130" t="s">
        <v>2409</v>
      </c>
      <c r="T130" t="s">
        <v>2610</v>
      </c>
      <c r="U130" t="s">
        <v>1155</v>
      </c>
      <c r="V130" t="s">
        <v>1321</v>
      </c>
      <c r="W130" t="s">
        <v>3230</v>
      </c>
    </row>
    <row r="131" spans="1:23" x14ac:dyDescent="0.35">
      <c r="A131" t="s">
        <v>2837</v>
      </c>
      <c r="B131" t="s">
        <v>2935</v>
      </c>
      <c r="C131" t="s">
        <v>755</v>
      </c>
      <c r="D131" t="s">
        <v>199</v>
      </c>
      <c r="E131" t="s">
        <v>74</v>
      </c>
      <c r="F131" t="s">
        <v>76</v>
      </c>
      <c r="G131" t="s">
        <v>2411</v>
      </c>
      <c r="H131" t="s">
        <v>72</v>
      </c>
      <c r="I131" t="s">
        <v>1897</v>
      </c>
      <c r="J131" t="s">
        <v>1897</v>
      </c>
      <c r="K131" t="s">
        <v>72</v>
      </c>
      <c r="L131" t="s">
        <v>72</v>
      </c>
      <c r="M131" t="s">
        <v>83</v>
      </c>
      <c r="N131" t="s">
        <v>2126</v>
      </c>
      <c r="O131" t="s">
        <v>1897</v>
      </c>
      <c r="P131" t="s">
        <v>1897</v>
      </c>
      <c r="Q131" t="s">
        <v>74</v>
      </c>
      <c r="R131" t="s">
        <v>2966</v>
      </c>
      <c r="S131" t="s">
        <v>2409</v>
      </c>
      <c r="T131" t="s">
        <v>2976</v>
      </c>
      <c r="U131" t="s">
        <v>1273</v>
      </c>
      <c r="V131" t="s">
        <v>1448</v>
      </c>
      <c r="W131" t="s">
        <v>3231</v>
      </c>
    </row>
    <row r="132" spans="1:23" x14ac:dyDescent="0.35">
      <c r="A132" t="s">
        <v>2838</v>
      </c>
      <c r="B132" t="s">
        <v>2935</v>
      </c>
      <c r="C132" t="s">
        <v>755</v>
      </c>
      <c r="D132" t="s">
        <v>200</v>
      </c>
      <c r="E132" t="s">
        <v>75</v>
      </c>
      <c r="F132" t="s">
        <v>83</v>
      </c>
      <c r="G132" t="s">
        <v>1982</v>
      </c>
      <c r="H132" t="s">
        <v>78</v>
      </c>
      <c r="I132" t="s">
        <v>1897</v>
      </c>
      <c r="J132" t="s">
        <v>1897</v>
      </c>
      <c r="K132" t="s">
        <v>1897</v>
      </c>
      <c r="L132" t="s">
        <v>1897</v>
      </c>
      <c r="M132" t="s">
        <v>1897</v>
      </c>
      <c r="N132" t="s">
        <v>1897</v>
      </c>
      <c r="O132" t="s">
        <v>1897</v>
      </c>
      <c r="P132" t="s">
        <v>1897</v>
      </c>
      <c r="Q132" t="s">
        <v>78</v>
      </c>
      <c r="R132" t="s">
        <v>2406</v>
      </c>
      <c r="S132" t="s">
        <v>2973</v>
      </c>
      <c r="T132" t="s">
        <v>2610</v>
      </c>
      <c r="U132" t="s">
        <v>3016</v>
      </c>
      <c r="V132" t="s">
        <v>3121</v>
      </c>
      <c r="W132" t="s">
        <v>3232</v>
      </c>
    </row>
    <row r="133" spans="1:23" x14ac:dyDescent="0.35">
      <c r="A133" t="s">
        <v>2839</v>
      </c>
      <c r="B133" t="s">
        <v>2935</v>
      </c>
      <c r="C133" t="s">
        <v>755</v>
      </c>
      <c r="D133" t="s">
        <v>201</v>
      </c>
      <c r="E133" t="s">
        <v>1897</v>
      </c>
      <c r="F133" t="s">
        <v>1897</v>
      </c>
      <c r="G133" t="s">
        <v>1897</v>
      </c>
      <c r="H133" t="s">
        <v>1897</v>
      </c>
      <c r="I133" t="s">
        <v>1897</v>
      </c>
      <c r="J133" t="s">
        <v>1897</v>
      </c>
      <c r="K133" t="s">
        <v>73</v>
      </c>
      <c r="L133" t="s">
        <v>73</v>
      </c>
      <c r="M133" t="s">
        <v>83</v>
      </c>
      <c r="N133" t="s">
        <v>1976</v>
      </c>
      <c r="O133" t="s">
        <v>1897</v>
      </c>
      <c r="P133" t="s">
        <v>1897</v>
      </c>
      <c r="Q133" t="s">
        <v>77</v>
      </c>
      <c r="R133" t="s">
        <v>2406</v>
      </c>
      <c r="S133" t="s">
        <v>2973</v>
      </c>
      <c r="T133" t="s">
        <v>2976</v>
      </c>
      <c r="U133" t="s">
        <v>3017</v>
      </c>
      <c r="V133" t="s">
        <v>3122</v>
      </c>
      <c r="W133" t="s">
        <v>3233</v>
      </c>
    </row>
    <row r="134" spans="1:23" x14ac:dyDescent="0.35">
      <c r="A134" t="s">
        <v>2840</v>
      </c>
      <c r="B134" t="s">
        <v>2935</v>
      </c>
      <c r="C134" t="s">
        <v>755</v>
      </c>
      <c r="D134" t="s">
        <v>202</v>
      </c>
      <c r="E134" t="s">
        <v>73</v>
      </c>
      <c r="F134" t="s">
        <v>75</v>
      </c>
      <c r="G134" t="s">
        <v>1986</v>
      </c>
      <c r="H134" t="s">
        <v>74</v>
      </c>
      <c r="I134" t="s">
        <v>1897</v>
      </c>
      <c r="J134" t="s">
        <v>1897</v>
      </c>
      <c r="K134" t="s">
        <v>71</v>
      </c>
      <c r="L134" t="s">
        <v>71</v>
      </c>
      <c r="M134" t="s">
        <v>78</v>
      </c>
      <c r="N134" t="s">
        <v>2100</v>
      </c>
      <c r="O134" t="s">
        <v>1897</v>
      </c>
      <c r="P134" t="s">
        <v>1897</v>
      </c>
      <c r="Q134" t="s">
        <v>72</v>
      </c>
      <c r="R134" t="s">
        <v>2406</v>
      </c>
      <c r="S134" t="s">
        <v>2375</v>
      </c>
      <c r="T134" t="s">
        <v>2976</v>
      </c>
      <c r="U134" t="s">
        <v>3018</v>
      </c>
      <c r="V134" t="s">
        <v>3123</v>
      </c>
      <c r="W134" t="s">
        <v>3234</v>
      </c>
    </row>
    <row r="135" spans="1:23" x14ac:dyDescent="0.35">
      <c r="A135" t="s">
        <v>2841</v>
      </c>
      <c r="B135" t="s">
        <v>2935</v>
      </c>
      <c r="C135" t="s">
        <v>755</v>
      </c>
      <c r="D135" t="s">
        <v>203</v>
      </c>
      <c r="E135" t="s">
        <v>71</v>
      </c>
      <c r="F135" t="s">
        <v>71</v>
      </c>
      <c r="G135" t="s">
        <v>761</v>
      </c>
      <c r="H135" t="s">
        <v>71</v>
      </c>
      <c r="I135" t="s">
        <v>1897</v>
      </c>
      <c r="J135" t="s">
        <v>1897</v>
      </c>
      <c r="K135" t="s">
        <v>73</v>
      </c>
      <c r="L135" t="s">
        <v>73</v>
      </c>
      <c r="M135" t="s">
        <v>82</v>
      </c>
      <c r="N135" t="s">
        <v>1974</v>
      </c>
      <c r="O135" t="s">
        <v>1897</v>
      </c>
      <c r="P135" t="s">
        <v>1897</v>
      </c>
      <c r="Q135" t="s">
        <v>73</v>
      </c>
      <c r="R135" t="s">
        <v>2406</v>
      </c>
      <c r="S135" t="s">
        <v>2967</v>
      </c>
      <c r="T135" t="s">
        <v>2976</v>
      </c>
      <c r="U135" t="s">
        <v>3019</v>
      </c>
      <c r="V135" t="s">
        <v>3124</v>
      </c>
      <c r="W135" t="s">
        <v>3235</v>
      </c>
    </row>
    <row r="136" spans="1:23" x14ac:dyDescent="0.35">
      <c r="A136" t="s">
        <v>2842</v>
      </c>
      <c r="B136" t="s">
        <v>746</v>
      </c>
      <c r="C136" t="s">
        <v>755</v>
      </c>
      <c r="D136" t="s">
        <v>204</v>
      </c>
      <c r="E136" t="s">
        <v>1897</v>
      </c>
      <c r="F136" t="s">
        <v>1897</v>
      </c>
      <c r="G136" t="s">
        <v>1897</v>
      </c>
      <c r="H136" t="s">
        <v>1897</v>
      </c>
      <c r="I136" t="s">
        <v>1897</v>
      </c>
      <c r="J136" t="s">
        <v>1897</v>
      </c>
      <c r="K136" t="s">
        <v>71</v>
      </c>
      <c r="L136" t="s">
        <v>72</v>
      </c>
      <c r="M136" t="s">
        <v>82</v>
      </c>
      <c r="N136" t="s">
        <v>770</v>
      </c>
      <c r="O136" t="s">
        <v>1897</v>
      </c>
      <c r="P136" t="s">
        <v>1897</v>
      </c>
      <c r="Q136" t="s">
        <v>83</v>
      </c>
      <c r="R136" t="s">
        <v>2937</v>
      </c>
      <c r="S136" t="s">
        <v>2974</v>
      </c>
      <c r="T136" t="s">
        <v>2976</v>
      </c>
      <c r="U136" t="s">
        <v>3020</v>
      </c>
      <c r="V136" t="s">
        <v>1369</v>
      </c>
      <c r="W136" t="s">
        <v>3236</v>
      </c>
    </row>
    <row r="137" spans="1:23" x14ac:dyDescent="0.35">
      <c r="A137" t="s">
        <v>2843</v>
      </c>
      <c r="B137" t="s">
        <v>2935</v>
      </c>
      <c r="C137" t="s">
        <v>755</v>
      </c>
      <c r="D137" t="s">
        <v>205</v>
      </c>
      <c r="E137" t="s">
        <v>1897</v>
      </c>
      <c r="F137" t="s">
        <v>1897</v>
      </c>
      <c r="G137" t="s">
        <v>1897</v>
      </c>
      <c r="H137" t="s">
        <v>1897</v>
      </c>
      <c r="I137" t="s">
        <v>1897</v>
      </c>
      <c r="J137" t="s">
        <v>1897</v>
      </c>
      <c r="K137" t="s">
        <v>72</v>
      </c>
      <c r="L137" t="s">
        <v>72</v>
      </c>
      <c r="M137" t="s">
        <v>81</v>
      </c>
      <c r="N137" t="s">
        <v>2097</v>
      </c>
      <c r="O137" t="s">
        <v>1897</v>
      </c>
      <c r="P137" t="s">
        <v>1897</v>
      </c>
      <c r="Q137" t="s">
        <v>73</v>
      </c>
      <c r="R137" t="s">
        <v>2412</v>
      </c>
      <c r="S137" t="s">
        <v>2967</v>
      </c>
      <c r="T137" t="s">
        <v>2976</v>
      </c>
      <c r="U137" t="s">
        <v>1085</v>
      </c>
      <c r="V137" t="s">
        <v>3125</v>
      </c>
      <c r="W137" t="s">
        <v>3237</v>
      </c>
    </row>
    <row r="138" spans="1:23" x14ac:dyDescent="0.35">
      <c r="A138" t="s">
        <v>2844</v>
      </c>
      <c r="B138" t="s">
        <v>749</v>
      </c>
      <c r="C138" t="s">
        <v>755</v>
      </c>
      <c r="D138" t="s">
        <v>206</v>
      </c>
      <c r="E138" t="s">
        <v>73</v>
      </c>
      <c r="F138" t="s">
        <v>81</v>
      </c>
      <c r="G138" t="s">
        <v>1980</v>
      </c>
      <c r="H138" t="s">
        <v>78</v>
      </c>
      <c r="I138" t="s">
        <v>1897</v>
      </c>
      <c r="J138" t="s">
        <v>1897</v>
      </c>
      <c r="K138" t="s">
        <v>1897</v>
      </c>
      <c r="L138" t="s">
        <v>1897</v>
      </c>
      <c r="M138" t="s">
        <v>1897</v>
      </c>
      <c r="N138" t="s">
        <v>1897</v>
      </c>
      <c r="O138" t="s">
        <v>1897</v>
      </c>
      <c r="P138" t="s">
        <v>1897</v>
      </c>
      <c r="Q138" t="s">
        <v>75</v>
      </c>
      <c r="R138" t="s">
        <v>2412</v>
      </c>
      <c r="S138" t="s">
        <v>2973</v>
      </c>
      <c r="T138" t="s">
        <v>2976</v>
      </c>
      <c r="U138" t="s">
        <v>1047</v>
      </c>
      <c r="V138" t="s">
        <v>3126</v>
      </c>
      <c r="W138" t="s">
        <v>3238</v>
      </c>
    </row>
    <row r="139" spans="1:23" x14ac:dyDescent="0.35">
      <c r="A139" t="s">
        <v>2845</v>
      </c>
      <c r="B139" t="s">
        <v>2935</v>
      </c>
      <c r="C139" t="s">
        <v>755</v>
      </c>
      <c r="D139" t="s">
        <v>207</v>
      </c>
      <c r="E139" t="s">
        <v>72</v>
      </c>
      <c r="F139" t="s">
        <v>1897</v>
      </c>
      <c r="G139" t="s">
        <v>2273</v>
      </c>
      <c r="H139" t="s">
        <v>1897</v>
      </c>
      <c r="I139" t="s">
        <v>1897</v>
      </c>
      <c r="J139" t="s">
        <v>1897</v>
      </c>
      <c r="K139" t="s">
        <v>72</v>
      </c>
      <c r="L139" t="s">
        <v>73</v>
      </c>
      <c r="M139" t="s">
        <v>101</v>
      </c>
      <c r="N139" t="s">
        <v>2944</v>
      </c>
      <c r="O139" t="s">
        <v>1897</v>
      </c>
      <c r="P139" t="s">
        <v>71</v>
      </c>
      <c r="Q139" t="s">
        <v>73</v>
      </c>
      <c r="R139" t="s">
        <v>2412</v>
      </c>
      <c r="S139" t="s">
        <v>2967</v>
      </c>
      <c r="T139" t="s">
        <v>2976</v>
      </c>
      <c r="U139" t="s">
        <v>3021</v>
      </c>
      <c r="V139" t="s">
        <v>1059</v>
      </c>
      <c r="W139" t="s">
        <v>3239</v>
      </c>
    </row>
    <row r="140" spans="1:23" x14ac:dyDescent="0.35">
      <c r="A140" t="s">
        <v>2846</v>
      </c>
      <c r="B140" t="s">
        <v>729</v>
      </c>
      <c r="C140" t="s">
        <v>755</v>
      </c>
      <c r="D140" t="s">
        <v>208</v>
      </c>
      <c r="E140" t="s">
        <v>72</v>
      </c>
      <c r="F140" t="s">
        <v>82</v>
      </c>
      <c r="G140" t="s">
        <v>765</v>
      </c>
      <c r="H140" t="s">
        <v>77</v>
      </c>
      <c r="I140" t="s">
        <v>1897</v>
      </c>
      <c r="J140" t="s">
        <v>1897</v>
      </c>
      <c r="K140" t="s">
        <v>71</v>
      </c>
      <c r="L140" t="s">
        <v>71</v>
      </c>
      <c r="M140" t="s">
        <v>2942</v>
      </c>
      <c r="N140" t="s">
        <v>2945</v>
      </c>
      <c r="O140" t="s">
        <v>1897</v>
      </c>
      <c r="P140" t="s">
        <v>1897</v>
      </c>
      <c r="Q140" t="s">
        <v>77</v>
      </c>
      <c r="R140" t="s">
        <v>2412</v>
      </c>
      <c r="S140" t="s">
        <v>2973</v>
      </c>
      <c r="T140" t="s">
        <v>2610</v>
      </c>
      <c r="U140" t="s">
        <v>1061</v>
      </c>
      <c r="V140" t="s">
        <v>1321</v>
      </c>
      <c r="W140" t="s">
        <v>3240</v>
      </c>
    </row>
    <row r="141" spans="1:23" x14ac:dyDescent="0.35">
      <c r="A141" t="s">
        <v>717</v>
      </c>
      <c r="B141" t="s">
        <v>732</v>
      </c>
      <c r="C141" t="s">
        <v>755</v>
      </c>
      <c r="D141" t="s">
        <v>209</v>
      </c>
      <c r="E141" t="s">
        <v>71</v>
      </c>
      <c r="F141" t="s">
        <v>71</v>
      </c>
      <c r="G141" t="s">
        <v>761</v>
      </c>
      <c r="H141" t="s">
        <v>71</v>
      </c>
      <c r="I141" t="s">
        <v>1897</v>
      </c>
      <c r="J141" t="s">
        <v>1897</v>
      </c>
      <c r="K141" t="s">
        <v>71</v>
      </c>
      <c r="L141" t="s">
        <v>71</v>
      </c>
      <c r="M141" t="s">
        <v>76</v>
      </c>
      <c r="N141" t="s">
        <v>765</v>
      </c>
      <c r="O141" t="s">
        <v>1897</v>
      </c>
      <c r="P141" t="s">
        <v>1897</v>
      </c>
      <c r="Q141" t="s">
        <v>71</v>
      </c>
      <c r="R141" t="s">
        <v>2375</v>
      </c>
      <c r="S141" t="s">
        <v>2375</v>
      </c>
      <c r="T141" t="s">
        <v>2600</v>
      </c>
      <c r="U141" t="s">
        <v>1100</v>
      </c>
      <c r="V141" t="s">
        <v>1563</v>
      </c>
      <c r="W141" t="s">
        <v>2684</v>
      </c>
    </row>
    <row r="142" spans="1:23" x14ac:dyDescent="0.35">
      <c r="A142" t="s">
        <v>2847</v>
      </c>
      <c r="B142" t="s">
        <v>741</v>
      </c>
      <c r="C142" t="s">
        <v>755</v>
      </c>
      <c r="D142" t="s">
        <v>210</v>
      </c>
      <c r="E142" t="s">
        <v>72</v>
      </c>
      <c r="F142" t="s">
        <v>82</v>
      </c>
      <c r="G142" t="s">
        <v>765</v>
      </c>
      <c r="H142" t="s">
        <v>77</v>
      </c>
      <c r="I142" t="s">
        <v>1897</v>
      </c>
      <c r="J142" t="s">
        <v>1897</v>
      </c>
      <c r="K142" t="s">
        <v>72</v>
      </c>
      <c r="L142" t="s">
        <v>73</v>
      </c>
      <c r="M142" t="s">
        <v>82</v>
      </c>
      <c r="N142" t="s">
        <v>765</v>
      </c>
      <c r="O142" t="s">
        <v>1897</v>
      </c>
      <c r="P142" t="s">
        <v>71</v>
      </c>
      <c r="Q142" t="s">
        <v>83</v>
      </c>
      <c r="R142" t="s">
        <v>2967</v>
      </c>
      <c r="S142" t="s">
        <v>2273</v>
      </c>
      <c r="T142" t="s">
        <v>2976</v>
      </c>
      <c r="U142" t="s">
        <v>1171</v>
      </c>
      <c r="V142" t="s">
        <v>3127</v>
      </c>
      <c r="W142" t="s">
        <v>3241</v>
      </c>
    </row>
    <row r="143" spans="1:23" x14ac:dyDescent="0.35">
      <c r="A143" t="s">
        <v>2848</v>
      </c>
      <c r="B143" t="s">
        <v>739</v>
      </c>
      <c r="C143" t="s">
        <v>755</v>
      </c>
      <c r="D143" t="s">
        <v>211</v>
      </c>
      <c r="E143" t="s">
        <v>1897</v>
      </c>
      <c r="F143" t="s">
        <v>1897</v>
      </c>
      <c r="G143" t="s">
        <v>1897</v>
      </c>
      <c r="H143" t="s">
        <v>1897</v>
      </c>
      <c r="I143" t="s">
        <v>1897</v>
      </c>
      <c r="J143" t="s">
        <v>1897</v>
      </c>
      <c r="K143" t="s">
        <v>71</v>
      </c>
      <c r="L143" t="s">
        <v>71</v>
      </c>
      <c r="M143" t="s">
        <v>73</v>
      </c>
      <c r="N143" t="s">
        <v>2404</v>
      </c>
      <c r="O143" t="s">
        <v>1897</v>
      </c>
      <c r="P143" t="s">
        <v>1897</v>
      </c>
      <c r="Q143" t="s">
        <v>86</v>
      </c>
      <c r="R143" t="s">
        <v>2968</v>
      </c>
      <c r="S143" t="s">
        <v>2273</v>
      </c>
      <c r="T143" t="s">
        <v>2976</v>
      </c>
      <c r="U143" t="s">
        <v>68</v>
      </c>
      <c r="V143" t="s">
        <v>3128</v>
      </c>
      <c r="W143" t="s">
        <v>3242</v>
      </c>
    </row>
    <row r="144" spans="1:23" x14ac:dyDescent="0.35">
      <c r="A144" t="s">
        <v>707</v>
      </c>
      <c r="B144" t="s">
        <v>742</v>
      </c>
      <c r="C144" t="s">
        <v>755</v>
      </c>
      <c r="D144" t="s">
        <v>212</v>
      </c>
      <c r="E144" t="s">
        <v>1897</v>
      </c>
      <c r="F144" t="s">
        <v>1897</v>
      </c>
      <c r="G144" t="s">
        <v>1897</v>
      </c>
      <c r="H144" t="s">
        <v>1897</v>
      </c>
      <c r="I144" t="s">
        <v>1897</v>
      </c>
      <c r="J144" t="s">
        <v>1897</v>
      </c>
      <c r="K144" t="s">
        <v>1897</v>
      </c>
      <c r="L144" t="s">
        <v>1897</v>
      </c>
      <c r="M144" t="s">
        <v>1897</v>
      </c>
      <c r="N144" t="s">
        <v>1897</v>
      </c>
      <c r="O144" t="s">
        <v>1897</v>
      </c>
      <c r="P144" t="s">
        <v>1897</v>
      </c>
      <c r="Q144" t="s">
        <v>1897</v>
      </c>
      <c r="R144" t="s">
        <v>1897</v>
      </c>
      <c r="S144" t="s">
        <v>1897</v>
      </c>
      <c r="T144" t="s">
        <v>2610</v>
      </c>
      <c r="U144" t="s">
        <v>1281</v>
      </c>
      <c r="V144" t="s">
        <v>1300</v>
      </c>
      <c r="W144" t="s">
        <v>2678</v>
      </c>
    </row>
    <row r="145" spans="1:23" x14ac:dyDescent="0.35">
      <c r="A145" t="s">
        <v>2849</v>
      </c>
      <c r="B145" t="s">
        <v>2935</v>
      </c>
      <c r="C145" t="s">
        <v>755</v>
      </c>
      <c r="D145" t="s">
        <v>213</v>
      </c>
      <c r="E145" t="s">
        <v>1897</v>
      </c>
      <c r="F145" t="s">
        <v>1897</v>
      </c>
      <c r="G145" t="s">
        <v>1897</v>
      </c>
      <c r="H145" t="s">
        <v>1897</v>
      </c>
      <c r="I145" t="s">
        <v>1897</v>
      </c>
      <c r="J145" t="s">
        <v>1897</v>
      </c>
      <c r="K145" t="s">
        <v>1897</v>
      </c>
      <c r="L145" t="s">
        <v>1897</v>
      </c>
      <c r="M145" t="s">
        <v>1897</v>
      </c>
      <c r="N145" t="s">
        <v>1897</v>
      </c>
      <c r="O145" t="s">
        <v>1897</v>
      </c>
      <c r="P145" t="s">
        <v>1897</v>
      </c>
      <c r="Q145" t="s">
        <v>71</v>
      </c>
      <c r="R145" t="s">
        <v>2273</v>
      </c>
      <c r="S145" t="s">
        <v>2273</v>
      </c>
      <c r="T145" t="s">
        <v>2976</v>
      </c>
      <c r="U145" t="s">
        <v>1150</v>
      </c>
      <c r="V145" t="s">
        <v>3129</v>
      </c>
      <c r="W145" t="s">
        <v>3243</v>
      </c>
    </row>
    <row r="146" spans="1:23" x14ac:dyDescent="0.35">
      <c r="A146" t="s">
        <v>2850</v>
      </c>
      <c r="B146" t="s">
        <v>748</v>
      </c>
      <c r="C146" t="s">
        <v>755</v>
      </c>
      <c r="D146" t="s">
        <v>214</v>
      </c>
      <c r="E146" t="s">
        <v>1897</v>
      </c>
      <c r="F146" t="s">
        <v>1897</v>
      </c>
      <c r="G146" t="s">
        <v>1897</v>
      </c>
      <c r="H146" t="s">
        <v>1897</v>
      </c>
      <c r="I146" t="s">
        <v>1897</v>
      </c>
      <c r="J146" t="s">
        <v>1897</v>
      </c>
      <c r="K146" t="s">
        <v>1897</v>
      </c>
      <c r="L146" t="s">
        <v>72</v>
      </c>
      <c r="M146" t="s">
        <v>1897</v>
      </c>
      <c r="N146" t="s">
        <v>1897</v>
      </c>
      <c r="O146" t="s">
        <v>1897</v>
      </c>
      <c r="P146" t="s">
        <v>1897</v>
      </c>
      <c r="Q146" t="s">
        <v>72</v>
      </c>
      <c r="R146" t="s">
        <v>2273</v>
      </c>
      <c r="S146" t="s">
        <v>2273</v>
      </c>
      <c r="T146" t="s">
        <v>2980</v>
      </c>
      <c r="U146" t="s">
        <v>3022</v>
      </c>
      <c r="V146" t="s">
        <v>3130</v>
      </c>
      <c r="W146" t="s">
        <v>3244</v>
      </c>
    </row>
    <row r="147" spans="1:23" x14ac:dyDescent="0.35">
      <c r="A147" t="s">
        <v>2851</v>
      </c>
      <c r="B147" t="s">
        <v>2935</v>
      </c>
      <c r="C147" t="s">
        <v>755</v>
      </c>
      <c r="D147" t="s">
        <v>215</v>
      </c>
      <c r="E147" t="s">
        <v>71</v>
      </c>
      <c r="F147" t="s">
        <v>72</v>
      </c>
      <c r="G147" t="s">
        <v>2408</v>
      </c>
      <c r="H147" t="s">
        <v>72</v>
      </c>
      <c r="I147" t="s">
        <v>1897</v>
      </c>
      <c r="J147" t="s">
        <v>1897</v>
      </c>
      <c r="K147" t="s">
        <v>71</v>
      </c>
      <c r="L147" t="s">
        <v>71</v>
      </c>
      <c r="M147" t="s">
        <v>1949</v>
      </c>
      <c r="N147" t="s">
        <v>2941</v>
      </c>
      <c r="O147" t="s">
        <v>1897</v>
      </c>
      <c r="P147" t="s">
        <v>1897</v>
      </c>
      <c r="Q147" t="s">
        <v>71</v>
      </c>
      <c r="R147" t="s">
        <v>2273</v>
      </c>
      <c r="S147" t="s">
        <v>2273</v>
      </c>
      <c r="T147" t="s">
        <v>2976</v>
      </c>
      <c r="U147" t="s">
        <v>1071</v>
      </c>
      <c r="V147" t="s">
        <v>1296</v>
      </c>
      <c r="W147" t="s">
        <v>3245</v>
      </c>
    </row>
    <row r="148" spans="1:23" x14ac:dyDescent="0.35">
      <c r="A148" t="s">
        <v>2852</v>
      </c>
      <c r="B148" t="s">
        <v>746</v>
      </c>
      <c r="C148" t="s">
        <v>755</v>
      </c>
      <c r="D148" t="s">
        <v>216</v>
      </c>
      <c r="E148" t="s">
        <v>1897</v>
      </c>
      <c r="F148" t="s">
        <v>1897</v>
      </c>
      <c r="G148" t="s">
        <v>1897</v>
      </c>
      <c r="H148" t="s">
        <v>1897</v>
      </c>
      <c r="I148" t="s">
        <v>1897</v>
      </c>
      <c r="J148" t="s">
        <v>1897</v>
      </c>
      <c r="K148" t="s">
        <v>1897</v>
      </c>
      <c r="L148" t="s">
        <v>1897</v>
      </c>
      <c r="M148" t="s">
        <v>1897</v>
      </c>
      <c r="N148" t="s">
        <v>1897</v>
      </c>
      <c r="O148" t="s">
        <v>1897</v>
      </c>
      <c r="P148" t="s">
        <v>1897</v>
      </c>
      <c r="Q148" t="s">
        <v>1897</v>
      </c>
      <c r="R148" t="s">
        <v>1897</v>
      </c>
      <c r="S148" t="s">
        <v>1897</v>
      </c>
      <c r="T148" t="s">
        <v>2976</v>
      </c>
      <c r="U148" t="s">
        <v>1066</v>
      </c>
      <c r="V148" t="s">
        <v>3131</v>
      </c>
      <c r="W148" t="s">
        <v>3246</v>
      </c>
    </row>
    <row r="149" spans="1:23" x14ac:dyDescent="0.35">
      <c r="A149" t="s">
        <v>2853</v>
      </c>
      <c r="B149" t="s">
        <v>745</v>
      </c>
      <c r="C149" t="s">
        <v>755</v>
      </c>
      <c r="D149" t="s">
        <v>217</v>
      </c>
      <c r="E149" t="s">
        <v>1897</v>
      </c>
      <c r="F149" t="s">
        <v>1897</v>
      </c>
      <c r="G149" t="s">
        <v>1897</v>
      </c>
      <c r="H149" t="s">
        <v>1897</v>
      </c>
      <c r="I149" t="s">
        <v>1897</v>
      </c>
      <c r="J149" t="s">
        <v>1897</v>
      </c>
      <c r="K149" t="s">
        <v>1897</v>
      </c>
      <c r="L149" t="s">
        <v>71</v>
      </c>
      <c r="M149" t="s">
        <v>1897</v>
      </c>
      <c r="N149" t="s">
        <v>1897</v>
      </c>
      <c r="O149" t="s">
        <v>1897</v>
      </c>
      <c r="P149" t="s">
        <v>1897</v>
      </c>
      <c r="Q149" t="s">
        <v>79</v>
      </c>
      <c r="R149" t="s">
        <v>2273</v>
      </c>
      <c r="S149" t="s">
        <v>2273</v>
      </c>
      <c r="T149" t="s">
        <v>2610</v>
      </c>
      <c r="U149" t="s">
        <v>1054</v>
      </c>
      <c r="V149" t="s">
        <v>3132</v>
      </c>
      <c r="W149" t="s">
        <v>3247</v>
      </c>
    </row>
    <row r="150" spans="1:23" x14ac:dyDescent="0.35">
      <c r="A150" t="s">
        <v>2854</v>
      </c>
      <c r="B150" t="s">
        <v>740</v>
      </c>
      <c r="C150" t="s">
        <v>755</v>
      </c>
      <c r="D150" t="s">
        <v>218</v>
      </c>
      <c r="E150" t="s">
        <v>75</v>
      </c>
      <c r="F150" t="s">
        <v>73</v>
      </c>
      <c r="G150" t="s">
        <v>2940</v>
      </c>
      <c r="H150" t="s">
        <v>72</v>
      </c>
      <c r="I150" t="s">
        <v>1897</v>
      </c>
      <c r="J150" t="s">
        <v>71</v>
      </c>
      <c r="K150" t="s">
        <v>81</v>
      </c>
      <c r="L150" t="s">
        <v>83</v>
      </c>
      <c r="M150" t="s">
        <v>125</v>
      </c>
      <c r="N150" t="s">
        <v>1967</v>
      </c>
      <c r="O150" t="s">
        <v>72</v>
      </c>
      <c r="P150" t="s">
        <v>71</v>
      </c>
      <c r="Q150" t="s">
        <v>85</v>
      </c>
      <c r="R150" t="s">
        <v>2273</v>
      </c>
      <c r="S150" t="s">
        <v>2273</v>
      </c>
      <c r="T150" t="s">
        <v>2976</v>
      </c>
      <c r="U150" t="s">
        <v>3023</v>
      </c>
      <c r="V150" t="s">
        <v>3133</v>
      </c>
      <c r="W150" t="s">
        <v>3248</v>
      </c>
    </row>
    <row r="151" spans="1:23" x14ac:dyDescent="0.35">
      <c r="A151" t="s">
        <v>2855</v>
      </c>
      <c r="B151" t="s">
        <v>2935</v>
      </c>
      <c r="C151" t="s">
        <v>755</v>
      </c>
      <c r="D151" t="s">
        <v>219</v>
      </c>
      <c r="E151" t="s">
        <v>1897</v>
      </c>
      <c r="F151" t="s">
        <v>1897</v>
      </c>
      <c r="G151" t="s">
        <v>1897</v>
      </c>
      <c r="H151" t="s">
        <v>1897</v>
      </c>
      <c r="I151" t="s">
        <v>1897</v>
      </c>
      <c r="J151" t="s">
        <v>1897</v>
      </c>
      <c r="K151" t="s">
        <v>1897</v>
      </c>
      <c r="L151" t="s">
        <v>1897</v>
      </c>
      <c r="M151" t="s">
        <v>1897</v>
      </c>
      <c r="N151" t="s">
        <v>1897</v>
      </c>
      <c r="O151" t="s">
        <v>1897</v>
      </c>
      <c r="P151" t="s">
        <v>1897</v>
      </c>
      <c r="Q151" t="s">
        <v>71</v>
      </c>
      <c r="R151" t="s">
        <v>2273</v>
      </c>
      <c r="S151" t="s">
        <v>2273</v>
      </c>
      <c r="T151" t="s">
        <v>2976</v>
      </c>
      <c r="U151" t="s">
        <v>1120</v>
      </c>
      <c r="V151" t="s">
        <v>3134</v>
      </c>
      <c r="W151" t="s">
        <v>3249</v>
      </c>
    </row>
    <row r="152" spans="1:23" x14ac:dyDescent="0.35">
      <c r="A152" t="s">
        <v>2856</v>
      </c>
      <c r="B152" t="s">
        <v>730</v>
      </c>
      <c r="C152" t="s">
        <v>755</v>
      </c>
      <c r="D152" t="s">
        <v>220</v>
      </c>
      <c r="E152" t="s">
        <v>1897</v>
      </c>
      <c r="F152" t="s">
        <v>1897</v>
      </c>
      <c r="G152" t="s">
        <v>1897</v>
      </c>
      <c r="H152" t="s">
        <v>1897</v>
      </c>
      <c r="I152" t="s">
        <v>1897</v>
      </c>
      <c r="J152" t="s">
        <v>1897</v>
      </c>
      <c r="K152" t="s">
        <v>1897</v>
      </c>
      <c r="L152" t="s">
        <v>1897</v>
      </c>
      <c r="M152" t="s">
        <v>1897</v>
      </c>
      <c r="N152" t="s">
        <v>1897</v>
      </c>
      <c r="O152" t="s">
        <v>1897</v>
      </c>
      <c r="P152" t="s">
        <v>1897</v>
      </c>
      <c r="Q152" t="s">
        <v>1897</v>
      </c>
      <c r="R152" t="s">
        <v>1897</v>
      </c>
      <c r="S152" t="s">
        <v>1897</v>
      </c>
      <c r="T152" t="s">
        <v>2610</v>
      </c>
      <c r="U152" t="s">
        <v>3024</v>
      </c>
      <c r="V152" t="s">
        <v>1297</v>
      </c>
      <c r="W152" t="s">
        <v>3250</v>
      </c>
    </row>
    <row r="153" spans="1:23" x14ac:dyDescent="0.35">
      <c r="A153" t="s">
        <v>2857</v>
      </c>
      <c r="B153" t="s">
        <v>754</v>
      </c>
      <c r="C153" t="s">
        <v>755</v>
      </c>
      <c r="D153" t="s">
        <v>221</v>
      </c>
      <c r="E153" t="s">
        <v>1897</v>
      </c>
      <c r="F153" t="s">
        <v>1897</v>
      </c>
      <c r="G153" t="s">
        <v>1897</v>
      </c>
      <c r="H153" t="s">
        <v>1897</v>
      </c>
      <c r="I153" t="s">
        <v>1897</v>
      </c>
      <c r="J153" t="s">
        <v>1897</v>
      </c>
      <c r="K153" t="s">
        <v>1897</v>
      </c>
      <c r="L153" t="s">
        <v>1897</v>
      </c>
      <c r="M153" t="s">
        <v>1897</v>
      </c>
      <c r="N153" t="s">
        <v>1897</v>
      </c>
      <c r="O153" t="s">
        <v>1897</v>
      </c>
      <c r="P153" t="s">
        <v>1897</v>
      </c>
      <c r="Q153" t="s">
        <v>1897</v>
      </c>
      <c r="R153" t="s">
        <v>1897</v>
      </c>
      <c r="S153" t="s">
        <v>1897</v>
      </c>
      <c r="T153" t="s">
        <v>2976</v>
      </c>
      <c r="U153" t="s">
        <v>3025</v>
      </c>
      <c r="V153" t="s">
        <v>1536</v>
      </c>
      <c r="W153" t="s">
        <v>3251</v>
      </c>
    </row>
    <row r="154" spans="1:23" x14ac:dyDescent="0.35">
      <c r="A154" t="s">
        <v>2858</v>
      </c>
      <c r="B154" t="s">
        <v>2935</v>
      </c>
      <c r="C154" t="s">
        <v>755</v>
      </c>
      <c r="D154" t="s">
        <v>222</v>
      </c>
      <c r="E154" t="s">
        <v>1897</v>
      </c>
      <c r="F154" t="s">
        <v>1897</v>
      </c>
      <c r="G154" t="s">
        <v>1897</v>
      </c>
      <c r="H154" t="s">
        <v>1897</v>
      </c>
      <c r="I154" t="s">
        <v>1897</v>
      </c>
      <c r="J154" t="s">
        <v>1897</v>
      </c>
      <c r="K154" t="s">
        <v>1897</v>
      </c>
      <c r="L154" t="s">
        <v>1897</v>
      </c>
      <c r="M154" t="s">
        <v>1897</v>
      </c>
      <c r="N154" t="s">
        <v>1897</v>
      </c>
      <c r="O154" t="s">
        <v>1897</v>
      </c>
      <c r="P154" t="s">
        <v>1897</v>
      </c>
      <c r="Q154" t="s">
        <v>71</v>
      </c>
      <c r="R154" t="s">
        <v>2273</v>
      </c>
      <c r="S154" t="s">
        <v>2273</v>
      </c>
      <c r="T154" t="s">
        <v>2976</v>
      </c>
      <c r="U154" t="s">
        <v>3026</v>
      </c>
      <c r="V154" t="s">
        <v>3135</v>
      </c>
      <c r="W154" t="s">
        <v>3252</v>
      </c>
    </row>
    <row r="155" spans="1:23" x14ac:dyDescent="0.35">
      <c r="A155" t="s">
        <v>507</v>
      </c>
      <c r="B155" t="s">
        <v>734</v>
      </c>
      <c r="C155" t="s">
        <v>755</v>
      </c>
      <c r="D155" t="s">
        <v>223</v>
      </c>
      <c r="E155" t="s">
        <v>1897</v>
      </c>
      <c r="F155" t="s">
        <v>1897</v>
      </c>
      <c r="G155" t="s">
        <v>1897</v>
      </c>
      <c r="H155" t="s">
        <v>1897</v>
      </c>
      <c r="I155" t="s">
        <v>1897</v>
      </c>
      <c r="J155" t="s">
        <v>1897</v>
      </c>
      <c r="K155" t="s">
        <v>1897</v>
      </c>
      <c r="L155" t="s">
        <v>1897</v>
      </c>
      <c r="M155" t="s">
        <v>1897</v>
      </c>
      <c r="N155" t="s">
        <v>1897</v>
      </c>
      <c r="O155" t="s">
        <v>1897</v>
      </c>
      <c r="P155" t="s">
        <v>1897</v>
      </c>
      <c r="Q155" t="s">
        <v>1897</v>
      </c>
      <c r="R155" t="s">
        <v>1897</v>
      </c>
      <c r="S155" t="s">
        <v>1897</v>
      </c>
      <c r="T155" t="s">
        <v>2483</v>
      </c>
      <c r="U155" t="s">
        <v>1083</v>
      </c>
      <c r="V155" t="s">
        <v>1393</v>
      </c>
      <c r="W155" t="s">
        <v>2621</v>
      </c>
    </row>
    <row r="156" spans="1:23" x14ac:dyDescent="0.35">
      <c r="A156" t="s">
        <v>2859</v>
      </c>
      <c r="B156" t="s">
        <v>726</v>
      </c>
      <c r="C156" t="s">
        <v>755</v>
      </c>
      <c r="D156" t="s">
        <v>224</v>
      </c>
      <c r="E156" t="s">
        <v>1897</v>
      </c>
      <c r="F156" t="s">
        <v>1897</v>
      </c>
      <c r="G156" t="s">
        <v>1897</v>
      </c>
      <c r="H156" t="s">
        <v>1897</v>
      </c>
      <c r="I156" t="s">
        <v>1897</v>
      </c>
      <c r="J156" t="s">
        <v>1897</v>
      </c>
      <c r="K156" t="s">
        <v>1897</v>
      </c>
      <c r="L156" t="s">
        <v>1897</v>
      </c>
      <c r="M156" t="s">
        <v>1897</v>
      </c>
      <c r="N156" t="s">
        <v>1897</v>
      </c>
      <c r="O156" t="s">
        <v>1897</v>
      </c>
      <c r="P156" t="s">
        <v>1897</v>
      </c>
      <c r="Q156" t="s">
        <v>1897</v>
      </c>
      <c r="R156" t="s">
        <v>1897</v>
      </c>
      <c r="S156" t="s">
        <v>1897</v>
      </c>
      <c r="T156" t="s">
        <v>2976</v>
      </c>
      <c r="U156" t="s">
        <v>3027</v>
      </c>
      <c r="V156" t="s">
        <v>3136</v>
      </c>
      <c r="W156" t="s">
        <v>3253</v>
      </c>
    </row>
    <row r="157" spans="1:23" x14ac:dyDescent="0.35">
      <c r="A157" t="s">
        <v>2860</v>
      </c>
      <c r="B157" t="s">
        <v>744</v>
      </c>
      <c r="C157" t="s">
        <v>755</v>
      </c>
      <c r="D157" t="s">
        <v>225</v>
      </c>
      <c r="E157" t="s">
        <v>1897</v>
      </c>
      <c r="F157" t="s">
        <v>1897</v>
      </c>
      <c r="G157" t="s">
        <v>1897</v>
      </c>
      <c r="H157" t="s">
        <v>1897</v>
      </c>
      <c r="I157" t="s">
        <v>1897</v>
      </c>
      <c r="J157" t="s">
        <v>1897</v>
      </c>
      <c r="K157" t="s">
        <v>1897</v>
      </c>
      <c r="L157" t="s">
        <v>1897</v>
      </c>
      <c r="M157" t="s">
        <v>1897</v>
      </c>
      <c r="N157" t="s">
        <v>1897</v>
      </c>
      <c r="O157" t="s">
        <v>1897</v>
      </c>
      <c r="P157" t="s">
        <v>1897</v>
      </c>
      <c r="Q157" t="s">
        <v>1897</v>
      </c>
      <c r="R157" t="s">
        <v>1897</v>
      </c>
      <c r="S157" t="s">
        <v>1897</v>
      </c>
      <c r="T157" t="s">
        <v>2600</v>
      </c>
      <c r="U157" t="s">
        <v>3028</v>
      </c>
      <c r="V157" t="s">
        <v>3137</v>
      </c>
      <c r="W157" t="s">
        <v>3254</v>
      </c>
    </row>
    <row r="158" spans="1:23" x14ac:dyDescent="0.35">
      <c r="A158" t="s">
        <v>2861</v>
      </c>
      <c r="B158" t="s">
        <v>749</v>
      </c>
      <c r="C158" t="s">
        <v>755</v>
      </c>
      <c r="D158" t="s">
        <v>226</v>
      </c>
      <c r="E158" t="s">
        <v>1897</v>
      </c>
      <c r="F158" t="s">
        <v>1897</v>
      </c>
      <c r="G158" t="s">
        <v>1897</v>
      </c>
      <c r="H158" t="s">
        <v>1897</v>
      </c>
      <c r="I158" t="s">
        <v>1897</v>
      </c>
      <c r="J158" t="s">
        <v>1897</v>
      </c>
      <c r="K158" t="s">
        <v>1897</v>
      </c>
      <c r="L158" t="s">
        <v>1897</v>
      </c>
      <c r="M158" t="s">
        <v>1897</v>
      </c>
      <c r="N158" t="s">
        <v>1897</v>
      </c>
      <c r="O158" t="s">
        <v>1897</v>
      </c>
      <c r="P158" t="s">
        <v>1897</v>
      </c>
      <c r="Q158" t="s">
        <v>1897</v>
      </c>
      <c r="R158" t="s">
        <v>1897</v>
      </c>
      <c r="S158" t="s">
        <v>1897</v>
      </c>
      <c r="T158" t="s">
        <v>2976</v>
      </c>
      <c r="U158" t="s">
        <v>3029</v>
      </c>
      <c r="V158" t="s">
        <v>3138</v>
      </c>
      <c r="W158" t="s">
        <v>3255</v>
      </c>
    </row>
    <row r="159" spans="1:23" x14ac:dyDescent="0.35">
      <c r="A159" t="s">
        <v>2862</v>
      </c>
      <c r="B159" t="s">
        <v>2935</v>
      </c>
      <c r="C159" t="s">
        <v>755</v>
      </c>
      <c r="D159" t="s">
        <v>227</v>
      </c>
      <c r="E159" t="s">
        <v>1897</v>
      </c>
      <c r="F159" t="s">
        <v>1897</v>
      </c>
      <c r="G159" t="s">
        <v>1897</v>
      </c>
      <c r="H159" t="s">
        <v>1897</v>
      </c>
      <c r="I159" t="s">
        <v>1897</v>
      </c>
      <c r="J159" t="s">
        <v>1897</v>
      </c>
      <c r="K159" t="s">
        <v>1897</v>
      </c>
      <c r="L159" t="s">
        <v>1897</v>
      </c>
      <c r="M159" t="s">
        <v>1897</v>
      </c>
      <c r="N159" t="s">
        <v>1897</v>
      </c>
      <c r="O159" t="s">
        <v>1897</v>
      </c>
      <c r="P159" t="s">
        <v>1897</v>
      </c>
      <c r="Q159" t="s">
        <v>72</v>
      </c>
      <c r="R159" t="s">
        <v>2273</v>
      </c>
      <c r="S159" t="s">
        <v>2273</v>
      </c>
      <c r="T159" t="s">
        <v>2610</v>
      </c>
      <c r="U159" t="s">
        <v>3030</v>
      </c>
      <c r="V159" t="s">
        <v>3139</v>
      </c>
      <c r="W159" t="s">
        <v>3256</v>
      </c>
    </row>
    <row r="160" spans="1:23" x14ac:dyDescent="0.35">
      <c r="A160" t="s">
        <v>2863</v>
      </c>
      <c r="B160" t="s">
        <v>2935</v>
      </c>
      <c r="C160" t="s">
        <v>755</v>
      </c>
      <c r="D160" t="s">
        <v>228</v>
      </c>
      <c r="E160" t="s">
        <v>1897</v>
      </c>
      <c r="F160" t="s">
        <v>1897</v>
      </c>
      <c r="G160" t="s">
        <v>1897</v>
      </c>
      <c r="H160" t="s">
        <v>1897</v>
      </c>
      <c r="I160" t="s">
        <v>1897</v>
      </c>
      <c r="J160" t="s">
        <v>1897</v>
      </c>
      <c r="K160" t="s">
        <v>1897</v>
      </c>
      <c r="L160" t="s">
        <v>1897</v>
      </c>
      <c r="M160" t="s">
        <v>1897</v>
      </c>
      <c r="N160" t="s">
        <v>1897</v>
      </c>
      <c r="O160" t="s">
        <v>1897</v>
      </c>
      <c r="P160" t="s">
        <v>1897</v>
      </c>
      <c r="Q160" t="s">
        <v>71</v>
      </c>
      <c r="R160" t="s">
        <v>2273</v>
      </c>
      <c r="S160" t="s">
        <v>2273</v>
      </c>
      <c r="T160" t="s">
        <v>2610</v>
      </c>
      <c r="U160" t="s">
        <v>1218</v>
      </c>
      <c r="V160" t="s">
        <v>3140</v>
      </c>
      <c r="W160" t="s">
        <v>3257</v>
      </c>
    </row>
    <row r="161" spans="1:23" x14ac:dyDescent="0.35">
      <c r="A161" t="s">
        <v>2864</v>
      </c>
      <c r="B161" t="s">
        <v>727</v>
      </c>
      <c r="C161" t="s">
        <v>755</v>
      </c>
      <c r="D161" t="s">
        <v>229</v>
      </c>
      <c r="E161" t="s">
        <v>1897</v>
      </c>
      <c r="F161" t="s">
        <v>1897</v>
      </c>
      <c r="G161" t="s">
        <v>1897</v>
      </c>
      <c r="H161" t="s">
        <v>1897</v>
      </c>
      <c r="I161" t="s">
        <v>1897</v>
      </c>
      <c r="J161" t="s">
        <v>1897</v>
      </c>
      <c r="K161" t="s">
        <v>1897</v>
      </c>
      <c r="L161" t="s">
        <v>1897</v>
      </c>
      <c r="M161" t="s">
        <v>1897</v>
      </c>
      <c r="N161" t="s">
        <v>1897</v>
      </c>
      <c r="O161" t="s">
        <v>1897</v>
      </c>
      <c r="P161" t="s">
        <v>1897</v>
      </c>
      <c r="Q161" t="s">
        <v>1897</v>
      </c>
      <c r="R161" t="s">
        <v>1897</v>
      </c>
      <c r="S161" t="s">
        <v>1897</v>
      </c>
      <c r="T161" t="s">
        <v>2976</v>
      </c>
      <c r="U161" t="s">
        <v>3031</v>
      </c>
      <c r="V161" t="s">
        <v>3141</v>
      </c>
      <c r="W161" t="s">
        <v>3258</v>
      </c>
    </row>
    <row r="162" spans="1:23" x14ac:dyDescent="0.35">
      <c r="A162" t="s">
        <v>2865</v>
      </c>
      <c r="B162" t="s">
        <v>2935</v>
      </c>
      <c r="C162" t="s">
        <v>755</v>
      </c>
      <c r="D162" t="s">
        <v>230</v>
      </c>
      <c r="E162" t="s">
        <v>1897</v>
      </c>
      <c r="F162" t="s">
        <v>1897</v>
      </c>
      <c r="G162" t="s">
        <v>1897</v>
      </c>
      <c r="H162" t="s">
        <v>1897</v>
      </c>
      <c r="I162" t="s">
        <v>1897</v>
      </c>
      <c r="J162" t="s">
        <v>1897</v>
      </c>
      <c r="K162" t="s">
        <v>1897</v>
      </c>
      <c r="L162" t="s">
        <v>1897</v>
      </c>
      <c r="M162" t="s">
        <v>1897</v>
      </c>
      <c r="N162" t="s">
        <v>1897</v>
      </c>
      <c r="O162" t="s">
        <v>1897</v>
      </c>
      <c r="P162" t="s">
        <v>1897</v>
      </c>
      <c r="Q162" t="s">
        <v>71</v>
      </c>
      <c r="R162" t="s">
        <v>2273</v>
      </c>
      <c r="S162" t="s">
        <v>2273</v>
      </c>
      <c r="T162" t="s">
        <v>2976</v>
      </c>
      <c r="U162" t="s">
        <v>3032</v>
      </c>
      <c r="V162" t="s">
        <v>1299</v>
      </c>
      <c r="W162" t="s">
        <v>3259</v>
      </c>
    </row>
    <row r="163" spans="1:23" x14ac:dyDescent="0.35">
      <c r="A163" t="s">
        <v>2866</v>
      </c>
      <c r="B163" t="s">
        <v>751</v>
      </c>
      <c r="C163" t="s">
        <v>755</v>
      </c>
      <c r="D163" t="s">
        <v>231</v>
      </c>
      <c r="E163" t="s">
        <v>1897</v>
      </c>
      <c r="F163" t="s">
        <v>1897</v>
      </c>
      <c r="G163" t="s">
        <v>1897</v>
      </c>
      <c r="H163" t="s">
        <v>1897</v>
      </c>
      <c r="I163" t="s">
        <v>1897</v>
      </c>
      <c r="J163" t="s">
        <v>1897</v>
      </c>
      <c r="K163" t="s">
        <v>1897</v>
      </c>
      <c r="L163" t="s">
        <v>1897</v>
      </c>
      <c r="M163" t="s">
        <v>1897</v>
      </c>
      <c r="N163" t="s">
        <v>1897</v>
      </c>
      <c r="O163" t="s">
        <v>1897</v>
      </c>
      <c r="P163" t="s">
        <v>1897</v>
      </c>
      <c r="Q163" t="s">
        <v>1897</v>
      </c>
      <c r="R163" t="s">
        <v>1897</v>
      </c>
      <c r="S163" t="s">
        <v>1897</v>
      </c>
      <c r="T163" t="s">
        <v>2976</v>
      </c>
      <c r="U163" t="s">
        <v>3033</v>
      </c>
      <c r="V163" t="s">
        <v>3142</v>
      </c>
      <c r="W163" t="s">
        <v>3260</v>
      </c>
    </row>
    <row r="164" spans="1:23" x14ac:dyDescent="0.35">
      <c r="A164" t="s">
        <v>2867</v>
      </c>
      <c r="B164" t="s">
        <v>742</v>
      </c>
      <c r="C164" t="s">
        <v>755</v>
      </c>
      <c r="D164" t="s">
        <v>232</v>
      </c>
      <c r="E164" t="s">
        <v>1897</v>
      </c>
      <c r="F164" t="s">
        <v>1897</v>
      </c>
      <c r="G164" t="s">
        <v>1897</v>
      </c>
      <c r="H164" t="s">
        <v>1897</v>
      </c>
      <c r="I164" t="s">
        <v>1897</v>
      </c>
      <c r="J164" t="s">
        <v>1897</v>
      </c>
      <c r="K164" t="s">
        <v>1897</v>
      </c>
      <c r="L164" t="s">
        <v>1897</v>
      </c>
      <c r="M164" t="s">
        <v>1897</v>
      </c>
      <c r="N164" t="s">
        <v>1897</v>
      </c>
      <c r="O164" t="s">
        <v>1897</v>
      </c>
      <c r="P164" t="s">
        <v>1897</v>
      </c>
      <c r="Q164" t="s">
        <v>1897</v>
      </c>
      <c r="R164" t="s">
        <v>1897</v>
      </c>
      <c r="S164" t="s">
        <v>1897</v>
      </c>
      <c r="T164" t="s">
        <v>2976</v>
      </c>
      <c r="U164" t="s">
        <v>1214</v>
      </c>
      <c r="V164" t="s">
        <v>3143</v>
      </c>
      <c r="W164" t="s">
        <v>3261</v>
      </c>
    </row>
    <row r="165" spans="1:23" x14ac:dyDescent="0.35">
      <c r="A165" t="s">
        <v>2868</v>
      </c>
      <c r="B165" t="s">
        <v>737</v>
      </c>
      <c r="C165" t="s">
        <v>755</v>
      </c>
      <c r="D165" t="s">
        <v>233</v>
      </c>
      <c r="E165" t="s">
        <v>1897</v>
      </c>
      <c r="F165" t="s">
        <v>1897</v>
      </c>
      <c r="G165" t="s">
        <v>1897</v>
      </c>
      <c r="H165" t="s">
        <v>1897</v>
      </c>
      <c r="I165" t="s">
        <v>1897</v>
      </c>
      <c r="J165" t="s">
        <v>1897</v>
      </c>
      <c r="K165" t="s">
        <v>1897</v>
      </c>
      <c r="L165" t="s">
        <v>1897</v>
      </c>
      <c r="M165" t="s">
        <v>1897</v>
      </c>
      <c r="N165" t="s">
        <v>1897</v>
      </c>
      <c r="O165" t="s">
        <v>1897</v>
      </c>
      <c r="P165" t="s">
        <v>1897</v>
      </c>
      <c r="Q165" t="s">
        <v>1897</v>
      </c>
      <c r="R165" t="s">
        <v>1897</v>
      </c>
      <c r="S165" t="s">
        <v>1897</v>
      </c>
      <c r="T165" t="s">
        <v>2976</v>
      </c>
      <c r="U165" t="s">
        <v>3034</v>
      </c>
      <c r="V165" t="s">
        <v>3144</v>
      </c>
      <c r="W165" t="s">
        <v>3262</v>
      </c>
    </row>
    <row r="166" spans="1:23" x14ac:dyDescent="0.35">
      <c r="A166" t="s">
        <v>2869</v>
      </c>
      <c r="B166" t="s">
        <v>751</v>
      </c>
      <c r="C166" t="s">
        <v>755</v>
      </c>
      <c r="D166" t="s">
        <v>234</v>
      </c>
      <c r="E166" t="s">
        <v>1897</v>
      </c>
      <c r="F166" t="s">
        <v>1897</v>
      </c>
      <c r="G166" t="s">
        <v>1897</v>
      </c>
      <c r="H166" t="s">
        <v>1897</v>
      </c>
      <c r="I166" t="s">
        <v>1897</v>
      </c>
      <c r="J166" t="s">
        <v>1897</v>
      </c>
      <c r="K166" t="s">
        <v>1897</v>
      </c>
      <c r="L166" t="s">
        <v>1897</v>
      </c>
      <c r="M166" t="s">
        <v>1897</v>
      </c>
      <c r="N166" t="s">
        <v>1897</v>
      </c>
      <c r="O166" t="s">
        <v>1897</v>
      </c>
      <c r="P166" t="s">
        <v>1897</v>
      </c>
      <c r="Q166" t="s">
        <v>72</v>
      </c>
      <c r="R166" t="s">
        <v>2273</v>
      </c>
      <c r="S166" t="s">
        <v>2273</v>
      </c>
      <c r="T166" t="s">
        <v>2980</v>
      </c>
      <c r="U166" t="s">
        <v>3035</v>
      </c>
      <c r="V166" t="s">
        <v>3145</v>
      </c>
      <c r="W166" t="s">
        <v>3263</v>
      </c>
    </row>
    <row r="167" spans="1:23" x14ac:dyDescent="0.35">
      <c r="A167" t="s">
        <v>2870</v>
      </c>
      <c r="B167" t="s">
        <v>2935</v>
      </c>
      <c r="C167" t="s">
        <v>755</v>
      </c>
      <c r="D167" t="s">
        <v>235</v>
      </c>
      <c r="E167" t="s">
        <v>1897</v>
      </c>
      <c r="F167" t="s">
        <v>1897</v>
      </c>
      <c r="G167" t="s">
        <v>1897</v>
      </c>
      <c r="H167" t="s">
        <v>1897</v>
      </c>
      <c r="I167" t="s">
        <v>1897</v>
      </c>
      <c r="J167" t="s">
        <v>1897</v>
      </c>
      <c r="K167" t="s">
        <v>1897</v>
      </c>
      <c r="L167" t="s">
        <v>1897</v>
      </c>
      <c r="M167" t="s">
        <v>1897</v>
      </c>
      <c r="N167" t="s">
        <v>1897</v>
      </c>
      <c r="O167" t="s">
        <v>1897</v>
      </c>
      <c r="P167" t="s">
        <v>1897</v>
      </c>
      <c r="Q167" t="s">
        <v>72</v>
      </c>
      <c r="R167" t="s">
        <v>2273</v>
      </c>
      <c r="S167" t="s">
        <v>2273</v>
      </c>
      <c r="T167" t="s">
        <v>2976</v>
      </c>
      <c r="U167" t="s">
        <v>1308</v>
      </c>
      <c r="V167" t="s">
        <v>3146</v>
      </c>
      <c r="W167" t="s">
        <v>3264</v>
      </c>
    </row>
    <row r="168" spans="1:23" x14ac:dyDescent="0.35">
      <c r="A168" t="s">
        <v>2871</v>
      </c>
      <c r="B168" t="s">
        <v>750</v>
      </c>
      <c r="C168" t="s">
        <v>755</v>
      </c>
      <c r="D168" t="s">
        <v>236</v>
      </c>
      <c r="E168" t="s">
        <v>1897</v>
      </c>
      <c r="F168" t="s">
        <v>1897</v>
      </c>
      <c r="G168" t="s">
        <v>1897</v>
      </c>
      <c r="H168" t="s">
        <v>1897</v>
      </c>
      <c r="I168" t="s">
        <v>1897</v>
      </c>
      <c r="J168" t="s">
        <v>1897</v>
      </c>
      <c r="K168" t="s">
        <v>1897</v>
      </c>
      <c r="L168" t="s">
        <v>1897</v>
      </c>
      <c r="M168" t="s">
        <v>1897</v>
      </c>
      <c r="N168" t="s">
        <v>1897</v>
      </c>
      <c r="O168" t="s">
        <v>1897</v>
      </c>
      <c r="P168" t="s">
        <v>1897</v>
      </c>
      <c r="Q168" t="s">
        <v>1897</v>
      </c>
      <c r="R168" t="s">
        <v>1897</v>
      </c>
      <c r="S168" t="s">
        <v>1897</v>
      </c>
      <c r="T168" t="s">
        <v>2610</v>
      </c>
      <c r="U168" t="s">
        <v>1072</v>
      </c>
      <c r="V168" t="s">
        <v>3147</v>
      </c>
      <c r="W168" t="s">
        <v>3265</v>
      </c>
    </row>
    <row r="169" spans="1:23" x14ac:dyDescent="0.35">
      <c r="A169" t="s">
        <v>2872</v>
      </c>
      <c r="B169" t="s">
        <v>746</v>
      </c>
      <c r="C169" t="s">
        <v>755</v>
      </c>
      <c r="D169" t="s">
        <v>237</v>
      </c>
      <c r="E169" t="s">
        <v>1897</v>
      </c>
      <c r="F169" t="s">
        <v>1897</v>
      </c>
      <c r="G169" t="s">
        <v>1897</v>
      </c>
      <c r="H169" t="s">
        <v>1897</v>
      </c>
      <c r="I169" t="s">
        <v>1897</v>
      </c>
      <c r="J169" t="s">
        <v>1897</v>
      </c>
      <c r="K169" t="s">
        <v>1897</v>
      </c>
      <c r="L169" t="s">
        <v>1897</v>
      </c>
      <c r="M169" t="s">
        <v>1897</v>
      </c>
      <c r="N169" t="s">
        <v>1897</v>
      </c>
      <c r="O169" t="s">
        <v>1897</v>
      </c>
      <c r="P169" t="s">
        <v>1897</v>
      </c>
      <c r="Q169" t="s">
        <v>1897</v>
      </c>
      <c r="R169" t="s">
        <v>1897</v>
      </c>
      <c r="S169" t="s">
        <v>1897</v>
      </c>
      <c r="T169" t="s">
        <v>2976</v>
      </c>
      <c r="U169" t="s">
        <v>3036</v>
      </c>
      <c r="V169" t="s">
        <v>1474</v>
      </c>
      <c r="W169" t="s">
        <v>3266</v>
      </c>
    </row>
    <row r="170" spans="1:23" x14ac:dyDescent="0.35">
      <c r="A170" t="s">
        <v>2873</v>
      </c>
      <c r="B170" t="s">
        <v>735</v>
      </c>
      <c r="C170" t="s">
        <v>755</v>
      </c>
      <c r="D170" t="s">
        <v>238</v>
      </c>
      <c r="E170" t="s">
        <v>1897</v>
      </c>
      <c r="F170" t="s">
        <v>1897</v>
      </c>
      <c r="G170" t="s">
        <v>1897</v>
      </c>
      <c r="H170" t="s">
        <v>1897</v>
      </c>
      <c r="I170" t="s">
        <v>1897</v>
      </c>
      <c r="J170" t="s">
        <v>1897</v>
      </c>
      <c r="K170" t="s">
        <v>1897</v>
      </c>
      <c r="L170" t="s">
        <v>1897</v>
      </c>
      <c r="M170" t="s">
        <v>1897</v>
      </c>
      <c r="N170" t="s">
        <v>1897</v>
      </c>
      <c r="O170" t="s">
        <v>1897</v>
      </c>
      <c r="P170" t="s">
        <v>1897</v>
      </c>
      <c r="Q170" t="s">
        <v>1897</v>
      </c>
      <c r="R170" t="s">
        <v>1897</v>
      </c>
      <c r="S170" t="s">
        <v>1897</v>
      </c>
      <c r="T170" t="s">
        <v>2599</v>
      </c>
      <c r="U170" t="s">
        <v>3037</v>
      </c>
      <c r="V170" t="s">
        <v>3148</v>
      </c>
      <c r="W170" t="s">
        <v>3267</v>
      </c>
    </row>
    <row r="171" spans="1:23" x14ac:dyDescent="0.35">
      <c r="A171" t="s">
        <v>648</v>
      </c>
      <c r="B171" t="s">
        <v>723</v>
      </c>
      <c r="C171" t="s">
        <v>755</v>
      </c>
      <c r="D171" t="s">
        <v>239</v>
      </c>
      <c r="E171" t="s">
        <v>1897</v>
      </c>
      <c r="F171" t="s">
        <v>1897</v>
      </c>
      <c r="G171" t="s">
        <v>1897</v>
      </c>
      <c r="H171" t="s">
        <v>1897</v>
      </c>
      <c r="I171" t="s">
        <v>1897</v>
      </c>
      <c r="J171" t="s">
        <v>1897</v>
      </c>
      <c r="K171" t="s">
        <v>1897</v>
      </c>
      <c r="L171" t="s">
        <v>1897</v>
      </c>
      <c r="M171" t="s">
        <v>1897</v>
      </c>
      <c r="N171" t="s">
        <v>1897</v>
      </c>
      <c r="O171" t="s">
        <v>1897</v>
      </c>
      <c r="P171" t="s">
        <v>1897</v>
      </c>
      <c r="Q171" t="s">
        <v>1897</v>
      </c>
      <c r="R171" t="s">
        <v>1897</v>
      </c>
      <c r="S171" t="s">
        <v>1897</v>
      </c>
      <c r="T171" t="s">
        <v>2588</v>
      </c>
      <c r="U171" t="s">
        <v>1240</v>
      </c>
      <c r="V171" t="s">
        <v>1513</v>
      </c>
      <c r="W171" t="s">
        <v>2655</v>
      </c>
    </row>
    <row r="172" spans="1:23" x14ac:dyDescent="0.35">
      <c r="A172" t="s">
        <v>2874</v>
      </c>
      <c r="B172" t="s">
        <v>752</v>
      </c>
      <c r="C172" t="s">
        <v>755</v>
      </c>
      <c r="D172" t="s">
        <v>240</v>
      </c>
      <c r="E172" t="s">
        <v>1897</v>
      </c>
      <c r="F172" t="s">
        <v>1897</v>
      </c>
      <c r="G172" t="s">
        <v>1897</v>
      </c>
      <c r="H172" t="s">
        <v>1897</v>
      </c>
      <c r="I172" t="s">
        <v>1897</v>
      </c>
      <c r="J172" t="s">
        <v>1897</v>
      </c>
      <c r="K172" t="s">
        <v>1897</v>
      </c>
      <c r="L172" t="s">
        <v>1897</v>
      </c>
      <c r="M172" t="s">
        <v>1897</v>
      </c>
      <c r="N172" t="s">
        <v>1897</v>
      </c>
      <c r="O172" t="s">
        <v>1897</v>
      </c>
      <c r="P172" t="s">
        <v>1897</v>
      </c>
      <c r="Q172" t="s">
        <v>1897</v>
      </c>
      <c r="R172" t="s">
        <v>1897</v>
      </c>
      <c r="S172" t="s">
        <v>1897</v>
      </c>
      <c r="T172" t="s">
        <v>2610</v>
      </c>
      <c r="U172" t="s">
        <v>1138</v>
      </c>
      <c r="V172" t="s">
        <v>1382</v>
      </c>
      <c r="W172" t="s">
        <v>3268</v>
      </c>
    </row>
    <row r="173" spans="1:23" x14ac:dyDescent="0.35">
      <c r="A173" t="s">
        <v>683</v>
      </c>
      <c r="B173" t="s">
        <v>738</v>
      </c>
      <c r="C173" t="s">
        <v>755</v>
      </c>
      <c r="D173" t="s">
        <v>241</v>
      </c>
      <c r="E173" t="s">
        <v>1897</v>
      </c>
      <c r="F173" t="s">
        <v>1897</v>
      </c>
      <c r="G173" t="s">
        <v>1897</v>
      </c>
      <c r="H173" t="s">
        <v>1897</v>
      </c>
      <c r="I173" t="s">
        <v>1897</v>
      </c>
      <c r="J173" t="s">
        <v>1897</v>
      </c>
      <c r="K173" t="s">
        <v>1897</v>
      </c>
      <c r="L173" t="s">
        <v>1897</v>
      </c>
      <c r="M173" t="s">
        <v>1897</v>
      </c>
      <c r="N173" t="s">
        <v>1897</v>
      </c>
      <c r="O173" t="s">
        <v>1897</v>
      </c>
      <c r="P173" t="s">
        <v>1897</v>
      </c>
      <c r="Q173" t="s">
        <v>1897</v>
      </c>
      <c r="R173" t="s">
        <v>1897</v>
      </c>
      <c r="S173" t="s">
        <v>1897</v>
      </c>
      <c r="T173" t="s">
        <v>2583</v>
      </c>
      <c r="U173" t="s">
        <v>1265</v>
      </c>
      <c r="V173" t="s">
        <v>1539</v>
      </c>
      <c r="W173" t="s">
        <v>2667</v>
      </c>
    </row>
    <row r="174" spans="1:23" x14ac:dyDescent="0.35">
      <c r="A174" t="s">
        <v>2875</v>
      </c>
      <c r="B174" t="s">
        <v>750</v>
      </c>
      <c r="C174" t="s">
        <v>755</v>
      </c>
      <c r="D174" t="s">
        <v>242</v>
      </c>
      <c r="E174" t="s">
        <v>1897</v>
      </c>
      <c r="F174" t="s">
        <v>1897</v>
      </c>
      <c r="G174" t="s">
        <v>1897</v>
      </c>
      <c r="H174" t="s">
        <v>1897</v>
      </c>
      <c r="I174" t="s">
        <v>1897</v>
      </c>
      <c r="J174" t="s">
        <v>1897</v>
      </c>
      <c r="K174" t="s">
        <v>1897</v>
      </c>
      <c r="L174" t="s">
        <v>1897</v>
      </c>
      <c r="M174" t="s">
        <v>1897</v>
      </c>
      <c r="N174" t="s">
        <v>1897</v>
      </c>
      <c r="O174" t="s">
        <v>1897</v>
      </c>
      <c r="P174" t="s">
        <v>1897</v>
      </c>
      <c r="Q174" t="s">
        <v>1897</v>
      </c>
      <c r="R174" t="s">
        <v>1897</v>
      </c>
      <c r="S174" t="s">
        <v>1897</v>
      </c>
      <c r="T174" t="s">
        <v>2976</v>
      </c>
      <c r="U174" t="s">
        <v>3038</v>
      </c>
      <c r="V174" t="s">
        <v>3149</v>
      </c>
      <c r="W174" t="s">
        <v>3269</v>
      </c>
    </row>
    <row r="175" spans="1:23" x14ac:dyDescent="0.35">
      <c r="A175" t="s">
        <v>563</v>
      </c>
      <c r="B175" t="s">
        <v>754</v>
      </c>
      <c r="C175" t="s">
        <v>755</v>
      </c>
      <c r="D175" t="s">
        <v>243</v>
      </c>
      <c r="E175" t="s">
        <v>1897</v>
      </c>
      <c r="F175" t="s">
        <v>1897</v>
      </c>
      <c r="G175" t="s">
        <v>1897</v>
      </c>
      <c r="H175" t="s">
        <v>1897</v>
      </c>
      <c r="I175" t="s">
        <v>1897</v>
      </c>
      <c r="J175" t="s">
        <v>1897</v>
      </c>
      <c r="K175" t="s">
        <v>1897</v>
      </c>
      <c r="L175" t="s">
        <v>1897</v>
      </c>
      <c r="M175" t="s">
        <v>1897</v>
      </c>
      <c r="N175" t="s">
        <v>1897</v>
      </c>
      <c r="O175" t="s">
        <v>1897</v>
      </c>
      <c r="P175" t="s">
        <v>1897</v>
      </c>
      <c r="Q175" t="s">
        <v>1897</v>
      </c>
      <c r="R175" t="s">
        <v>1897</v>
      </c>
      <c r="S175" t="s">
        <v>1897</v>
      </c>
      <c r="T175" t="s">
        <v>2530</v>
      </c>
      <c r="U175" t="s">
        <v>1177</v>
      </c>
      <c r="V175" t="s">
        <v>1444</v>
      </c>
      <c r="W175" t="s">
        <v>2632</v>
      </c>
    </row>
    <row r="176" spans="1:23" x14ac:dyDescent="0.35">
      <c r="A176" t="s">
        <v>2876</v>
      </c>
      <c r="B176" t="s">
        <v>742</v>
      </c>
      <c r="C176" t="s">
        <v>755</v>
      </c>
      <c r="D176" t="s">
        <v>244</v>
      </c>
      <c r="E176" t="s">
        <v>1897</v>
      </c>
      <c r="F176" t="s">
        <v>1897</v>
      </c>
      <c r="G176" t="s">
        <v>1897</v>
      </c>
      <c r="H176" t="s">
        <v>1897</v>
      </c>
      <c r="I176" t="s">
        <v>1897</v>
      </c>
      <c r="J176" t="s">
        <v>1897</v>
      </c>
      <c r="K176" t="s">
        <v>1897</v>
      </c>
      <c r="L176" t="s">
        <v>1897</v>
      </c>
      <c r="M176" t="s">
        <v>1897</v>
      </c>
      <c r="N176" t="s">
        <v>1897</v>
      </c>
      <c r="O176" t="s">
        <v>1897</v>
      </c>
      <c r="P176" t="s">
        <v>1897</v>
      </c>
      <c r="Q176" t="s">
        <v>1897</v>
      </c>
      <c r="R176" t="s">
        <v>1897</v>
      </c>
      <c r="S176" t="s">
        <v>1897</v>
      </c>
      <c r="T176" t="s">
        <v>2976</v>
      </c>
      <c r="U176" t="s">
        <v>3039</v>
      </c>
      <c r="V176" t="s">
        <v>1105</v>
      </c>
      <c r="W176" t="s">
        <v>3270</v>
      </c>
    </row>
    <row r="177" spans="1:23" x14ac:dyDescent="0.35">
      <c r="A177" t="s">
        <v>2877</v>
      </c>
      <c r="B177" t="s">
        <v>730</v>
      </c>
      <c r="C177" t="s">
        <v>755</v>
      </c>
      <c r="D177" t="s">
        <v>245</v>
      </c>
      <c r="E177" t="s">
        <v>1897</v>
      </c>
      <c r="F177" t="s">
        <v>1897</v>
      </c>
      <c r="G177" t="s">
        <v>1897</v>
      </c>
      <c r="H177" t="s">
        <v>1897</v>
      </c>
      <c r="I177" t="s">
        <v>1897</v>
      </c>
      <c r="J177" t="s">
        <v>1897</v>
      </c>
      <c r="K177" t="s">
        <v>1897</v>
      </c>
      <c r="L177" t="s">
        <v>1897</v>
      </c>
      <c r="M177" t="s">
        <v>1897</v>
      </c>
      <c r="N177" t="s">
        <v>1897</v>
      </c>
      <c r="O177" t="s">
        <v>1897</v>
      </c>
      <c r="P177" t="s">
        <v>1897</v>
      </c>
      <c r="Q177" t="s">
        <v>1897</v>
      </c>
      <c r="R177" t="s">
        <v>1897</v>
      </c>
      <c r="S177" t="s">
        <v>1897</v>
      </c>
      <c r="T177" t="s">
        <v>2980</v>
      </c>
      <c r="U177" t="s">
        <v>3040</v>
      </c>
      <c r="V177" t="s">
        <v>3150</v>
      </c>
      <c r="W177" t="s">
        <v>3271</v>
      </c>
    </row>
    <row r="178" spans="1:23" x14ac:dyDescent="0.35">
      <c r="A178" t="s">
        <v>2878</v>
      </c>
      <c r="B178" t="s">
        <v>741</v>
      </c>
      <c r="C178" t="s">
        <v>755</v>
      </c>
      <c r="D178" t="s">
        <v>246</v>
      </c>
      <c r="E178" t="s">
        <v>1897</v>
      </c>
      <c r="F178" t="s">
        <v>1897</v>
      </c>
      <c r="G178" t="s">
        <v>1897</v>
      </c>
      <c r="H178" t="s">
        <v>1897</v>
      </c>
      <c r="I178" t="s">
        <v>1897</v>
      </c>
      <c r="J178" t="s">
        <v>1897</v>
      </c>
      <c r="K178" t="s">
        <v>1897</v>
      </c>
      <c r="L178" t="s">
        <v>1897</v>
      </c>
      <c r="M178" t="s">
        <v>1897</v>
      </c>
      <c r="N178" t="s">
        <v>1897</v>
      </c>
      <c r="O178" t="s">
        <v>1897</v>
      </c>
      <c r="P178" t="s">
        <v>1897</v>
      </c>
      <c r="Q178" t="s">
        <v>1897</v>
      </c>
      <c r="R178" t="s">
        <v>1897</v>
      </c>
      <c r="S178" t="s">
        <v>1897</v>
      </c>
      <c r="T178" t="s">
        <v>2976</v>
      </c>
      <c r="U178" t="s">
        <v>3041</v>
      </c>
      <c r="V178" t="s">
        <v>3151</v>
      </c>
      <c r="W178" t="s">
        <v>3272</v>
      </c>
    </row>
    <row r="179" spans="1:23" x14ac:dyDescent="0.35">
      <c r="A179" t="s">
        <v>2879</v>
      </c>
      <c r="B179" t="s">
        <v>735</v>
      </c>
      <c r="C179" t="s">
        <v>755</v>
      </c>
      <c r="D179" t="s">
        <v>247</v>
      </c>
      <c r="E179" t="s">
        <v>1897</v>
      </c>
      <c r="F179" t="s">
        <v>1897</v>
      </c>
      <c r="G179" t="s">
        <v>1897</v>
      </c>
      <c r="H179" t="s">
        <v>1897</v>
      </c>
      <c r="I179" t="s">
        <v>1897</v>
      </c>
      <c r="J179" t="s">
        <v>1897</v>
      </c>
      <c r="K179" t="s">
        <v>1897</v>
      </c>
      <c r="L179" t="s">
        <v>1897</v>
      </c>
      <c r="M179" t="s">
        <v>1897</v>
      </c>
      <c r="N179" t="s">
        <v>1897</v>
      </c>
      <c r="O179" t="s">
        <v>1897</v>
      </c>
      <c r="P179" t="s">
        <v>1897</v>
      </c>
      <c r="Q179" t="s">
        <v>1897</v>
      </c>
      <c r="R179" t="s">
        <v>1897</v>
      </c>
      <c r="S179" t="s">
        <v>1897</v>
      </c>
      <c r="T179" t="s">
        <v>2976</v>
      </c>
      <c r="U179" t="s">
        <v>1067</v>
      </c>
      <c r="V179" t="s">
        <v>1328</v>
      </c>
      <c r="W179" t="s">
        <v>3273</v>
      </c>
    </row>
    <row r="180" spans="1:23" x14ac:dyDescent="0.35">
      <c r="A180" t="s">
        <v>2880</v>
      </c>
      <c r="B180" t="s">
        <v>748</v>
      </c>
      <c r="C180" t="s">
        <v>755</v>
      </c>
      <c r="D180" t="s">
        <v>248</v>
      </c>
      <c r="E180" t="s">
        <v>1897</v>
      </c>
      <c r="F180" t="s">
        <v>1897</v>
      </c>
      <c r="G180" t="s">
        <v>1897</v>
      </c>
      <c r="H180" t="s">
        <v>1897</v>
      </c>
      <c r="I180" t="s">
        <v>1897</v>
      </c>
      <c r="J180" t="s">
        <v>1897</v>
      </c>
      <c r="K180" t="s">
        <v>1897</v>
      </c>
      <c r="L180" t="s">
        <v>1897</v>
      </c>
      <c r="M180" t="s">
        <v>1897</v>
      </c>
      <c r="N180" t="s">
        <v>1897</v>
      </c>
      <c r="O180" t="s">
        <v>1897</v>
      </c>
      <c r="P180" t="s">
        <v>1897</v>
      </c>
      <c r="Q180" t="s">
        <v>1897</v>
      </c>
      <c r="R180" t="s">
        <v>1897</v>
      </c>
      <c r="S180" t="s">
        <v>1897</v>
      </c>
      <c r="T180" t="s">
        <v>2976</v>
      </c>
      <c r="U180" t="s">
        <v>3042</v>
      </c>
      <c r="V180" t="s">
        <v>3152</v>
      </c>
      <c r="W180" t="s">
        <v>3274</v>
      </c>
    </row>
    <row r="181" spans="1:23" x14ac:dyDescent="0.35">
      <c r="A181" t="s">
        <v>2881</v>
      </c>
      <c r="B181" t="s">
        <v>736</v>
      </c>
      <c r="C181" t="s">
        <v>755</v>
      </c>
      <c r="D181" t="s">
        <v>249</v>
      </c>
      <c r="E181" t="s">
        <v>1897</v>
      </c>
      <c r="F181" t="s">
        <v>1897</v>
      </c>
      <c r="G181" t="s">
        <v>1897</v>
      </c>
      <c r="H181" t="s">
        <v>1897</v>
      </c>
      <c r="I181" t="s">
        <v>1897</v>
      </c>
      <c r="J181" t="s">
        <v>1897</v>
      </c>
      <c r="K181" t="s">
        <v>1897</v>
      </c>
      <c r="L181" t="s">
        <v>1897</v>
      </c>
      <c r="M181" t="s">
        <v>1897</v>
      </c>
      <c r="N181" t="s">
        <v>1897</v>
      </c>
      <c r="O181" t="s">
        <v>1897</v>
      </c>
      <c r="P181" t="s">
        <v>1897</v>
      </c>
      <c r="Q181" t="s">
        <v>1897</v>
      </c>
      <c r="R181" t="s">
        <v>1897</v>
      </c>
      <c r="S181" t="s">
        <v>1897</v>
      </c>
      <c r="T181" t="s">
        <v>2976</v>
      </c>
      <c r="U181" t="s">
        <v>1061</v>
      </c>
      <c r="V181" t="s">
        <v>3153</v>
      </c>
      <c r="W181" t="s">
        <v>3275</v>
      </c>
    </row>
    <row r="182" spans="1:23" x14ac:dyDescent="0.35">
      <c r="A182" t="s">
        <v>2882</v>
      </c>
      <c r="B182" t="s">
        <v>742</v>
      </c>
      <c r="C182" t="s">
        <v>755</v>
      </c>
      <c r="D182" t="s">
        <v>250</v>
      </c>
      <c r="E182" t="s">
        <v>1897</v>
      </c>
      <c r="F182" t="s">
        <v>1897</v>
      </c>
      <c r="G182" t="s">
        <v>1897</v>
      </c>
      <c r="H182" t="s">
        <v>1897</v>
      </c>
      <c r="I182" t="s">
        <v>1897</v>
      </c>
      <c r="J182" t="s">
        <v>1897</v>
      </c>
      <c r="K182" t="s">
        <v>1897</v>
      </c>
      <c r="L182" t="s">
        <v>1897</v>
      </c>
      <c r="M182" t="s">
        <v>1897</v>
      </c>
      <c r="N182" t="s">
        <v>1897</v>
      </c>
      <c r="O182" t="s">
        <v>1897</v>
      </c>
      <c r="P182" t="s">
        <v>1897</v>
      </c>
      <c r="Q182" t="s">
        <v>1897</v>
      </c>
      <c r="R182" t="s">
        <v>1897</v>
      </c>
      <c r="S182" t="s">
        <v>1897</v>
      </c>
      <c r="T182" t="s">
        <v>2976</v>
      </c>
      <c r="U182" t="s">
        <v>3043</v>
      </c>
      <c r="V182" t="s">
        <v>1381</v>
      </c>
      <c r="W182" t="s">
        <v>3276</v>
      </c>
    </row>
    <row r="183" spans="1:23" x14ac:dyDescent="0.35">
      <c r="A183" t="s">
        <v>2883</v>
      </c>
      <c r="B183" t="s">
        <v>745</v>
      </c>
      <c r="C183" t="s">
        <v>755</v>
      </c>
      <c r="D183" t="s">
        <v>251</v>
      </c>
      <c r="E183" t="s">
        <v>1897</v>
      </c>
      <c r="F183" t="s">
        <v>1897</v>
      </c>
      <c r="G183" t="s">
        <v>1897</v>
      </c>
      <c r="H183" t="s">
        <v>1897</v>
      </c>
      <c r="I183" t="s">
        <v>1897</v>
      </c>
      <c r="J183" t="s">
        <v>1897</v>
      </c>
      <c r="K183" t="s">
        <v>1897</v>
      </c>
      <c r="L183" t="s">
        <v>1897</v>
      </c>
      <c r="M183" t="s">
        <v>1897</v>
      </c>
      <c r="N183" t="s">
        <v>1897</v>
      </c>
      <c r="O183" t="s">
        <v>1897</v>
      </c>
      <c r="P183" t="s">
        <v>1897</v>
      </c>
      <c r="Q183" t="s">
        <v>1897</v>
      </c>
      <c r="R183" t="s">
        <v>1897</v>
      </c>
      <c r="S183" t="s">
        <v>1897</v>
      </c>
      <c r="T183" t="s">
        <v>2976</v>
      </c>
      <c r="U183" t="s">
        <v>3044</v>
      </c>
      <c r="V183" t="s">
        <v>3154</v>
      </c>
      <c r="W183" t="s">
        <v>3277</v>
      </c>
    </row>
    <row r="184" spans="1:23" x14ac:dyDescent="0.35">
      <c r="A184" t="s">
        <v>2884</v>
      </c>
      <c r="B184" t="s">
        <v>733</v>
      </c>
      <c r="C184" t="s">
        <v>755</v>
      </c>
      <c r="D184" t="s">
        <v>252</v>
      </c>
      <c r="E184" t="s">
        <v>1897</v>
      </c>
      <c r="F184" t="s">
        <v>1897</v>
      </c>
      <c r="G184" t="s">
        <v>1897</v>
      </c>
      <c r="H184" t="s">
        <v>1897</v>
      </c>
      <c r="I184" t="s">
        <v>1897</v>
      </c>
      <c r="J184" t="s">
        <v>1897</v>
      </c>
      <c r="K184" t="s">
        <v>1897</v>
      </c>
      <c r="L184" t="s">
        <v>1897</v>
      </c>
      <c r="M184" t="s">
        <v>1897</v>
      </c>
      <c r="N184" t="s">
        <v>1897</v>
      </c>
      <c r="O184" t="s">
        <v>1897</v>
      </c>
      <c r="P184" t="s">
        <v>1897</v>
      </c>
      <c r="Q184" t="s">
        <v>1897</v>
      </c>
      <c r="R184" t="s">
        <v>1897</v>
      </c>
      <c r="S184" t="s">
        <v>1897</v>
      </c>
      <c r="T184" t="s">
        <v>2976</v>
      </c>
      <c r="U184" t="s">
        <v>3045</v>
      </c>
      <c r="V184" t="s">
        <v>3155</v>
      </c>
      <c r="W184" t="s">
        <v>3278</v>
      </c>
    </row>
    <row r="185" spans="1:23" x14ac:dyDescent="0.35">
      <c r="A185" t="s">
        <v>681</v>
      </c>
      <c r="B185" t="s">
        <v>737</v>
      </c>
      <c r="C185" t="s">
        <v>755</v>
      </c>
      <c r="D185" t="s">
        <v>253</v>
      </c>
      <c r="E185" t="s">
        <v>1897</v>
      </c>
      <c r="F185" t="s">
        <v>1897</v>
      </c>
      <c r="G185" t="s">
        <v>1897</v>
      </c>
      <c r="H185" t="s">
        <v>1897</v>
      </c>
      <c r="I185" t="s">
        <v>1897</v>
      </c>
      <c r="J185" t="s">
        <v>1897</v>
      </c>
      <c r="K185" t="s">
        <v>1897</v>
      </c>
      <c r="L185" t="s">
        <v>1897</v>
      </c>
      <c r="M185" t="s">
        <v>1897</v>
      </c>
      <c r="N185" t="s">
        <v>1897</v>
      </c>
      <c r="O185" t="s">
        <v>1897</v>
      </c>
      <c r="P185" t="s">
        <v>1897</v>
      </c>
      <c r="Q185" t="s">
        <v>1897</v>
      </c>
      <c r="R185" t="s">
        <v>1897</v>
      </c>
      <c r="S185" t="s">
        <v>1897</v>
      </c>
      <c r="T185" t="s">
        <v>2599</v>
      </c>
      <c r="U185" t="s">
        <v>1263</v>
      </c>
      <c r="V185" t="s">
        <v>1537</v>
      </c>
      <c r="W185" t="s">
        <v>2666</v>
      </c>
    </row>
    <row r="186" spans="1:23" x14ac:dyDescent="0.35">
      <c r="A186" t="s">
        <v>2885</v>
      </c>
      <c r="B186" t="s">
        <v>726</v>
      </c>
      <c r="C186" t="s">
        <v>755</v>
      </c>
      <c r="D186" t="s">
        <v>254</v>
      </c>
      <c r="E186" t="s">
        <v>1897</v>
      </c>
      <c r="F186" t="s">
        <v>1897</v>
      </c>
      <c r="G186" t="s">
        <v>1897</v>
      </c>
      <c r="H186" t="s">
        <v>1897</v>
      </c>
      <c r="I186" t="s">
        <v>1897</v>
      </c>
      <c r="J186" t="s">
        <v>1897</v>
      </c>
      <c r="K186" t="s">
        <v>1897</v>
      </c>
      <c r="L186" t="s">
        <v>1897</v>
      </c>
      <c r="M186" t="s">
        <v>1897</v>
      </c>
      <c r="N186" t="s">
        <v>1897</v>
      </c>
      <c r="O186" t="s">
        <v>1897</v>
      </c>
      <c r="P186" t="s">
        <v>1897</v>
      </c>
      <c r="Q186" t="s">
        <v>1897</v>
      </c>
      <c r="R186" t="s">
        <v>1897</v>
      </c>
      <c r="S186" t="s">
        <v>1897</v>
      </c>
      <c r="T186" t="s">
        <v>2981</v>
      </c>
      <c r="U186" t="s">
        <v>1184</v>
      </c>
      <c r="V186" t="s">
        <v>1441</v>
      </c>
      <c r="W186" t="s">
        <v>3279</v>
      </c>
    </row>
    <row r="187" spans="1:23" x14ac:dyDescent="0.35">
      <c r="A187" t="s">
        <v>2886</v>
      </c>
      <c r="B187" t="s">
        <v>740</v>
      </c>
      <c r="C187" t="s">
        <v>755</v>
      </c>
      <c r="D187" t="s">
        <v>255</v>
      </c>
      <c r="E187" t="s">
        <v>1897</v>
      </c>
      <c r="F187" t="s">
        <v>1897</v>
      </c>
      <c r="G187" t="s">
        <v>1897</v>
      </c>
      <c r="H187" t="s">
        <v>1897</v>
      </c>
      <c r="I187" t="s">
        <v>1897</v>
      </c>
      <c r="J187" t="s">
        <v>1897</v>
      </c>
      <c r="K187" t="s">
        <v>1897</v>
      </c>
      <c r="L187" t="s">
        <v>1897</v>
      </c>
      <c r="M187" t="s">
        <v>1897</v>
      </c>
      <c r="N187" t="s">
        <v>1897</v>
      </c>
      <c r="O187" t="s">
        <v>1897</v>
      </c>
      <c r="P187" t="s">
        <v>1897</v>
      </c>
      <c r="Q187" t="s">
        <v>1897</v>
      </c>
      <c r="R187" t="s">
        <v>1897</v>
      </c>
      <c r="S187" t="s">
        <v>1897</v>
      </c>
      <c r="T187" t="s">
        <v>2976</v>
      </c>
      <c r="U187" t="s">
        <v>3046</v>
      </c>
      <c r="V187" t="s">
        <v>3156</v>
      </c>
      <c r="W187" t="s">
        <v>3280</v>
      </c>
    </row>
    <row r="188" spans="1:23" x14ac:dyDescent="0.35">
      <c r="A188" t="s">
        <v>2887</v>
      </c>
      <c r="B188" t="s">
        <v>736</v>
      </c>
      <c r="C188" t="s">
        <v>755</v>
      </c>
      <c r="D188" t="s">
        <v>256</v>
      </c>
      <c r="E188" t="s">
        <v>1897</v>
      </c>
      <c r="F188" t="s">
        <v>1897</v>
      </c>
      <c r="G188" t="s">
        <v>1897</v>
      </c>
      <c r="H188" t="s">
        <v>1897</v>
      </c>
      <c r="I188" t="s">
        <v>1897</v>
      </c>
      <c r="J188" t="s">
        <v>1897</v>
      </c>
      <c r="K188" t="s">
        <v>1897</v>
      </c>
      <c r="L188" t="s">
        <v>1897</v>
      </c>
      <c r="M188" t="s">
        <v>1897</v>
      </c>
      <c r="N188" t="s">
        <v>1897</v>
      </c>
      <c r="O188" t="s">
        <v>1897</v>
      </c>
      <c r="P188" t="s">
        <v>1897</v>
      </c>
      <c r="Q188" t="s">
        <v>1897</v>
      </c>
      <c r="R188" t="s">
        <v>1897</v>
      </c>
      <c r="S188" t="s">
        <v>1897</v>
      </c>
      <c r="T188" t="s">
        <v>2976</v>
      </c>
      <c r="U188" t="s">
        <v>3047</v>
      </c>
      <c r="V188" t="s">
        <v>1420</v>
      </c>
      <c r="W188" t="s">
        <v>3281</v>
      </c>
    </row>
    <row r="189" spans="1:23" x14ac:dyDescent="0.35">
      <c r="A189" t="s">
        <v>591</v>
      </c>
      <c r="B189" t="s">
        <v>743</v>
      </c>
      <c r="C189" t="s">
        <v>755</v>
      </c>
      <c r="D189" t="s">
        <v>257</v>
      </c>
      <c r="E189" t="s">
        <v>1897</v>
      </c>
      <c r="F189" t="s">
        <v>1897</v>
      </c>
      <c r="G189" t="s">
        <v>1897</v>
      </c>
      <c r="H189" t="s">
        <v>1897</v>
      </c>
      <c r="I189" t="s">
        <v>1897</v>
      </c>
      <c r="J189" t="s">
        <v>1897</v>
      </c>
      <c r="K189" t="s">
        <v>1897</v>
      </c>
      <c r="L189" t="s">
        <v>1897</v>
      </c>
      <c r="M189" t="s">
        <v>1897</v>
      </c>
      <c r="N189" t="s">
        <v>1897</v>
      </c>
      <c r="O189" t="s">
        <v>1897</v>
      </c>
      <c r="P189" t="s">
        <v>1897</v>
      </c>
      <c r="Q189" t="s">
        <v>1897</v>
      </c>
      <c r="R189" t="s">
        <v>1897</v>
      </c>
      <c r="S189" t="s">
        <v>1897</v>
      </c>
      <c r="T189" t="s">
        <v>2552</v>
      </c>
      <c r="U189" t="s">
        <v>1198</v>
      </c>
      <c r="V189" t="s">
        <v>1465</v>
      </c>
      <c r="W189" t="s">
        <v>2637</v>
      </c>
    </row>
    <row r="190" spans="1:23" x14ac:dyDescent="0.35">
      <c r="A190" t="s">
        <v>2888</v>
      </c>
      <c r="B190" t="s">
        <v>741</v>
      </c>
      <c r="C190" t="s">
        <v>755</v>
      </c>
      <c r="D190" t="s">
        <v>258</v>
      </c>
      <c r="E190" t="s">
        <v>1897</v>
      </c>
      <c r="F190" t="s">
        <v>1897</v>
      </c>
      <c r="G190" t="s">
        <v>1897</v>
      </c>
      <c r="H190" t="s">
        <v>1897</v>
      </c>
      <c r="I190" t="s">
        <v>1897</v>
      </c>
      <c r="J190" t="s">
        <v>1897</v>
      </c>
      <c r="K190" t="s">
        <v>1897</v>
      </c>
      <c r="L190" t="s">
        <v>72</v>
      </c>
      <c r="M190" t="s">
        <v>1897</v>
      </c>
      <c r="N190" t="s">
        <v>1897</v>
      </c>
      <c r="O190" t="s">
        <v>1897</v>
      </c>
      <c r="P190" t="s">
        <v>1897</v>
      </c>
      <c r="Q190" t="s">
        <v>73</v>
      </c>
      <c r="R190" t="s">
        <v>2273</v>
      </c>
      <c r="S190" t="s">
        <v>2273</v>
      </c>
      <c r="T190" t="s">
        <v>2976</v>
      </c>
      <c r="U190" t="s">
        <v>1105</v>
      </c>
      <c r="V190" t="s">
        <v>3157</v>
      </c>
      <c r="W190" t="s">
        <v>3282</v>
      </c>
    </row>
    <row r="191" spans="1:23" x14ac:dyDescent="0.35">
      <c r="A191" t="s">
        <v>2889</v>
      </c>
      <c r="B191" t="s">
        <v>724</v>
      </c>
      <c r="C191" t="s">
        <v>755</v>
      </c>
      <c r="D191" t="s">
        <v>259</v>
      </c>
      <c r="E191" t="s">
        <v>1897</v>
      </c>
      <c r="F191" t="s">
        <v>1897</v>
      </c>
      <c r="G191" t="s">
        <v>1897</v>
      </c>
      <c r="H191" t="s">
        <v>1897</v>
      </c>
      <c r="I191" t="s">
        <v>1897</v>
      </c>
      <c r="J191" t="s">
        <v>1897</v>
      </c>
      <c r="K191" t="s">
        <v>1897</v>
      </c>
      <c r="L191" t="s">
        <v>1897</v>
      </c>
      <c r="M191" t="s">
        <v>1897</v>
      </c>
      <c r="N191" t="s">
        <v>1897</v>
      </c>
      <c r="O191" t="s">
        <v>1897</v>
      </c>
      <c r="P191" t="s">
        <v>1897</v>
      </c>
      <c r="Q191" t="s">
        <v>1897</v>
      </c>
      <c r="R191" t="s">
        <v>1897</v>
      </c>
      <c r="S191" t="s">
        <v>1897</v>
      </c>
      <c r="T191" t="s">
        <v>2609</v>
      </c>
      <c r="U191" t="s">
        <v>3048</v>
      </c>
      <c r="V191" t="s">
        <v>3158</v>
      </c>
      <c r="W191" t="s">
        <v>3283</v>
      </c>
    </row>
    <row r="192" spans="1:23" x14ac:dyDescent="0.35">
      <c r="A192" t="s">
        <v>2890</v>
      </c>
      <c r="B192" t="s">
        <v>728</v>
      </c>
      <c r="C192" t="s">
        <v>755</v>
      </c>
      <c r="D192" t="s">
        <v>260</v>
      </c>
      <c r="E192" t="s">
        <v>1897</v>
      </c>
      <c r="F192" t="s">
        <v>1897</v>
      </c>
      <c r="G192" t="s">
        <v>1897</v>
      </c>
      <c r="H192" t="s">
        <v>1897</v>
      </c>
      <c r="I192" t="s">
        <v>1897</v>
      </c>
      <c r="J192" t="s">
        <v>1897</v>
      </c>
      <c r="K192" t="s">
        <v>1897</v>
      </c>
      <c r="L192" t="s">
        <v>1897</v>
      </c>
      <c r="M192" t="s">
        <v>1897</v>
      </c>
      <c r="N192" t="s">
        <v>1897</v>
      </c>
      <c r="O192" t="s">
        <v>1897</v>
      </c>
      <c r="P192" t="s">
        <v>1897</v>
      </c>
      <c r="Q192" t="s">
        <v>1897</v>
      </c>
      <c r="R192" t="s">
        <v>1897</v>
      </c>
      <c r="S192" t="s">
        <v>1897</v>
      </c>
      <c r="T192" t="s">
        <v>2976</v>
      </c>
      <c r="U192" t="s">
        <v>3049</v>
      </c>
      <c r="V192" t="s">
        <v>3101</v>
      </c>
      <c r="W192" t="s">
        <v>3284</v>
      </c>
    </row>
    <row r="193" spans="1:23" x14ac:dyDescent="0.35">
      <c r="A193" t="s">
        <v>2891</v>
      </c>
      <c r="B193" t="s">
        <v>727</v>
      </c>
      <c r="C193" t="s">
        <v>755</v>
      </c>
      <c r="D193" t="s">
        <v>261</v>
      </c>
      <c r="E193" t="s">
        <v>1897</v>
      </c>
      <c r="F193" t="s">
        <v>1897</v>
      </c>
      <c r="G193" t="s">
        <v>1897</v>
      </c>
      <c r="H193" t="s">
        <v>1897</v>
      </c>
      <c r="I193" t="s">
        <v>1897</v>
      </c>
      <c r="J193" t="s">
        <v>1897</v>
      </c>
      <c r="K193" t="s">
        <v>1897</v>
      </c>
      <c r="L193" t="s">
        <v>1897</v>
      </c>
      <c r="M193" t="s">
        <v>1897</v>
      </c>
      <c r="N193" t="s">
        <v>1897</v>
      </c>
      <c r="O193" t="s">
        <v>1897</v>
      </c>
      <c r="P193" t="s">
        <v>1897</v>
      </c>
      <c r="Q193" t="s">
        <v>1897</v>
      </c>
      <c r="R193" t="s">
        <v>1897</v>
      </c>
      <c r="S193" t="s">
        <v>1897</v>
      </c>
      <c r="T193" t="s">
        <v>2976</v>
      </c>
      <c r="U193" t="s">
        <v>3050</v>
      </c>
      <c r="V193" t="s">
        <v>3159</v>
      </c>
      <c r="W193" t="s">
        <v>3285</v>
      </c>
    </row>
    <row r="194" spans="1:23" x14ac:dyDescent="0.35">
      <c r="A194" t="s">
        <v>714</v>
      </c>
      <c r="B194" t="s">
        <v>739</v>
      </c>
      <c r="C194" t="s">
        <v>755</v>
      </c>
      <c r="D194" t="s">
        <v>262</v>
      </c>
      <c r="E194" t="s">
        <v>1897</v>
      </c>
      <c r="F194" t="s">
        <v>1897</v>
      </c>
      <c r="G194" t="s">
        <v>1897</v>
      </c>
      <c r="H194" t="s">
        <v>1897</v>
      </c>
      <c r="I194" t="s">
        <v>1897</v>
      </c>
      <c r="J194" t="s">
        <v>1897</v>
      </c>
      <c r="K194" t="s">
        <v>1897</v>
      </c>
      <c r="L194" t="s">
        <v>1897</v>
      </c>
      <c r="M194" t="s">
        <v>1897</v>
      </c>
      <c r="N194" t="s">
        <v>1897</v>
      </c>
      <c r="O194" t="s">
        <v>1897</v>
      </c>
      <c r="P194" t="s">
        <v>1897</v>
      </c>
      <c r="Q194" t="s">
        <v>1897</v>
      </c>
      <c r="R194" t="s">
        <v>1897</v>
      </c>
      <c r="S194" t="s">
        <v>1897</v>
      </c>
      <c r="T194" t="s">
        <v>2601</v>
      </c>
      <c r="U194" t="s">
        <v>1287</v>
      </c>
      <c r="V194" t="s">
        <v>1561</v>
      </c>
      <c r="W194" t="s">
        <v>2682</v>
      </c>
    </row>
    <row r="195" spans="1:23" x14ac:dyDescent="0.35">
      <c r="A195" t="s">
        <v>589</v>
      </c>
      <c r="B195" t="s">
        <v>739</v>
      </c>
      <c r="C195" t="s">
        <v>755</v>
      </c>
      <c r="D195" t="s">
        <v>263</v>
      </c>
      <c r="E195" t="s">
        <v>1897</v>
      </c>
      <c r="F195" t="s">
        <v>1897</v>
      </c>
      <c r="G195" t="s">
        <v>1897</v>
      </c>
      <c r="H195" t="s">
        <v>1897</v>
      </c>
      <c r="I195" t="s">
        <v>1897</v>
      </c>
      <c r="J195" t="s">
        <v>1897</v>
      </c>
      <c r="K195" t="s">
        <v>1897</v>
      </c>
      <c r="L195" t="s">
        <v>1897</v>
      </c>
      <c r="M195" t="s">
        <v>1897</v>
      </c>
      <c r="N195" t="s">
        <v>1897</v>
      </c>
      <c r="O195" t="s">
        <v>1897</v>
      </c>
      <c r="P195" t="s">
        <v>1897</v>
      </c>
      <c r="Q195" t="s">
        <v>1897</v>
      </c>
      <c r="R195" t="s">
        <v>1897</v>
      </c>
      <c r="S195" t="s">
        <v>1897</v>
      </c>
      <c r="T195" t="s">
        <v>2551</v>
      </c>
      <c r="U195" t="s">
        <v>1197</v>
      </c>
      <c r="V195" t="s">
        <v>1441</v>
      </c>
      <c r="W195" t="s">
        <v>2636</v>
      </c>
    </row>
    <row r="196" spans="1:23" x14ac:dyDescent="0.35">
      <c r="A196" t="s">
        <v>492</v>
      </c>
      <c r="B196" t="s">
        <v>753</v>
      </c>
      <c r="C196" t="s">
        <v>755</v>
      </c>
      <c r="D196" t="s">
        <v>264</v>
      </c>
      <c r="E196" t="s">
        <v>1897</v>
      </c>
      <c r="F196" t="s">
        <v>1897</v>
      </c>
      <c r="G196" t="s">
        <v>1897</v>
      </c>
      <c r="H196" t="s">
        <v>1897</v>
      </c>
      <c r="I196" t="s">
        <v>1897</v>
      </c>
      <c r="J196" t="s">
        <v>1897</v>
      </c>
      <c r="K196" t="s">
        <v>1897</v>
      </c>
      <c r="L196" t="s">
        <v>1897</v>
      </c>
      <c r="M196" t="s">
        <v>1897</v>
      </c>
      <c r="N196" t="s">
        <v>1897</v>
      </c>
      <c r="O196" t="s">
        <v>1897</v>
      </c>
      <c r="P196" t="s">
        <v>1897</v>
      </c>
      <c r="Q196" t="s">
        <v>1897</v>
      </c>
      <c r="R196" t="s">
        <v>1897</v>
      </c>
      <c r="S196" t="s">
        <v>1897</v>
      </c>
      <c r="T196" t="s">
        <v>2469</v>
      </c>
      <c r="U196" t="s">
        <v>1121</v>
      </c>
      <c r="V196" t="s">
        <v>1381</v>
      </c>
      <c r="W196" t="s">
        <v>2618</v>
      </c>
    </row>
    <row r="197" spans="1:23" x14ac:dyDescent="0.35">
      <c r="A197" t="s">
        <v>710</v>
      </c>
      <c r="B197" t="s">
        <v>736</v>
      </c>
      <c r="C197" t="s">
        <v>755</v>
      </c>
      <c r="D197" t="s">
        <v>265</v>
      </c>
      <c r="E197" t="s">
        <v>1897</v>
      </c>
      <c r="F197" t="s">
        <v>1897</v>
      </c>
      <c r="G197" t="s">
        <v>1897</v>
      </c>
      <c r="H197" t="s">
        <v>1897</v>
      </c>
      <c r="I197" t="s">
        <v>1897</v>
      </c>
      <c r="J197" t="s">
        <v>1897</v>
      </c>
      <c r="K197" t="s">
        <v>1897</v>
      </c>
      <c r="L197" t="s">
        <v>1897</v>
      </c>
      <c r="M197" t="s">
        <v>1897</v>
      </c>
      <c r="N197" t="s">
        <v>1897</v>
      </c>
      <c r="O197" t="s">
        <v>1897</v>
      </c>
      <c r="P197" t="s">
        <v>1897</v>
      </c>
      <c r="Q197" t="s">
        <v>1897</v>
      </c>
      <c r="R197" t="s">
        <v>1897</v>
      </c>
      <c r="S197" t="s">
        <v>1897</v>
      </c>
      <c r="T197" t="s">
        <v>2609</v>
      </c>
      <c r="U197" t="s">
        <v>1283</v>
      </c>
      <c r="V197" t="s">
        <v>1557</v>
      </c>
      <c r="W197" t="s">
        <v>2681</v>
      </c>
    </row>
    <row r="198" spans="1:23" x14ac:dyDescent="0.35">
      <c r="A198" t="s">
        <v>536</v>
      </c>
      <c r="B198" t="s">
        <v>724</v>
      </c>
      <c r="C198" t="s">
        <v>755</v>
      </c>
      <c r="D198" t="s">
        <v>266</v>
      </c>
      <c r="E198" t="s">
        <v>1897</v>
      </c>
      <c r="F198" t="s">
        <v>1897</v>
      </c>
      <c r="G198" t="s">
        <v>1897</v>
      </c>
      <c r="H198" t="s">
        <v>1897</v>
      </c>
      <c r="I198" t="s">
        <v>1897</v>
      </c>
      <c r="J198" t="s">
        <v>1897</v>
      </c>
      <c r="K198" t="s">
        <v>1897</v>
      </c>
      <c r="L198" t="s">
        <v>1897</v>
      </c>
      <c r="M198" t="s">
        <v>1897</v>
      </c>
      <c r="N198" t="s">
        <v>1897</v>
      </c>
      <c r="O198" t="s">
        <v>1897</v>
      </c>
      <c r="P198" t="s">
        <v>1897</v>
      </c>
      <c r="Q198" t="s">
        <v>1897</v>
      </c>
      <c r="R198" t="s">
        <v>1897</v>
      </c>
      <c r="S198" t="s">
        <v>1897</v>
      </c>
      <c r="T198" t="s">
        <v>2505</v>
      </c>
      <c r="U198" t="s">
        <v>1074</v>
      </c>
      <c r="V198" t="s">
        <v>1420</v>
      </c>
      <c r="W198" t="s">
        <v>2627</v>
      </c>
    </row>
    <row r="199" spans="1:23" x14ac:dyDescent="0.35">
      <c r="A199" t="s">
        <v>595</v>
      </c>
      <c r="B199" t="s">
        <v>726</v>
      </c>
      <c r="C199" t="s">
        <v>755</v>
      </c>
      <c r="D199" t="s">
        <v>267</v>
      </c>
      <c r="E199" t="s">
        <v>1897</v>
      </c>
      <c r="F199" t="s">
        <v>1897</v>
      </c>
      <c r="G199" t="s">
        <v>1897</v>
      </c>
      <c r="H199" t="s">
        <v>1897</v>
      </c>
      <c r="I199" t="s">
        <v>1897</v>
      </c>
      <c r="J199" t="s">
        <v>1897</v>
      </c>
      <c r="K199" t="s">
        <v>1897</v>
      </c>
      <c r="L199" t="s">
        <v>1897</v>
      </c>
      <c r="M199" t="s">
        <v>1897</v>
      </c>
      <c r="N199" t="s">
        <v>1897</v>
      </c>
      <c r="O199" t="s">
        <v>1897</v>
      </c>
      <c r="P199" t="s">
        <v>1897</v>
      </c>
      <c r="Q199" t="s">
        <v>1897</v>
      </c>
      <c r="R199" t="s">
        <v>1897</v>
      </c>
      <c r="S199" t="s">
        <v>1897</v>
      </c>
      <c r="T199" t="s">
        <v>2554</v>
      </c>
      <c r="U199" t="s">
        <v>1201</v>
      </c>
      <c r="V199" t="s">
        <v>1313</v>
      </c>
      <c r="W199" t="s">
        <v>2638</v>
      </c>
    </row>
    <row r="200" spans="1:23" x14ac:dyDescent="0.35">
      <c r="A200" t="s">
        <v>635</v>
      </c>
      <c r="B200" t="s">
        <v>731</v>
      </c>
      <c r="C200" t="s">
        <v>755</v>
      </c>
      <c r="D200" t="s">
        <v>268</v>
      </c>
      <c r="E200" t="s">
        <v>1897</v>
      </c>
      <c r="F200" t="s">
        <v>1897</v>
      </c>
      <c r="G200" t="s">
        <v>1897</v>
      </c>
      <c r="H200" t="s">
        <v>1897</v>
      </c>
      <c r="I200" t="s">
        <v>1897</v>
      </c>
      <c r="J200" t="s">
        <v>1897</v>
      </c>
      <c r="K200" t="s">
        <v>1897</v>
      </c>
      <c r="L200" t="s">
        <v>1897</v>
      </c>
      <c r="M200" t="s">
        <v>1897</v>
      </c>
      <c r="N200" t="s">
        <v>1897</v>
      </c>
      <c r="O200" t="s">
        <v>1897</v>
      </c>
      <c r="P200" t="s">
        <v>1897</v>
      </c>
      <c r="Q200" t="s">
        <v>1897</v>
      </c>
      <c r="R200" t="s">
        <v>1897</v>
      </c>
      <c r="S200" t="s">
        <v>1897</v>
      </c>
      <c r="T200" t="s">
        <v>2582</v>
      </c>
      <c r="U200" t="s">
        <v>1175</v>
      </c>
      <c r="V200" t="s">
        <v>1503</v>
      </c>
      <c r="W200" t="s">
        <v>2651</v>
      </c>
    </row>
    <row r="201" spans="1:23" x14ac:dyDescent="0.35">
      <c r="A201" t="s">
        <v>2892</v>
      </c>
      <c r="B201" t="s">
        <v>744</v>
      </c>
      <c r="C201" t="s">
        <v>755</v>
      </c>
      <c r="D201" t="s">
        <v>269</v>
      </c>
      <c r="E201" t="s">
        <v>1897</v>
      </c>
      <c r="F201" t="s">
        <v>1897</v>
      </c>
      <c r="G201" t="s">
        <v>1897</v>
      </c>
      <c r="H201" t="s">
        <v>1897</v>
      </c>
      <c r="I201" t="s">
        <v>1897</v>
      </c>
      <c r="J201" t="s">
        <v>1897</v>
      </c>
      <c r="K201" t="s">
        <v>1897</v>
      </c>
      <c r="L201" t="s">
        <v>1897</v>
      </c>
      <c r="M201" t="s">
        <v>1897</v>
      </c>
      <c r="N201" t="s">
        <v>1897</v>
      </c>
      <c r="O201" t="s">
        <v>1897</v>
      </c>
      <c r="P201" t="s">
        <v>1897</v>
      </c>
      <c r="Q201" t="s">
        <v>1897</v>
      </c>
      <c r="R201" t="s">
        <v>1897</v>
      </c>
      <c r="S201" t="s">
        <v>1897</v>
      </c>
      <c r="T201" t="s">
        <v>2976</v>
      </c>
      <c r="U201" t="s">
        <v>1090</v>
      </c>
      <c r="V201" t="s">
        <v>3160</v>
      </c>
      <c r="W201" t="s">
        <v>3286</v>
      </c>
    </row>
    <row r="202" spans="1:23" x14ac:dyDescent="0.35">
      <c r="A202" t="s">
        <v>2893</v>
      </c>
      <c r="B202" t="s">
        <v>743</v>
      </c>
      <c r="C202" t="s">
        <v>755</v>
      </c>
      <c r="D202" t="s">
        <v>270</v>
      </c>
      <c r="E202" t="s">
        <v>1897</v>
      </c>
      <c r="F202" t="s">
        <v>1897</v>
      </c>
      <c r="G202" t="s">
        <v>1897</v>
      </c>
      <c r="H202" t="s">
        <v>1897</v>
      </c>
      <c r="I202" t="s">
        <v>1897</v>
      </c>
      <c r="J202" t="s">
        <v>1897</v>
      </c>
      <c r="K202" t="s">
        <v>1897</v>
      </c>
      <c r="L202" t="s">
        <v>1897</v>
      </c>
      <c r="M202" t="s">
        <v>1897</v>
      </c>
      <c r="N202" t="s">
        <v>1897</v>
      </c>
      <c r="O202" t="s">
        <v>1897</v>
      </c>
      <c r="P202" t="s">
        <v>1897</v>
      </c>
      <c r="Q202" t="s">
        <v>1897</v>
      </c>
      <c r="R202" t="s">
        <v>1897</v>
      </c>
      <c r="S202" t="s">
        <v>1897</v>
      </c>
      <c r="T202" t="s">
        <v>2976</v>
      </c>
      <c r="U202" t="s">
        <v>3051</v>
      </c>
      <c r="V202" t="s">
        <v>1306</v>
      </c>
      <c r="W202" t="s">
        <v>3287</v>
      </c>
    </row>
    <row r="203" spans="1:23" x14ac:dyDescent="0.35">
      <c r="A203" t="s">
        <v>2894</v>
      </c>
      <c r="B203" t="s">
        <v>735</v>
      </c>
      <c r="C203" t="s">
        <v>755</v>
      </c>
      <c r="D203" t="s">
        <v>271</v>
      </c>
      <c r="E203" t="s">
        <v>1897</v>
      </c>
      <c r="F203" t="s">
        <v>1897</v>
      </c>
      <c r="G203" t="s">
        <v>1897</v>
      </c>
      <c r="H203" t="s">
        <v>1897</v>
      </c>
      <c r="I203" t="s">
        <v>1897</v>
      </c>
      <c r="J203" t="s">
        <v>1897</v>
      </c>
      <c r="K203" t="s">
        <v>1897</v>
      </c>
      <c r="L203" t="s">
        <v>1897</v>
      </c>
      <c r="M203" t="s">
        <v>1897</v>
      </c>
      <c r="N203" t="s">
        <v>1897</v>
      </c>
      <c r="O203" t="s">
        <v>1897</v>
      </c>
      <c r="P203" t="s">
        <v>1897</v>
      </c>
      <c r="Q203" t="s">
        <v>1897</v>
      </c>
      <c r="R203" t="s">
        <v>1897</v>
      </c>
      <c r="S203" t="s">
        <v>1897</v>
      </c>
      <c r="T203" t="s">
        <v>2976</v>
      </c>
      <c r="U203" t="s">
        <v>3052</v>
      </c>
      <c r="V203" t="s">
        <v>1296</v>
      </c>
      <c r="W203" t="s">
        <v>3288</v>
      </c>
    </row>
    <row r="204" spans="1:23" x14ac:dyDescent="0.35">
      <c r="A204" t="s">
        <v>2895</v>
      </c>
      <c r="B204" t="s">
        <v>727</v>
      </c>
      <c r="C204" t="s">
        <v>755</v>
      </c>
      <c r="D204" t="s">
        <v>272</v>
      </c>
      <c r="E204" t="s">
        <v>1897</v>
      </c>
      <c r="F204" t="s">
        <v>1897</v>
      </c>
      <c r="G204" t="s">
        <v>1897</v>
      </c>
      <c r="H204" t="s">
        <v>1897</v>
      </c>
      <c r="I204" t="s">
        <v>1897</v>
      </c>
      <c r="J204" t="s">
        <v>1897</v>
      </c>
      <c r="K204" t="s">
        <v>1897</v>
      </c>
      <c r="L204" t="s">
        <v>1897</v>
      </c>
      <c r="M204" t="s">
        <v>1897</v>
      </c>
      <c r="N204" t="s">
        <v>1897</v>
      </c>
      <c r="O204" t="s">
        <v>1897</v>
      </c>
      <c r="P204" t="s">
        <v>1897</v>
      </c>
      <c r="Q204" t="s">
        <v>1897</v>
      </c>
      <c r="R204" t="s">
        <v>1897</v>
      </c>
      <c r="S204" t="s">
        <v>1897</v>
      </c>
      <c r="T204" t="s">
        <v>2610</v>
      </c>
      <c r="U204" t="s">
        <v>3053</v>
      </c>
      <c r="V204" t="s">
        <v>3161</v>
      </c>
      <c r="W204" t="s">
        <v>3289</v>
      </c>
    </row>
    <row r="205" spans="1:23" x14ac:dyDescent="0.35">
      <c r="A205" t="s">
        <v>2896</v>
      </c>
      <c r="B205" t="s">
        <v>751</v>
      </c>
      <c r="C205" t="s">
        <v>755</v>
      </c>
      <c r="D205" t="s">
        <v>273</v>
      </c>
      <c r="E205" t="s">
        <v>1897</v>
      </c>
      <c r="F205" t="s">
        <v>1897</v>
      </c>
      <c r="G205" t="s">
        <v>1897</v>
      </c>
      <c r="H205" t="s">
        <v>1897</v>
      </c>
      <c r="I205" t="s">
        <v>1897</v>
      </c>
      <c r="J205" t="s">
        <v>1897</v>
      </c>
      <c r="K205" t="s">
        <v>1897</v>
      </c>
      <c r="L205" t="s">
        <v>1897</v>
      </c>
      <c r="M205" t="s">
        <v>1897</v>
      </c>
      <c r="N205" t="s">
        <v>1897</v>
      </c>
      <c r="O205" t="s">
        <v>1897</v>
      </c>
      <c r="P205" t="s">
        <v>1897</v>
      </c>
      <c r="Q205" t="s">
        <v>1897</v>
      </c>
      <c r="R205" t="s">
        <v>1897</v>
      </c>
      <c r="S205" t="s">
        <v>1897</v>
      </c>
      <c r="T205" t="s">
        <v>2976</v>
      </c>
      <c r="U205" t="s">
        <v>3054</v>
      </c>
      <c r="V205" t="s">
        <v>3162</v>
      </c>
      <c r="W205" t="s">
        <v>3290</v>
      </c>
    </row>
    <row r="206" spans="1:23" x14ac:dyDescent="0.35">
      <c r="A206" t="s">
        <v>515</v>
      </c>
      <c r="B206" t="s">
        <v>733</v>
      </c>
      <c r="C206" t="s">
        <v>755</v>
      </c>
      <c r="D206" t="s">
        <v>274</v>
      </c>
      <c r="E206" t="s">
        <v>1897</v>
      </c>
      <c r="F206" t="s">
        <v>1897</v>
      </c>
      <c r="G206" t="s">
        <v>1897</v>
      </c>
      <c r="H206" t="s">
        <v>1897</v>
      </c>
      <c r="I206" t="s">
        <v>1897</v>
      </c>
      <c r="J206" t="s">
        <v>1897</v>
      </c>
      <c r="K206" t="s">
        <v>1897</v>
      </c>
      <c r="L206" t="s">
        <v>1897</v>
      </c>
      <c r="M206" t="s">
        <v>1897</v>
      </c>
      <c r="N206" t="s">
        <v>1897</v>
      </c>
      <c r="O206" t="s">
        <v>1897</v>
      </c>
      <c r="P206" t="s">
        <v>1897</v>
      </c>
      <c r="Q206" t="s">
        <v>1897</v>
      </c>
      <c r="R206" t="s">
        <v>1897</v>
      </c>
      <c r="S206" t="s">
        <v>1897</v>
      </c>
      <c r="T206" t="s">
        <v>2489</v>
      </c>
      <c r="U206" t="s">
        <v>1138</v>
      </c>
      <c r="V206" t="s">
        <v>1399</v>
      </c>
      <c r="W206" t="s">
        <v>2624</v>
      </c>
    </row>
    <row r="207" spans="1:23" x14ac:dyDescent="0.35">
      <c r="A207" t="s">
        <v>2897</v>
      </c>
      <c r="B207" t="s">
        <v>729</v>
      </c>
      <c r="C207" t="s">
        <v>755</v>
      </c>
      <c r="D207" t="s">
        <v>275</v>
      </c>
      <c r="E207" t="s">
        <v>1897</v>
      </c>
      <c r="F207" t="s">
        <v>1897</v>
      </c>
      <c r="G207" t="s">
        <v>1897</v>
      </c>
      <c r="H207" t="s">
        <v>1897</v>
      </c>
      <c r="I207" t="s">
        <v>1897</v>
      </c>
      <c r="J207" t="s">
        <v>1897</v>
      </c>
      <c r="K207" t="s">
        <v>1897</v>
      </c>
      <c r="L207" t="s">
        <v>1897</v>
      </c>
      <c r="M207" t="s">
        <v>1897</v>
      </c>
      <c r="N207" t="s">
        <v>1897</v>
      </c>
      <c r="O207" t="s">
        <v>1897</v>
      </c>
      <c r="P207" t="s">
        <v>1897</v>
      </c>
      <c r="Q207" t="s">
        <v>1897</v>
      </c>
      <c r="R207" t="s">
        <v>1897</v>
      </c>
      <c r="S207" t="s">
        <v>1897</v>
      </c>
      <c r="T207" t="s">
        <v>2976</v>
      </c>
      <c r="U207" t="s">
        <v>3055</v>
      </c>
      <c r="V207" t="s">
        <v>3163</v>
      </c>
      <c r="W207" t="s">
        <v>3291</v>
      </c>
    </row>
    <row r="208" spans="1:23" x14ac:dyDescent="0.35">
      <c r="A208" t="s">
        <v>597</v>
      </c>
      <c r="B208" t="s">
        <v>746</v>
      </c>
      <c r="C208" t="s">
        <v>755</v>
      </c>
      <c r="D208" t="s">
        <v>276</v>
      </c>
      <c r="E208" t="s">
        <v>1897</v>
      </c>
      <c r="F208" t="s">
        <v>1897</v>
      </c>
      <c r="G208" t="s">
        <v>1897</v>
      </c>
      <c r="H208" t="s">
        <v>1897</v>
      </c>
      <c r="I208" t="s">
        <v>1897</v>
      </c>
      <c r="J208" t="s">
        <v>1897</v>
      </c>
      <c r="K208" t="s">
        <v>1897</v>
      </c>
      <c r="L208" t="s">
        <v>1897</v>
      </c>
      <c r="M208" t="s">
        <v>1897</v>
      </c>
      <c r="N208" t="s">
        <v>1897</v>
      </c>
      <c r="O208" t="s">
        <v>1897</v>
      </c>
      <c r="P208" t="s">
        <v>1897</v>
      </c>
      <c r="Q208" t="s">
        <v>1897</v>
      </c>
      <c r="R208" t="s">
        <v>1897</v>
      </c>
      <c r="S208" t="s">
        <v>1897</v>
      </c>
      <c r="T208" t="s">
        <v>2556</v>
      </c>
      <c r="U208" t="s">
        <v>1203</v>
      </c>
      <c r="V208" t="s">
        <v>1470</v>
      </c>
      <c r="W208" t="s">
        <v>2639</v>
      </c>
    </row>
    <row r="209" spans="1:23" x14ac:dyDescent="0.35">
      <c r="A209" t="s">
        <v>624</v>
      </c>
      <c r="B209" t="s">
        <v>752</v>
      </c>
      <c r="C209" t="s">
        <v>755</v>
      </c>
      <c r="D209" t="s">
        <v>277</v>
      </c>
      <c r="E209" t="s">
        <v>1897</v>
      </c>
      <c r="F209" t="s">
        <v>1897</v>
      </c>
      <c r="G209" t="s">
        <v>1897</v>
      </c>
      <c r="H209" t="s">
        <v>1897</v>
      </c>
      <c r="I209" t="s">
        <v>1897</v>
      </c>
      <c r="J209" t="s">
        <v>1897</v>
      </c>
      <c r="K209" t="s">
        <v>1897</v>
      </c>
      <c r="L209" t="s">
        <v>1897</v>
      </c>
      <c r="M209" t="s">
        <v>1897</v>
      </c>
      <c r="N209" t="s">
        <v>1897</v>
      </c>
      <c r="O209" t="s">
        <v>1897</v>
      </c>
      <c r="P209" t="s">
        <v>1897</v>
      </c>
      <c r="Q209" t="s">
        <v>1897</v>
      </c>
      <c r="R209" t="s">
        <v>1897</v>
      </c>
      <c r="S209" t="s">
        <v>1897</v>
      </c>
      <c r="T209" t="s">
        <v>2574</v>
      </c>
      <c r="U209" t="s">
        <v>1224</v>
      </c>
      <c r="V209" t="s">
        <v>1495</v>
      </c>
      <c r="W209" t="s">
        <v>2648</v>
      </c>
    </row>
    <row r="210" spans="1:23" x14ac:dyDescent="0.35">
      <c r="A210" t="s">
        <v>2898</v>
      </c>
      <c r="B210" t="s">
        <v>752</v>
      </c>
      <c r="C210" t="s">
        <v>755</v>
      </c>
      <c r="D210" t="s">
        <v>278</v>
      </c>
      <c r="E210" t="s">
        <v>1897</v>
      </c>
      <c r="F210" t="s">
        <v>1897</v>
      </c>
      <c r="G210" t="s">
        <v>1897</v>
      </c>
      <c r="H210" t="s">
        <v>1897</v>
      </c>
      <c r="I210" t="s">
        <v>1897</v>
      </c>
      <c r="J210" t="s">
        <v>1897</v>
      </c>
      <c r="K210" t="s">
        <v>1897</v>
      </c>
      <c r="L210" t="s">
        <v>1897</v>
      </c>
      <c r="M210" t="s">
        <v>1897</v>
      </c>
      <c r="N210" t="s">
        <v>1897</v>
      </c>
      <c r="O210" t="s">
        <v>1897</v>
      </c>
      <c r="P210" t="s">
        <v>1897</v>
      </c>
      <c r="Q210" t="s">
        <v>1897</v>
      </c>
      <c r="R210" t="s">
        <v>1897</v>
      </c>
      <c r="S210" t="s">
        <v>1897</v>
      </c>
      <c r="T210" t="s">
        <v>2976</v>
      </c>
      <c r="U210" t="s">
        <v>1151</v>
      </c>
      <c r="V210" t="s">
        <v>3164</v>
      </c>
      <c r="W210" t="s">
        <v>3292</v>
      </c>
    </row>
    <row r="211" spans="1:23" x14ac:dyDescent="0.35">
      <c r="A211" t="s">
        <v>2899</v>
      </c>
      <c r="B211" t="s">
        <v>754</v>
      </c>
      <c r="C211" t="s">
        <v>755</v>
      </c>
      <c r="D211" t="s">
        <v>279</v>
      </c>
      <c r="E211" t="s">
        <v>1897</v>
      </c>
      <c r="F211" t="s">
        <v>1897</v>
      </c>
      <c r="G211" t="s">
        <v>1897</v>
      </c>
      <c r="H211" t="s">
        <v>1897</v>
      </c>
      <c r="I211" t="s">
        <v>1897</v>
      </c>
      <c r="J211" t="s">
        <v>1897</v>
      </c>
      <c r="K211" t="s">
        <v>1897</v>
      </c>
      <c r="L211" t="s">
        <v>1897</v>
      </c>
      <c r="M211" t="s">
        <v>1897</v>
      </c>
      <c r="N211" t="s">
        <v>1897</v>
      </c>
      <c r="O211" t="s">
        <v>1897</v>
      </c>
      <c r="P211" t="s">
        <v>1897</v>
      </c>
      <c r="Q211" t="s">
        <v>1897</v>
      </c>
      <c r="R211" t="s">
        <v>1897</v>
      </c>
      <c r="S211" t="s">
        <v>1897</v>
      </c>
      <c r="T211" t="s">
        <v>2610</v>
      </c>
      <c r="U211" t="s">
        <v>3056</v>
      </c>
      <c r="V211" t="s">
        <v>3165</v>
      </c>
      <c r="W211" t="s">
        <v>3293</v>
      </c>
    </row>
    <row r="212" spans="1:23" x14ac:dyDescent="0.35">
      <c r="A212" t="s">
        <v>2900</v>
      </c>
      <c r="B212" t="s">
        <v>740</v>
      </c>
      <c r="C212" t="s">
        <v>755</v>
      </c>
      <c r="D212" t="s">
        <v>280</v>
      </c>
      <c r="E212" t="s">
        <v>1897</v>
      </c>
      <c r="F212" t="s">
        <v>1897</v>
      </c>
      <c r="G212" t="s">
        <v>1897</v>
      </c>
      <c r="H212" t="s">
        <v>1897</v>
      </c>
      <c r="I212" t="s">
        <v>1897</v>
      </c>
      <c r="J212" t="s">
        <v>1897</v>
      </c>
      <c r="K212" t="s">
        <v>1897</v>
      </c>
      <c r="L212" t="s">
        <v>1897</v>
      </c>
      <c r="M212" t="s">
        <v>1897</v>
      </c>
      <c r="N212" t="s">
        <v>1897</v>
      </c>
      <c r="O212" t="s">
        <v>1897</v>
      </c>
      <c r="P212" t="s">
        <v>1897</v>
      </c>
      <c r="Q212" t="s">
        <v>1897</v>
      </c>
      <c r="R212" t="s">
        <v>1897</v>
      </c>
      <c r="S212" t="s">
        <v>1897</v>
      </c>
      <c r="T212" t="s">
        <v>2976</v>
      </c>
      <c r="U212" t="s">
        <v>3057</v>
      </c>
      <c r="V212" t="s">
        <v>3166</v>
      </c>
      <c r="W212" t="s">
        <v>3294</v>
      </c>
    </row>
    <row r="213" spans="1:23" x14ac:dyDescent="0.35">
      <c r="A213" t="s">
        <v>2901</v>
      </c>
      <c r="B213" t="s">
        <v>2935</v>
      </c>
      <c r="C213" t="s">
        <v>755</v>
      </c>
      <c r="D213" t="s">
        <v>281</v>
      </c>
      <c r="E213" t="s">
        <v>1897</v>
      </c>
      <c r="F213" t="s">
        <v>1897</v>
      </c>
      <c r="G213" t="s">
        <v>1897</v>
      </c>
      <c r="H213" t="s">
        <v>1897</v>
      </c>
      <c r="I213" t="s">
        <v>1897</v>
      </c>
      <c r="J213" t="s">
        <v>1897</v>
      </c>
      <c r="K213" t="s">
        <v>1897</v>
      </c>
      <c r="L213" t="s">
        <v>1897</v>
      </c>
      <c r="M213" t="s">
        <v>1897</v>
      </c>
      <c r="N213" t="s">
        <v>1897</v>
      </c>
      <c r="O213" t="s">
        <v>1897</v>
      </c>
      <c r="P213" t="s">
        <v>1897</v>
      </c>
      <c r="Q213" t="s">
        <v>71</v>
      </c>
      <c r="R213" t="s">
        <v>2273</v>
      </c>
      <c r="S213" t="s">
        <v>2273</v>
      </c>
      <c r="T213" t="s">
        <v>2976</v>
      </c>
      <c r="U213" t="s">
        <v>3058</v>
      </c>
      <c r="V213" t="s">
        <v>3167</v>
      </c>
      <c r="W213" t="s">
        <v>3295</v>
      </c>
    </row>
    <row r="214" spans="1:23" x14ac:dyDescent="0.35">
      <c r="A214" t="s">
        <v>2902</v>
      </c>
      <c r="B214" t="s">
        <v>725</v>
      </c>
      <c r="C214" t="s">
        <v>755</v>
      </c>
      <c r="D214" t="s">
        <v>282</v>
      </c>
      <c r="E214" t="s">
        <v>1897</v>
      </c>
      <c r="F214" t="s">
        <v>1897</v>
      </c>
      <c r="G214" t="s">
        <v>1897</v>
      </c>
      <c r="H214" t="s">
        <v>1897</v>
      </c>
      <c r="I214" t="s">
        <v>1897</v>
      </c>
      <c r="J214" t="s">
        <v>1897</v>
      </c>
      <c r="K214" t="s">
        <v>1897</v>
      </c>
      <c r="L214" t="s">
        <v>1897</v>
      </c>
      <c r="M214" t="s">
        <v>1897</v>
      </c>
      <c r="N214" t="s">
        <v>1897</v>
      </c>
      <c r="O214" t="s">
        <v>1897</v>
      </c>
      <c r="P214" t="s">
        <v>1897</v>
      </c>
      <c r="Q214" t="s">
        <v>72</v>
      </c>
      <c r="R214" t="s">
        <v>2273</v>
      </c>
      <c r="S214" t="s">
        <v>2273</v>
      </c>
      <c r="T214" t="s">
        <v>2976</v>
      </c>
      <c r="U214" t="s">
        <v>1082</v>
      </c>
      <c r="V214" t="s">
        <v>1441</v>
      </c>
      <c r="W214" t="s">
        <v>3296</v>
      </c>
    </row>
    <row r="215" spans="1:23" x14ac:dyDescent="0.35">
      <c r="A215" t="s">
        <v>559</v>
      </c>
      <c r="B215" t="s">
        <v>740</v>
      </c>
      <c r="C215" t="s">
        <v>755</v>
      </c>
      <c r="D215" t="s">
        <v>283</v>
      </c>
      <c r="E215" t="s">
        <v>1897</v>
      </c>
      <c r="F215" t="s">
        <v>1897</v>
      </c>
      <c r="G215" t="s">
        <v>1897</v>
      </c>
      <c r="H215" t="s">
        <v>1897</v>
      </c>
      <c r="I215" t="s">
        <v>1897</v>
      </c>
      <c r="J215" t="s">
        <v>1897</v>
      </c>
      <c r="K215" t="s">
        <v>1897</v>
      </c>
      <c r="L215" t="s">
        <v>1897</v>
      </c>
      <c r="M215" t="s">
        <v>1897</v>
      </c>
      <c r="N215" t="s">
        <v>1897</v>
      </c>
      <c r="O215" t="s">
        <v>1897</v>
      </c>
      <c r="P215" t="s">
        <v>1897</v>
      </c>
      <c r="Q215" t="s">
        <v>1897</v>
      </c>
      <c r="R215" t="s">
        <v>1897</v>
      </c>
      <c r="S215" t="s">
        <v>1897</v>
      </c>
      <c r="T215" t="s">
        <v>2526</v>
      </c>
      <c r="U215" t="s">
        <v>1173</v>
      </c>
      <c r="V215" t="s">
        <v>1440</v>
      </c>
      <c r="W215" t="s">
        <v>2631</v>
      </c>
    </row>
    <row r="216" spans="1:23" x14ac:dyDescent="0.35">
      <c r="A216" t="s">
        <v>2903</v>
      </c>
      <c r="B216" t="s">
        <v>2935</v>
      </c>
      <c r="C216" t="s">
        <v>755</v>
      </c>
      <c r="D216" t="s">
        <v>284</v>
      </c>
      <c r="E216" t="s">
        <v>1897</v>
      </c>
      <c r="F216" t="s">
        <v>1897</v>
      </c>
      <c r="G216" t="s">
        <v>1897</v>
      </c>
      <c r="H216" t="s">
        <v>1897</v>
      </c>
      <c r="I216" t="s">
        <v>1897</v>
      </c>
      <c r="J216" t="s">
        <v>1897</v>
      </c>
      <c r="K216" t="s">
        <v>1897</v>
      </c>
      <c r="L216" t="s">
        <v>1897</v>
      </c>
      <c r="M216" t="s">
        <v>1897</v>
      </c>
      <c r="N216" t="s">
        <v>1897</v>
      </c>
      <c r="O216" t="s">
        <v>1897</v>
      </c>
      <c r="P216" t="s">
        <v>1897</v>
      </c>
      <c r="Q216" t="s">
        <v>71</v>
      </c>
      <c r="R216" t="s">
        <v>2273</v>
      </c>
      <c r="S216" t="s">
        <v>2273</v>
      </c>
      <c r="T216" t="s">
        <v>2976</v>
      </c>
      <c r="U216" t="s">
        <v>1193</v>
      </c>
      <c r="V216" t="s">
        <v>1483</v>
      </c>
      <c r="W216" t="s">
        <v>3297</v>
      </c>
    </row>
    <row r="217" spans="1:23" x14ac:dyDescent="0.35">
      <c r="A217" t="s">
        <v>2904</v>
      </c>
      <c r="B217" t="s">
        <v>727</v>
      </c>
      <c r="C217" t="s">
        <v>755</v>
      </c>
      <c r="D217" t="s">
        <v>285</v>
      </c>
      <c r="E217" t="s">
        <v>1897</v>
      </c>
      <c r="F217" t="s">
        <v>1897</v>
      </c>
      <c r="G217" t="s">
        <v>1897</v>
      </c>
      <c r="H217" t="s">
        <v>1897</v>
      </c>
      <c r="I217" t="s">
        <v>1897</v>
      </c>
      <c r="J217" t="s">
        <v>1897</v>
      </c>
      <c r="K217" t="s">
        <v>1897</v>
      </c>
      <c r="L217" t="s">
        <v>1897</v>
      </c>
      <c r="M217" t="s">
        <v>1897</v>
      </c>
      <c r="N217" t="s">
        <v>1897</v>
      </c>
      <c r="O217" t="s">
        <v>1897</v>
      </c>
      <c r="P217" t="s">
        <v>1897</v>
      </c>
      <c r="Q217" t="s">
        <v>1897</v>
      </c>
      <c r="R217" t="s">
        <v>1897</v>
      </c>
      <c r="S217" t="s">
        <v>1897</v>
      </c>
      <c r="T217" t="s">
        <v>2976</v>
      </c>
      <c r="U217" t="s">
        <v>3059</v>
      </c>
      <c r="V217" t="s">
        <v>1306</v>
      </c>
      <c r="W217" t="s">
        <v>3298</v>
      </c>
    </row>
    <row r="218" spans="1:23" x14ac:dyDescent="0.35">
      <c r="A218" t="s">
        <v>2905</v>
      </c>
      <c r="B218" t="s">
        <v>737</v>
      </c>
      <c r="C218" t="s">
        <v>755</v>
      </c>
      <c r="D218" t="s">
        <v>286</v>
      </c>
      <c r="E218" t="s">
        <v>1897</v>
      </c>
      <c r="F218" t="s">
        <v>1897</v>
      </c>
      <c r="G218" t="s">
        <v>1897</v>
      </c>
      <c r="H218" t="s">
        <v>1897</v>
      </c>
      <c r="I218" t="s">
        <v>1897</v>
      </c>
      <c r="J218" t="s">
        <v>1897</v>
      </c>
      <c r="K218" t="s">
        <v>1897</v>
      </c>
      <c r="L218" t="s">
        <v>1897</v>
      </c>
      <c r="M218" t="s">
        <v>1897</v>
      </c>
      <c r="N218" t="s">
        <v>1897</v>
      </c>
      <c r="O218" t="s">
        <v>1897</v>
      </c>
      <c r="P218" t="s">
        <v>1897</v>
      </c>
      <c r="Q218" t="s">
        <v>1897</v>
      </c>
      <c r="R218" t="s">
        <v>1897</v>
      </c>
      <c r="S218" t="s">
        <v>1897</v>
      </c>
      <c r="T218" t="s">
        <v>2976</v>
      </c>
      <c r="U218" t="s">
        <v>3060</v>
      </c>
      <c r="V218" t="s">
        <v>3168</v>
      </c>
      <c r="W218" t="s">
        <v>3299</v>
      </c>
    </row>
    <row r="219" spans="1:23" x14ac:dyDescent="0.35">
      <c r="A219" t="s">
        <v>2906</v>
      </c>
      <c r="B219" t="s">
        <v>2935</v>
      </c>
      <c r="C219" t="s">
        <v>755</v>
      </c>
      <c r="D219" t="s">
        <v>287</v>
      </c>
      <c r="E219" t="s">
        <v>1897</v>
      </c>
      <c r="F219" t="s">
        <v>1897</v>
      </c>
      <c r="G219" t="s">
        <v>1897</v>
      </c>
      <c r="H219" t="s">
        <v>1897</v>
      </c>
      <c r="I219" t="s">
        <v>1897</v>
      </c>
      <c r="J219" t="s">
        <v>1897</v>
      </c>
      <c r="K219" t="s">
        <v>1897</v>
      </c>
      <c r="L219" t="s">
        <v>1897</v>
      </c>
      <c r="M219" t="s">
        <v>1897</v>
      </c>
      <c r="N219" t="s">
        <v>1897</v>
      </c>
      <c r="O219" t="s">
        <v>1897</v>
      </c>
      <c r="P219" t="s">
        <v>1897</v>
      </c>
      <c r="Q219" t="s">
        <v>80</v>
      </c>
      <c r="R219" t="s">
        <v>2273</v>
      </c>
      <c r="S219" t="s">
        <v>2273</v>
      </c>
      <c r="T219" t="s">
        <v>2559</v>
      </c>
      <c r="U219" t="s">
        <v>1119</v>
      </c>
      <c r="V219" t="s">
        <v>3169</v>
      </c>
      <c r="W219" t="s">
        <v>3300</v>
      </c>
    </row>
    <row r="220" spans="1:23" x14ac:dyDescent="0.35">
      <c r="A220" t="s">
        <v>2907</v>
      </c>
      <c r="B220" t="s">
        <v>729</v>
      </c>
      <c r="C220" t="s">
        <v>755</v>
      </c>
      <c r="D220" t="s">
        <v>288</v>
      </c>
      <c r="E220" t="s">
        <v>1897</v>
      </c>
      <c r="F220" t="s">
        <v>1897</v>
      </c>
      <c r="G220" t="s">
        <v>1897</v>
      </c>
      <c r="H220" t="s">
        <v>1897</v>
      </c>
      <c r="I220" t="s">
        <v>1897</v>
      </c>
      <c r="J220" t="s">
        <v>1897</v>
      </c>
      <c r="K220" t="s">
        <v>1897</v>
      </c>
      <c r="L220" t="s">
        <v>1897</v>
      </c>
      <c r="M220" t="s">
        <v>1897</v>
      </c>
      <c r="N220" t="s">
        <v>1897</v>
      </c>
      <c r="O220" t="s">
        <v>1897</v>
      </c>
      <c r="P220" t="s">
        <v>1897</v>
      </c>
      <c r="Q220" t="s">
        <v>1897</v>
      </c>
      <c r="R220" t="s">
        <v>1897</v>
      </c>
      <c r="S220" t="s">
        <v>1897</v>
      </c>
      <c r="T220" t="s">
        <v>2976</v>
      </c>
      <c r="U220" t="s">
        <v>3061</v>
      </c>
      <c r="V220" t="s">
        <v>3170</v>
      </c>
      <c r="W220" t="s">
        <v>3301</v>
      </c>
    </row>
    <row r="221" spans="1:23" x14ac:dyDescent="0.35">
      <c r="A221" t="s">
        <v>2908</v>
      </c>
      <c r="B221" t="s">
        <v>738</v>
      </c>
      <c r="C221" t="s">
        <v>755</v>
      </c>
      <c r="D221" t="s">
        <v>289</v>
      </c>
      <c r="E221" t="s">
        <v>1897</v>
      </c>
      <c r="F221" t="s">
        <v>1897</v>
      </c>
      <c r="G221" t="s">
        <v>1897</v>
      </c>
      <c r="H221" t="s">
        <v>1897</v>
      </c>
      <c r="I221" t="s">
        <v>1897</v>
      </c>
      <c r="J221" t="s">
        <v>1897</v>
      </c>
      <c r="K221" t="s">
        <v>1897</v>
      </c>
      <c r="L221" t="s">
        <v>1897</v>
      </c>
      <c r="M221" t="s">
        <v>1897</v>
      </c>
      <c r="N221" t="s">
        <v>1897</v>
      </c>
      <c r="O221" t="s">
        <v>1897</v>
      </c>
      <c r="P221" t="s">
        <v>1897</v>
      </c>
      <c r="Q221" t="s">
        <v>1897</v>
      </c>
      <c r="R221" t="s">
        <v>1897</v>
      </c>
      <c r="S221" t="s">
        <v>1897</v>
      </c>
      <c r="T221" t="s">
        <v>2976</v>
      </c>
      <c r="U221" t="s">
        <v>3062</v>
      </c>
      <c r="V221" t="s">
        <v>3171</v>
      </c>
      <c r="W221" t="s">
        <v>3302</v>
      </c>
    </row>
    <row r="222" spans="1:23" x14ac:dyDescent="0.35">
      <c r="A222" t="s">
        <v>2909</v>
      </c>
      <c r="B222" t="s">
        <v>729</v>
      </c>
      <c r="C222" t="s">
        <v>755</v>
      </c>
      <c r="D222" t="s">
        <v>290</v>
      </c>
      <c r="E222" t="s">
        <v>1897</v>
      </c>
      <c r="F222" t="s">
        <v>1897</v>
      </c>
      <c r="G222" t="s">
        <v>1897</v>
      </c>
      <c r="H222" t="s">
        <v>1897</v>
      </c>
      <c r="I222" t="s">
        <v>1897</v>
      </c>
      <c r="J222" t="s">
        <v>1897</v>
      </c>
      <c r="K222" t="s">
        <v>1897</v>
      </c>
      <c r="L222" t="s">
        <v>1897</v>
      </c>
      <c r="M222" t="s">
        <v>1897</v>
      </c>
      <c r="N222" t="s">
        <v>1897</v>
      </c>
      <c r="O222" t="s">
        <v>1897</v>
      </c>
      <c r="P222" t="s">
        <v>1897</v>
      </c>
      <c r="Q222" t="s">
        <v>1897</v>
      </c>
      <c r="R222" t="s">
        <v>1897</v>
      </c>
      <c r="S222" t="s">
        <v>1897</v>
      </c>
      <c r="T222" t="s">
        <v>2976</v>
      </c>
      <c r="U222" t="s">
        <v>3028</v>
      </c>
      <c r="V222" t="s">
        <v>3172</v>
      </c>
      <c r="W222" t="s">
        <v>3303</v>
      </c>
    </row>
    <row r="223" spans="1:23" x14ac:dyDescent="0.35">
      <c r="A223" t="s">
        <v>2910</v>
      </c>
      <c r="B223" t="s">
        <v>750</v>
      </c>
      <c r="C223" t="s">
        <v>755</v>
      </c>
      <c r="D223" t="s">
        <v>291</v>
      </c>
      <c r="E223" t="s">
        <v>1897</v>
      </c>
      <c r="F223" t="s">
        <v>1897</v>
      </c>
      <c r="G223" t="s">
        <v>1897</v>
      </c>
      <c r="H223" t="s">
        <v>1897</v>
      </c>
      <c r="I223" t="s">
        <v>1897</v>
      </c>
      <c r="J223" t="s">
        <v>1897</v>
      </c>
      <c r="K223" t="s">
        <v>1897</v>
      </c>
      <c r="L223" t="s">
        <v>1897</v>
      </c>
      <c r="M223" t="s">
        <v>1897</v>
      </c>
      <c r="N223" t="s">
        <v>1897</v>
      </c>
      <c r="O223" t="s">
        <v>1897</v>
      </c>
      <c r="P223" t="s">
        <v>1897</v>
      </c>
      <c r="Q223" t="s">
        <v>1897</v>
      </c>
      <c r="R223" t="s">
        <v>1897</v>
      </c>
      <c r="S223" t="s">
        <v>1897</v>
      </c>
      <c r="T223" t="s">
        <v>2976</v>
      </c>
      <c r="U223" t="s">
        <v>1085</v>
      </c>
      <c r="V223" t="s">
        <v>3173</v>
      </c>
      <c r="W223" t="s">
        <v>3304</v>
      </c>
    </row>
    <row r="224" spans="1:23" x14ac:dyDescent="0.35">
      <c r="A224" t="s">
        <v>2911</v>
      </c>
      <c r="B224" t="s">
        <v>753</v>
      </c>
      <c r="C224" t="s">
        <v>755</v>
      </c>
      <c r="D224" t="s">
        <v>292</v>
      </c>
      <c r="E224" t="s">
        <v>1897</v>
      </c>
      <c r="F224" t="s">
        <v>1897</v>
      </c>
      <c r="G224" t="s">
        <v>1897</v>
      </c>
      <c r="H224" t="s">
        <v>1897</v>
      </c>
      <c r="I224" t="s">
        <v>1897</v>
      </c>
      <c r="J224" t="s">
        <v>1897</v>
      </c>
      <c r="K224" t="s">
        <v>1897</v>
      </c>
      <c r="L224" t="s">
        <v>1897</v>
      </c>
      <c r="M224" t="s">
        <v>1897</v>
      </c>
      <c r="N224" t="s">
        <v>1897</v>
      </c>
      <c r="O224" t="s">
        <v>1897</v>
      </c>
      <c r="P224" t="s">
        <v>1897</v>
      </c>
      <c r="Q224" t="s">
        <v>1897</v>
      </c>
      <c r="R224" t="s">
        <v>1897</v>
      </c>
      <c r="S224" t="s">
        <v>1897</v>
      </c>
      <c r="T224" t="s">
        <v>2976</v>
      </c>
      <c r="U224" t="s">
        <v>3063</v>
      </c>
      <c r="V224" t="s">
        <v>3174</v>
      </c>
      <c r="W224" t="s">
        <v>3305</v>
      </c>
    </row>
    <row r="225" spans="1:23" x14ac:dyDescent="0.35">
      <c r="A225" t="s">
        <v>2912</v>
      </c>
      <c r="B225" t="s">
        <v>750</v>
      </c>
      <c r="C225" t="s">
        <v>755</v>
      </c>
      <c r="D225" t="s">
        <v>293</v>
      </c>
      <c r="E225" t="s">
        <v>1897</v>
      </c>
      <c r="F225" t="s">
        <v>1897</v>
      </c>
      <c r="G225" t="s">
        <v>1897</v>
      </c>
      <c r="H225" t="s">
        <v>1897</v>
      </c>
      <c r="I225" t="s">
        <v>1897</v>
      </c>
      <c r="J225" t="s">
        <v>1897</v>
      </c>
      <c r="K225" t="s">
        <v>1897</v>
      </c>
      <c r="L225" t="s">
        <v>1897</v>
      </c>
      <c r="M225" t="s">
        <v>1897</v>
      </c>
      <c r="N225" t="s">
        <v>1897</v>
      </c>
      <c r="O225" t="s">
        <v>1897</v>
      </c>
      <c r="P225" t="s">
        <v>1897</v>
      </c>
      <c r="Q225" t="s">
        <v>1897</v>
      </c>
      <c r="R225" t="s">
        <v>1897</v>
      </c>
      <c r="S225" t="s">
        <v>1897</v>
      </c>
      <c r="T225" t="s">
        <v>2976</v>
      </c>
      <c r="U225" t="s">
        <v>3064</v>
      </c>
      <c r="V225" t="s">
        <v>3175</v>
      </c>
      <c r="W225" t="s">
        <v>3306</v>
      </c>
    </row>
    <row r="226" spans="1:23" x14ac:dyDescent="0.35">
      <c r="A226" t="s">
        <v>2913</v>
      </c>
      <c r="B226" t="s">
        <v>748</v>
      </c>
      <c r="C226" t="s">
        <v>755</v>
      </c>
      <c r="D226" t="s">
        <v>294</v>
      </c>
      <c r="E226" t="s">
        <v>1897</v>
      </c>
      <c r="F226" t="s">
        <v>1897</v>
      </c>
      <c r="G226" t="s">
        <v>1897</v>
      </c>
      <c r="H226" t="s">
        <v>1897</v>
      </c>
      <c r="I226" t="s">
        <v>1897</v>
      </c>
      <c r="J226" t="s">
        <v>1897</v>
      </c>
      <c r="K226" t="s">
        <v>1897</v>
      </c>
      <c r="L226" t="s">
        <v>1897</v>
      </c>
      <c r="M226" t="s">
        <v>1897</v>
      </c>
      <c r="N226" t="s">
        <v>1897</v>
      </c>
      <c r="O226" t="s">
        <v>1897</v>
      </c>
      <c r="P226" t="s">
        <v>1897</v>
      </c>
      <c r="Q226" t="s">
        <v>1897</v>
      </c>
      <c r="R226" t="s">
        <v>1897</v>
      </c>
      <c r="S226" t="s">
        <v>1897</v>
      </c>
      <c r="T226" t="s">
        <v>2976</v>
      </c>
      <c r="U226" t="s">
        <v>1049</v>
      </c>
      <c r="V226" t="s">
        <v>3176</v>
      </c>
      <c r="W226" t="s">
        <v>3307</v>
      </c>
    </row>
    <row r="227" spans="1:23" x14ac:dyDescent="0.35">
      <c r="A227" t="s">
        <v>2914</v>
      </c>
      <c r="B227" t="s">
        <v>723</v>
      </c>
      <c r="C227" t="s">
        <v>755</v>
      </c>
      <c r="D227" t="s">
        <v>295</v>
      </c>
      <c r="E227" t="s">
        <v>1897</v>
      </c>
      <c r="F227" t="s">
        <v>1897</v>
      </c>
      <c r="G227" t="s">
        <v>1897</v>
      </c>
      <c r="H227" t="s">
        <v>1897</v>
      </c>
      <c r="I227" t="s">
        <v>1897</v>
      </c>
      <c r="J227" t="s">
        <v>1897</v>
      </c>
      <c r="K227" t="s">
        <v>1897</v>
      </c>
      <c r="L227" t="s">
        <v>1897</v>
      </c>
      <c r="M227" t="s">
        <v>1897</v>
      </c>
      <c r="N227" t="s">
        <v>1897</v>
      </c>
      <c r="O227" t="s">
        <v>1897</v>
      </c>
      <c r="P227" t="s">
        <v>1897</v>
      </c>
      <c r="Q227" t="s">
        <v>1897</v>
      </c>
      <c r="R227" t="s">
        <v>1897</v>
      </c>
      <c r="S227" t="s">
        <v>1897</v>
      </c>
      <c r="T227" t="s">
        <v>2976</v>
      </c>
      <c r="U227" t="s">
        <v>1114</v>
      </c>
      <c r="V227" t="s">
        <v>3177</v>
      </c>
      <c r="W227" t="s">
        <v>3308</v>
      </c>
    </row>
    <row r="228" spans="1:23" x14ac:dyDescent="0.35">
      <c r="A228" t="s">
        <v>2915</v>
      </c>
      <c r="B228" t="s">
        <v>751</v>
      </c>
      <c r="C228" t="s">
        <v>755</v>
      </c>
      <c r="D228" t="s">
        <v>296</v>
      </c>
      <c r="E228" t="s">
        <v>1897</v>
      </c>
      <c r="F228" t="s">
        <v>1897</v>
      </c>
      <c r="G228" t="s">
        <v>1897</v>
      </c>
      <c r="H228" t="s">
        <v>1897</v>
      </c>
      <c r="I228" t="s">
        <v>1897</v>
      </c>
      <c r="J228" t="s">
        <v>1897</v>
      </c>
      <c r="K228" t="s">
        <v>1897</v>
      </c>
      <c r="L228" t="s">
        <v>1897</v>
      </c>
      <c r="M228" t="s">
        <v>1897</v>
      </c>
      <c r="N228" t="s">
        <v>1897</v>
      </c>
      <c r="O228" t="s">
        <v>1897</v>
      </c>
      <c r="P228" t="s">
        <v>1897</v>
      </c>
      <c r="Q228" t="s">
        <v>1897</v>
      </c>
      <c r="R228" t="s">
        <v>1897</v>
      </c>
      <c r="S228" t="s">
        <v>1897</v>
      </c>
      <c r="T228" t="s">
        <v>2976</v>
      </c>
      <c r="U228" t="s">
        <v>3065</v>
      </c>
      <c r="V228" t="s">
        <v>3178</v>
      </c>
      <c r="W228" t="s">
        <v>3309</v>
      </c>
    </row>
    <row r="229" spans="1:23" x14ac:dyDescent="0.35">
      <c r="A229" t="s">
        <v>2916</v>
      </c>
      <c r="B229" t="s">
        <v>746</v>
      </c>
      <c r="C229" t="s">
        <v>755</v>
      </c>
      <c r="D229" t="s">
        <v>297</v>
      </c>
      <c r="E229" t="s">
        <v>1897</v>
      </c>
      <c r="F229" t="s">
        <v>1897</v>
      </c>
      <c r="G229" t="s">
        <v>1897</v>
      </c>
      <c r="H229" t="s">
        <v>1897</v>
      </c>
      <c r="I229" t="s">
        <v>1897</v>
      </c>
      <c r="J229" t="s">
        <v>1897</v>
      </c>
      <c r="K229" t="s">
        <v>1897</v>
      </c>
      <c r="L229" t="s">
        <v>1897</v>
      </c>
      <c r="M229" t="s">
        <v>1897</v>
      </c>
      <c r="N229" t="s">
        <v>1897</v>
      </c>
      <c r="O229" t="s">
        <v>1897</v>
      </c>
      <c r="P229" t="s">
        <v>1897</v>
      </c>
      <c r="Q229" t="s">
        <v>1897</v>
      </c>
      <c r="R229" t="s">
        <v>1897</v>
      </c>
      <c r="S229" t="s">
        <v>1897</v>
      </c>
      <c r="T229" t="s">
        <v>2976</v>
      </c>
      <c r="U229" t="s">
        <v>3066</v>
      </c>
      <c r="V229" t="s">
        <v>3179</v>
      </c>
      <c r="W229" t="s">
        <v>3310</v>
      </c>
    </row>
    <row r="230" spans="1:23" x14ac:dyDescent="0.35">
      <c r="A230" t="s">
        <v>2917</v>
      </c>
      <c r="B230" t="s">
        <v>746</v>
      </c>
      <c r="C230" t="s">
        <v>755</v>
      </c>
      <c r="D230" t="s">
        <v>298</v>
      </c>
      <c r="E230" t="s">
        <v>1897</v>
      </c>
      <c r="F230" t="s">
        <v>1897</v>
      </c>
      <c r="G230" t="s">
        <v>1897</v>
      </c>
      <c r="H230" t="s">
        <v>1897</v>
      </c>
      <c r="I230" t="s">
        <v>1897</v>
      </c>
      <c r="J230" t="s">
        <v>1897</v>
      </c>
      <c r="K230" t="s">
        <v>1897</v>
      </c>
      <c r="L230" t="s">
        <v>1897</v>
      </c>
      <c r="M230" t="s">
        <v>1897</v>
      </c>
      <c r="N230" t="s">
        <v>1897</v>
      </c>
      <c r="O230" t="s">
        <v>1897</v>
      </c>
      <c r="P230" t="s">
        <v>1897</v>
      </c>
      <c r="Q230" t="s">
        <v>1897</v>
      </c>
      <c r="R230" t="s">
        <v>1897</v>
      </c>
      <c r="S230" t="s">
        <v>1897</v>
      </c>
      <c r="T230" t="s">
        <v>2976</v>
      </c>
      <c r="U230" t="s">
        <v>3067</v>
      </c>
      <c r="V230" t="s">
        <v>3180</v>
      </c>
      <c r="W230" t="s">
        <v>3311</v>
      </c>
    </row>
    <row r="231" spans="1:23" x14ac:dyDescent="0.35">
      <c r="A231" t="s">
        <v>2918</v>
      </c>
      <c r="B231" t="s">
        <v>2935</v>
      </c>
      <c r="C231" t="s">
        <v>755</v>
      </c>
      <c r="D231" t="s">
        <v>299</v>
      </c>
      <c r="E231" t="s">
        <v>1897</v>
      </c>
      <c r="F231" t="s">
        <v>1897</v>
      </c>
      <c r="G231" t="s">
        <v>1897</v>
      </c>
      <c r="H231" t="s">
        <v>1897</v>
      </c>
      <c r="I231" t="s">
        <v>1897</v>
      </c>
      <c r="J231" t="s">
        <v>1897</v>
      </c>
      <c r="K231" t="s">
        <v>1897</v>
      </c>
      <c r="L231" t="s">
        <v>1897</v>
      </c>
      <c r="M231" t="s">
        <v>1897</v>
      </c>
      <c r="N231" t="s">
        <v>1897</v>
      </c>
      <c r="O231" t="s">
        <v>1897</v>
      </c>
      <c r="P231" t="s">
        <v>1897</v>
      </c>
      <c r="Q231" t="s">
        <v>71</v>
      </c>
      <c r="R231" t="s">
        <v>2273</v>
      </c>
      <c r="S231" t="s">
        <v>2273</v>
      </c>
      <c r="T231" t="s">
        <v>2976</v>
      </c>
      <c r="U231" t="s">
        <v>3068</v>
      </c>
      <c r="V231" t="s">
        <v>3181</v>
      </c>
      <c r="W231" t="s">
        <v>3312</v>
      </c>
    </row>
    <row r="232" spans="1:23" x14ac:dyDescent="0.35">
      <c r="A232" t="s">
        <v>2919</v>
      </c>
      <c r="B232" t="s">
        <v>2935</v>
      </c>
      <c r="C232" t="s">
        <v>755</v>
      </c>
      <c r="D232" t="s">
        <v>300</v>
      </c>
      <c r="E232" t="s">
        <v>1897</v>
      </c>
      <c r="F232" t="s">
        <v>1897</v>
      </c>
      <c r="G232" t="s">
        <v>1897</v>
      </c>
      <c r="H232" t="s">
        <v>1897</v>
      </c>
      <c r="I232" t="s">
        <v>1897</v>
      </c>
      <c r="J232" t="s">
        <v>1897</v>
      </c>
      <c r="K232" t="s">
        <v>1897</v>
      </c>
      <c r="L232" t="s">
        <v>1897</v>
      </c>
      <c r="M232" t="s">
        <v>1897</v>
      </c>
      <c r="N232" t="s">
        <v>1897</v>
      </c>
      <c r="O232" t="s">
        <v>1897</v>
      </c>
      <c r="P232" t="s">
        <v>1897</v>
      </c>
      <c r="Q232" t="s">
        <v>72</v>
      </c>
      <c r="R232" t="s">
        <v>2273</v>
      </c>
      <c r="S232" t="s">
        <v>2273</v>
      </c>
      <c r="T232" t="s">
        <v>2976</v>
      </c>
      <c r="U232" t="s">
        <v>3069</v>
      </c>
      <c r="V232" t="s">
        <v>3182</v>
      </c>
      <c r="W232" t="s">
        <v>3313</v>
      </c>
    </row>
    <row r="233" spans="1:23" x14ac:dyDescent="0.35">
      <c r="A233" t="s">
        <v>2920</v>
      </c>
      <c r="B233" t="s">
        <v>750</v>
      </c>
      <c r="C233" t="s">
        <v>755</v>
      </c>
      <c r="D233" t="s">
        <v>301</v>
      </c>
      <c r="E233" t="s">
        <v>1897</v>
      </c>
      <c r="F233" t="s">
        <v>1897</v>
      </c>
      <c r="G233" t="s">
        <v>1897</v>
      </c>
      <c r="H233" t="s">
        <v>1897</v>
      </c>
      <c r="I233" t="s">
        <v>1897</v>
      </c>
      <c r="J233" t="s">
        <v>1897</v>
      </c>
      <c r="K233" t="s">
        <v>1897</v>
      </c>
      <c r="L233" t="s">
        <v>1897</v>
      </c>
      <c r="M233" t="s">
        <v>1897</v>
      </c>
      <c r="N233" t="s">
        <v>1897</v>
      </c>
      <c r="O233" t="s">
        <v>1897</v>
      </c>
      <c r="P233" t="s">
        <v>1897</v>
      </c>
      <c r="Q233" t="s">
        <v>72</v>
      </c>
      <c r="R233" t="s">
        <v>2273</v>
      </c>
      <c r="S233" t="s">
        <v>2273</v>
      </c>
      <c r="T233" t="s">
        <v>2610</v>
      </c>
      <c r="U233" t="s">
        <v>3070</v>
      </c>
      <c r="V233" t="s">
        <v>3183</v>
      </c>
      <c r="W233" t="s">
        <v>3314</v>
      </c>
    </row>
    <row r="234" spans="1:23" x14ac:dyDescent="0.35">
      <c r="A234" t="s">
        <v>2921</v>
      </c>
      <c r="B234" t="s">
        <v>2935</v>
      </c>
      <c r="C234" t="s">
        <v>755</v>
      </c>
      <c r="D234" t="s">
        <v>302</v>
      </c>
      <c r="E234" t="s">
        <v>1897</v>
      </c>
      <c r="F234" t="s">
        <v>1897</v>
      </c>
      <c r="G234" t="s">
        <v>1897</v>
      </c>
      <c r="H234" t="s">
        <v>1897</v>
      </c>
      <c r="I234" t="s">
        <v>1897</v>
      </c>
      <c r="J234" t="s">
        <v>1897</v>
      </c>
      <c r="K234" t="s">
        <v>1897</v>
      </c>
      <c r="L234" t="s">
        <v>1897</v>
      </c>
      <c r="M234" t="s">
        <v>1897</v>
      </c>
      <c r="N234" t="s">
        <v>1897</v>
      </c>
      <c r="O234" t="s">
        <v>1897</v>
      </c>
      <c r="P234" t="s">
        <v>1897</v>
      </c>
      <c r="Q234" t="s">
        <v>72</v>
      </c>
      <c r="R234" t="s">
        <v>2273</v>
      </c>
      <c r="S234" t="s">
        <v>2273</v>
      </c>
      <c r="T234" t="s">
        <v>2976</v>
      </c>
      <c r="U234" t="s">
        <v>3071</v>
      </c>
      <c r="V234" t="s">
        <v>3184</v>
      </c>
      <c r="W234" t="s">
        <v>3315</v>
      </c>
    </row>
    <row r="235" spans="1:23" x14ac:dyDescent="0.35">
      <c r="A235" t="s">
        <v>2922</v>
      </c>
      <c r="B235" t="s">
        <v>2935</v>
      </c>
      <c r="C235" t="s">
        <v>755</v>
      </c>
      <c r="D235" t="s">
        <v>303</v>
      </c>
      <c r="E235" t="s">
        <v>1897</v>
      </c>
      <c r="F235" t="s">
        <v>1897</v>
      </c>
      <c r="G235" t="s">
        <v>1897</v>
      </c>
      <c r="H235" t="s">
        <v>1897</v>
      </c>
      <c r="I235" t="s">
        <v>1897</v>
      </c>
      <c r="J235" t="s">
        <v>1897</v>
      </c>
      <c r="K235" t="s">
        <v>1897</v>
      </c>
      <c r="L235" t="s">
        <v>1897</v>
      </c>
      <c r="M235" t="s">
        <v>1897</v>
      </c>
      <c r="N235" t="s">
        <v>1897</v>
      </c>
      <c r="O235" t="s">
        <v>1897</v>
      </c>
      <c r="P235" t="s">
        <v>1897</v>
      </c>
      <c r="Q235" t="s">
        <v>72</v>
      </c>
      <c r="R235" t="s">
        <v>2273</v>
      </c>
      <c r="S235" t="s">
        <v>2273</v>
      </c>
      <c r="T235" t="s">
        <v>2976</v>
      </c>
      <c r="U235" t="s">
        <v>1065</v>
      </c>
      <c r="V235" t="s">
        <v>3185</v>
      </c>
      <c r="W235" t="s">
        <v>3316</v>
      </c>
    </row>
    <row r="236" spans="1:23" x14ac:dyDescent="0.35">
      <c r="A236" t="s">
        <v>2923</v>
      </c>
      <c r="B236" t="s">
        <v>2935</v>
      </c>
      <c r="C236" t="s">
        <v>755</v>
      </c>
      <c r="D236" t="s">
        <v>304</v>
      </c>
      <c r="E236" t="s">
        <v>1897</v>
      </c>
      <c r="F236" t="s">
        <v>1897</v>
      </c>
      <c r="G236" t="s">
        <v>1897</v>
      </c>
      <c r="H236" t="s">
        <v>1897</v>
      </c>
      <c r="I236" t="s">
        <v>1897</v>
      </c>
      <c r="J236" t="s">
        <v>1897</v>
      </c>
      <c r="K236" t="s">
        <v>1897</v>
      </c>
      <c r="L236" t="s">
        <v>1897</v>
      </c>
      <c r="M236" t="s">
        <v>1897</v>
      </c>
      <c r="N236" t="s">
        <v>1897</v>
      </c>
      <c r="O236" t="s">
        <v>1897</v>
      </c>
      <c r="P236" t="s">
        <v>1897</v>
      </c>
      <c r="Q236" t="s">
        <v>71</v>
      </c>
      <c r="R236" t="s">
        <v>2273</v>
      </c>
      <c r="S236" t="s">
        <v>2273</v>
      </c>
      <c r="T236" t="s">
        <v>2976</v>
      </c>
      <c r="U236" t="s">
        <v>3072</v>
      </c>
      <c r="V236" t="s">
        <v>3186</v>
      </c>
      <c r="W236" t="s">
        <v>3317</v>
      </c>
    </row>
    <row r="237" spans="1:23" x14ac:dyDescent="0.35">
      <c r="A237" t="s">
        <v>2924</v>
      </c>
      <c r="B237" t="s">
        <v>736</v>
      </c>
      <c r="C237" t="s">
        <v>755</v>
      </c>
      <c r="D237" t="s">
        <v>305</v>
      </c>
      <c r="E237" t="s">
        <v>1897</v>
      </c>
      <c r="F237" t="s">
        <v>1897</v>
      </c>
      <c r="G237" t="s">
        <v>1897</v>
      </c>
      <c r="H237" t="s">
        <v>1897</v>
      </c>
      <c r="I237" t="s">
        <v>1897</v>
      </c>
      <c r="J237" t="s">
        <v>1897</v>
      </c>
      <c r="K237" t="s">
        <v>1897</v>
      </c>
      <c r="L237" t="s">
        <v>1897</v>
      </c>
      <c r="M237" t="s">
        <v>1897</v>
      </c>
      <c r="N237" t="s">
        <v>1897</v>
      </c>
      <c r="O237" t="s">
        <v>1897</v>
      </c>
      <c r="P237" t="s">
        <v>1897</v>
      </c>
      <c r="Q237" t="s">
        <v>1897</v>
      </c>
      <c r="R237" t="s">
        <v>1897</v>
      </c>
      <c r="S237" t="s">
        <v>1897</v>
      </c>
      <c r="T237" t="s">
        <v>2976</v>
      </c>
      <c r="U237" t="s">
        <v>67</v>
      </c>
      <c r="V237" t="s">
        <v>3187</v>
      </c>
      <c r="W237" t="s">
        <v>3318</v>
      </c>
    </row>
    <row r="238" spans="1:23" x14ac:dyDescent="0.35">
      <c r="A238" t="s">
        <v>2925</v>
      </c>
      <c r="B238" t="s">
        <v>747</v>
      </c>
      <c r="C238" t="s">
        <v>755</v>
      </c>
      <c r="D238" t="s">
        <v>306</v>
      </c>
      <c r="E238" t="s">
        <v>1897</v>
      </c>
      <c r="F238" t="s">
        <v>1897</v>
      </c>
      <c r="G238" t="s">
        <v>1897</v>
      </c>
      <c r="H238" t="s">
        <v>1897</v>
      </c>
      <c r="I238" t="s">
        <v>1897</v>
      </c>
      <c r="J238" t="s">
        <v>1897</v>
      </c>
      <c r="K238" t="s">
        <v>1897</v>
      </c>
      <c r="L238" t="s">
        <v>1897</v>
      </c>
      <c r="M238" t="s">
        <v>1897</v>
      </c>
      <c r="N238" t="s">
        <v>1897</v>
      </c>
      <c r="O238" t="s">
        <v>1897</v>
      </c>
      <c r="P238" t="s">
        <v>1897</v>
      </c>
      <c r="Q238" t="s">
        <v>1897</v>
      </c>
      <c r="R238" t="s">
        <v>1897</v>
      </c>
      <c r="S238" t="s">
        <v>1897</v>
      </c>
      <c r="T238" t="s">
        <v>2589</v>
      </c>
      <c r="U238" t="s">
        <v>3073</v>
      </c>
      <c r="V238" t="s">
        <v>3188</v>
      </c>
      <c r="W238" t="s">
        <v>3319</v>
      </c>
    </row>
    <row r="239" spans="1:23" x14ac:dyDescent="0.35">
      <c r="A239" t="s">
        <v>2926</v>
      </c>
      <c r="B239" t="s">
        <v>728</v>
      </c>
      <c r="C239" t="s">
        <v>755</v>
      </c>
      <c r="D239" t="s">
        <v>307</v>
      </c>
      <c r="E239" t="s">
        <v>1897</v>
      </c>
      <c r="F239" t="s">
        <v>1897</v>
      </c>
      <c r="G239" t="s">
        <v>1897</v>
      </c>
      <c r="H239" t="s">
        <v>1897</v>
      </c>
      <c r="I239" t="s">
        <v>1897</v>
      </c>
      <c r="J239" t="s">
        <v>1897</v>
      </c>
      <c r="K239" t="s">
        <v>1897</v>
      </c>
      <c r="L239" t="s">
        <v>1897</v>
      </c>
      <c r="M239" t="s">
        <v>1897</v>
      </c>
      <c r="N239" t="s">
        <v>1897</v>
      </c>
      <c r="O239" t="s">
        <v>1897</v>
      </c>
      <c r="P239" t="s">
        <v>1897</v>
      </c>
      <c r="Q239" t="s">
        <v>1897</v>
      </c>
      <c r="R239" t="s">
        <v>1897</v>
      </c>
      <c r="S239" t="s">
        <v>1897</v>
      </c>
      <c r="T239" t="s">
        <v>2976</v>
      </c>
      <c r="U239" t="s">
        <v>3074</v>
      </c>
      <c r="V239" t="s">
        <v>3189</v>
      </c>
      <c r="W239" t="s">
        <v>3320</v>
      </c>
    </row>
    <row r="240" spans="1:23" x14ac:dyDescent="0.35">
      <c r="A240" t="s">
        <v>2927</v>
      </c>
      <c r="B240" t="s">
        <v>2935</v>
      </c>
      <c r="C240" t="s">
        <v>755</v>
      </c>
      <c r="D240" t="s">
        <v>308</v>
      </c>
      <c r="E240" t="s">
        <v>1897</v>
      </c>
      <c r="F240" t="s">
        <v>1897</v>
      </c>
      <c r="G240" t="s">
        <v>1897</v>
      </c>
      <c r="H240" t="s">
        <v>1897</v>
      </c>
      <c r="I240" t="s">
        <v>1897</v>
      </c>
      <c r="J240" t="s">
        <v>1897</v>
      </c>
      <c r="K240" t="s">
        <v>1897</v>
      </c>
      <c r="L240" t="s">
        <v>1897</v>
      </c>
      <c r="M240" t="s">
        <v>1897</v>
      </c>
      <c r="N240" t="s">
        <v>1897</v>
      </c>
      <c r="O240" t="s">
        <v>1897</v>
      </c>
      <c r="P240" t="s">
        <v>1897</v>
      </c>
      <c r="Q240" t="s">
        <v>77</v>
      </c>
      <c r="R240" t="s">
        <v>2273</v>
      </c>
      <c r="S240" t="s">
        <v>2273</v>
      </c>
      <c r="T240" t="s">
        <v>2976</v>
      </c>
      <c r="U240" t="s">
        <v>1363</v>
      </c>
      <c r="V240" t="s">
        <v>3190</v>
      </c>
      <c r="W240" t="s">
        <v>3321</v>
      </c>
    </row>
    <row r="241" spans="1:23" x14ac:dyDescent="0.35">
      <c r="A241" t="s">
        <v>2928</v>
      </c>
      <c r="B241" t="s">
        <v>2935</v>
      </c>
      <c r="C241" t="s">
        <v>755</v>
      </c>
      <c r="D241" t="s">
        <v>309</v>
      </c>
      <c r="E241" t="s">
        <v>71</v>
      </c>
      <c r="F241" t="s">
        <v>1897</v>
      </c>
      <c r="G241" t="s">
        <v>2273</v>
      </c>
      <c r="H241" t="s">
        <v>1897</v>
      </c>
      <c r="I241" t="s">
        <v>1897</v>
      </c>
      <c r="J241" t="s">
        <v>1897</v>
      </c>
      <c r="K241" t="s">
        <v>1897</v>
      </c>
      <c r="L241" t="s">
        <v>1897</v>
      </c>
      <c r="M241" t="s">
        <v>1897</v>
      </c>
      <c r="N241" t="s">
        <v>1897</v>
      </c>
      <c r="O241" t="s">
        <v>1897</v>
      </c>
      <c r="P241" t="s">
        <v>1897</v>
      </c>
      <c r="Q241" t="s">
        <v>75</v>
      </c>
      <c r="R241" t="s">
        <v>2273</v>
      </c>
      <c r="S241" t="s">
        <v>2273</v>
      </c>
      <c r="T241" t="s">
        <v>2976</v>
      </c>
      <c r="U241" t="s">
        <v>1176</v>
      </c>
      <c r="V241" t="s">
        <v>3191</v>
      </c>
      <c r="W241" t="s">
        <v>3322</v>
      </c>
    </row>
    <row r="242" spans="1:23" x14ac:dyDescent="0.35">
      <c r="A242" t="s">
        <v>2929</v>
      </c>
      <c r="B242" t="s">
        <v>752</v>
      </c>
      <c r="C242" t="s">
        <v>755</v>
      </c>
      <c r="D242" t="s">
        <v>310</v>
      </c>
      <c r="E242" t="s">
        <v>1897</v>
      </c>
      <c r="F242" t="s">
        <v>1897</v>
      </c>
      <c r="G242" t="s">
        <v>1897</v>
      </c>
      <c r="H242" t="s">
        <v>1897</v>
      </c>
      <c r="I242" t="s">
        <v>1897</v>
      </c>
      <c r="J242" t="s">
        <v>1897</v>
      </c>
      <c r="K242" t="s">
        <v>1897</v>
      </c>
      <c r="L242" t="s">
        <v>1897</v>
      </c>
      <c r="M242" t="s">
        <v>1897</v>
      </c>
      <c r="N242" t="s">
        <v>1897</v>
      </c>
      <c r="O242" t="s">
        <v>1897</v>
      </c>
      <c r="P242" t="s">
        <v>1897</v>
      </c>
      <c r="Q242" t="s">
        <v>1897</v>
      </c>
      <c r="R242" t="s">
        <v>1897</v>
      </c>
      <c r="S242" t="s">
        <v>1897</v>
      </c>
      <c r="T242" t="s">
        <v>2976</v>
      </c>
      <c r="U242" t="s">
        <v>3075</v>
      </c>
      <c r="V242" t="s">
        <v>3192</v>
      </c>
      <c r="W242" t="s">
        <v>3323</v>
      </c>
    </row>
    <row r="243" spans="1:23" x14ac:dyDescent="0.35">
      <c r="A243" t="s">
        <v>2930</v>
      </c>
      <c r="B243" t="s">
        <v>745</v>
      </c>
      <c r="C243" t="s">
        <v>755</v>
      </c>
      <c r="D243" t="s">
        <v>311</v>
      </c>
      <c r="E243" t="s">
        <v>1897</v>
      </c>
      <c r="F243" t="s">
        <v>1897</v>
      </c>
      <c r="G243" t="s">
        <v>1897</v>
      </c>
      <c r="H243" t="s">
        <v>1897</v>
      </c>
      <c r="I243" t="s">
        <v>1897</v>
      </c>
      <c r="J243" t="s">
        <v>1897</v>
      </c>
      <c r="K243" t="s">
        <v>1897</v>
      </c>
      <c r="L243" t="s">
        <v>1897</v>
      </c>
      <c r="M243" t="s">
        <v>1897</v>
      </c>
      <c r="N243" t="s">
        <v>1897</v>
      </c>
      <c r="O243" t="s">
        <v>1897</v>
      </c>
      <c r="P243" t="s">
        <v>1897</v>
      </c>
      <c r="Q243" t="s">
        <v>1897</v>
      </c>
      <c r="R243" t="s">
        <v>1897</v>
      </c>
      <c r="S243" t="s">
        <v>1897</v>
      </c>
      <c r="T243" t="s">
        <v>2976</v>
      </c>
      <c r="U243" t="s">
        <v>3076</v>
      </c>
      <c r="V243" t="s">
        <v>3087</v>
      </c>
      <c r="W243" t="s">
        <v>3324</v>
      </c>
    </row>
    <row r="244" spans="1:23" x14ac:dyDescent="0.35">
      <c r="A244" t="s">
        <v>2931</v>
      </c>
      <c r="B244" t="s">
        <v>741</v>
      </c>
      <c r="C244" t="s">
        <v>755</v>
      </c>
      <c r="D244" t="s">
        <v>312</v>
      </c>
      <c r="E244" t="s">
        <v>1897</v>
      </c>
      <c r="F244" t="s">
        <v>1897</v>
      </c>
      <c r="G244" t="s">
        <v>1897</v>
      </c>
      <c r="H244" t="s">
        <v>1897</v>
      </c>
      <c r="I244" t="s">
        <v>1897</v>
      </c>
      <c r="J244" t="s">
        <v>1897</v>
      </c>
      <c r="K244" t="s">
        <v>1897</v>
      </c>
      <c r="L244" t="s">
        <v>1897</v>
      </c>
      <c r="M244" t="s">
        <v>1897</v>
      </c>
      <c r="N244" t="s">
        <v>1897</v>
      </c>
      <c r="O244" t="s">
        <v>1897</v>
      </c>
      <c r="P244" t="s">
        <v>1897</v>
      </c>
      <c r="Q244" t="s">
        <v>1897</v>
      </c>
      <c r="R244" t="s">
        <v>1897</v>
      </c>
      <c r="S244" t="s">
        <v>1897</v>
      </c>
      <c r="T244" t="s">
        <v>2976</v>
      </c>
      <c r="U244" t="s">
        <v>1274</v>
      </c>
      <c r="V244" t="s">
        <v>3193</v>
      </c>
      <c r="W244" t="s">
        <v>3325</v>
      </c>
    </row>
    <row r="245" spans="1:23" x14ac:dyDescent="0.35">
      <c r="A245" t="s">
        <v>2932</v>
      </c>
      <c r="B245" t="s">
        <v>2935</v>
      </c>
      <c r="C245" t="s">
        <v>755</v>
      </c>
      <c r="D245" t="s">
        <v>313</v>
      </c>
      <c r="E245" t="s">
        <v>1897</v>
      </c>
      <c r="F245" t="s">
        <v>1897</v>
      </c>
      <c r="G245" t="s">
        <v>1897</v>
      </c>
      <c r="H245" t="s">
        <v>1897</v>
      </c>
      <c r="I245" t="s">
        <v>1897</v>
      </c>
      <c r="J245" t="s">
        <v>1897</v>
      </c>
      <c r="K245" t="s">
        <v>1897</v>
      </c>
      <c r="L245" t="s">
        <v>1897</v>
      </c>
      <c r="M245" t="s">
        <v>1897</v>
      </c>
      <c r="N245" t="s">
        <v>1897</v>
      </c>
      <c r="O245" t="s">
        <v>1897</v>
      </c>
      <c r="P245" t="s">
        <v>1897</v>
      </c>
      <c r="Q245" t="s">
        <v>74</v>
      </c>
      <c r="R245" t="s">
        <v>2273</v>
      </c>
      <c r="S245" t="s">
        <v>2273</v>
      </c>
      <c r="T245" t="s">
        <v>2976</v>
      </c>
      <c r="U245" t="s">
        <v>3077</v>
      </c>
      <c r="V245" t="s">
        <v>1253</v>
      </c>
      <c r="W245" t="s">
        <v>3326</v>
      </c>
    </row>
    <row r="246" spans="1:23" x14ac:dyDescent="0.35">
      <c r="A246" t="s">
        <v>2933</v>
      </c>
      <c r="B246" t="s">
        <v>2935</v>
      </c>
      <c r="C246" t="s">
        <v>755</v>
      </c>
      <c r="D246" t="s">
        <v>314</v>
      </c>
      <c r="E246" t="s">
        <v>71</v>
      </c>
      <c r="F246" t="s">
        <v>1949</v>
      </c>
      <c r="G246" t="s">
        <v>2941</v>
      </c>
      <c r="H246" t="s">
        <v>1897</v>
      </c>
      <c r="I246" t="s">
        <v>1897</v>
      </c>
      <c r="J246" t="s">
        <v>1897</v>
      </c>
      <c r="K246" t="s">
        <v>1897</v>
      </c>
      <c r="L246" t="s">
        <v>71</v>
      </c>
      <c r="M246" t="s">
        <v>1897</v>
      </c>
      <c r="N246" t="s">
        <v>1897</v>
      </c>
      <c r="O246" t="s">
        <v>1897</v>
      </c>
      <c r="P246" t="s">
        <v>1897</v>
      </c>
      <c r="Q246" t="s">
        <v>71</v>
      </c>
      <c r="R246" t="s">
        <v>2969</v>
      </c>
      <c r="S246" t="s">
        <v>2969</v>
      </c>
      <c r="T246" t="s">
        <v>2976</v>
      </c>
      <c r="U246" t="s">
        <v>1047</v>
      </c>
      <c r="V246" t="s">
        <v>1306</v>
      </c>
      <c r="W246" t="s">
        <v>3327</v>
      </c>
    </row>
    <row r="247" spans="1:23" x14ac:dyDescent="0.35">
      <c r="A247" t="s">
        <v>2934</v>
      </c>
      <c r="B247" t="s">
        <v>2935</v>
      </c>
      <c r="C247" t="s">
        <v>755</v>
      </c>
      <c r="D247" t="s">
        <v>315</v>
      </c>
      <c r="E247" t="s">
        <v>84</v>
      </c>
      <c r="F247" t="s">
        <v>86</v>
      </c>
      <c r="G247" t="s">
        <v>2412</v>
      </c>
      <c r="H247" t="s">
        <v>77</v>
      </c>
      <c r="I247" t="s">
        <v>1897</v>
      </c>
      <c r="J247" t="s">
        <v>1897</v>
      </c>
      <c r="K247" t="s">
        <v>75</v>
      </c>
      <c r="L247" t="s">
        <v>76</v>
      </c>
      <c r="M247" t="s">
        <v>84</v>
      </c>
      <c r="N247" t="s">
        <v>1979</v>
      </c>
      <c r="O247" t="s">
        <v>1897</v>
      </c>
      <c r="P247" t="s">
        <v>72</v>
      </c>
      <c r="Q247" t="s">
        <v>72</v>
      </c>
      <c r="R247" t="s">
        <v>2945</v>
      </c>
      <c r="S247" t="s">
        <v>2975</v>
      </c>
      <c r="T247" t="s">
        <v>2976</v>
      </c>
      <c r="U247" t="s">
        <v>3078</v>
      </c>
      <c r="V247" t="s">
        <v>1328</v>
      </c>
      <c r="W247" t="s">
        <v>3328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57"/>
  <sheetViews>
    <sheetView workbookViewId="0"/>
  </sheetViews>
  <sheetFormatPr defaultRowHeight="14.5" x14ac:dyDescent="0.35"/>
  <sheetData>
    <row r="1" spans="1:22" x14ac:dyDescent="0.35">
      <c r="A1" s="1" t="s">
        <v>2</v>
      </c>
      <c r="B1" s="1" t="s">
        <v>3</v>
      </c>
      <c r="C1" s="1" t="s">
        <v>4</v>
      </c>
      <c r="D1" s="1" t="s">
        <v>2775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32</v>
      </c>
      <c r="J1" s="1" t="s">
        <v>33</v>
      </c>
      <c r="K1" s="1" t="s">
        <v>25</v>
      </c>
      <c r="L1" s="1" t="s">
        <v>15</v>
      </c>
      <c r="M1" s="1" t="s">
        <v>16</v>
      </c>
      <c r="N1" s="1" t="s">
        <v>20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11</v>
      </c>
      <c r="U1" s="1" t="s">
        <v>12</v>
      </c>
      <c r="V1" s="1" t="s">
        <v>2776</v>
      </c>
    </row>
    <row r="2" spans="1:22" x14ac:dyDescent="0.35">
      <c r="A2" t="s">
        <v>399</v>
      </c>
      <c r="B2" t="s">
        <v>725</v>
      </c>
      <c r="C2" t="s">
        <v>756</v>
      </c>
      <c r="D2" t="s">
        <v>71</v>
      </c>
      <c r="E2" t="s">
        <v>204</v>
      </c>
      <c r="F2" t="s">
        <v>250</v>
      </c>
      <c r="G2" t="s">
        <v>1989</v>
      </c>
      <c r="H2" t="s">
        <v>2085</v>
      </c>
      <c r="I2" t="s">
        <v>162</v>
      </c>
      <c r="J2" t="s">
        <v>99</v>
      </c>
      <c r="K2" t="s">
        <v>82</v>
      </c>
      <c r="L2" t="s">
        <v>84</v>
      </c>
      <c r="M2" t="s">
        <v>183</v>
      </c>
      <c r="N2" t="s">
        <v>72</v>
      </c>
      <c r="O2" t="s">
        <v>72</v>
      </c>
      <c r="P2" t="s">
        <v>87</v>
      </c>
      <c r="Q2" t="s">
        <v>2174</v>
      </c>
      <c r="R2" t="s">
        <v>2086</v>
      </c>
      <c r="S2" t="s">
        <v>2413</v>
      </c>
      <c r="T2" t="s">
        <v>1040</v>
      </c>
      <c r="U2" t="s">
        <v>1294</v>
      </c>
      <c r="V2" t="s">
        <v>1570</v>
      </c>
    </row>
    <row r="3" spans="1:22" x14ac:dyDescent="0.35">
      <c r="A3" t="s">
        <v>398</v>
      </c>
      <c r="B3" t="s">
        <v>724</v>
      </c>
      <c r="C3" t="s">
        <v>756</v>
      </c>
      <c r="D3" t="s">
        <v>72</v>
      </c>
      <c r="E3" t="s">
        <v>189</v>
      </c>
      <c r="F3" t="s">
        <v>240</v>
      </c>
      <c r="G3" t="s">
        <v>1988</v>
      </c>
      <c r="H3" t="s">
        <v>2084</v>
      </c>
      <c r="I3" t="s">
        <v>148</v>
      </c>
      <c r="J3" t="s">
        <v>99</v>
      </c>
      <c r="K3" t="s">
        <v>83</v>
      </c>
      <c r="L3" t="s">
        <v>76</v>
      </c>
      <c r="M3" t="s">
        <v>85</v>
      </c>
      <c r="N3" t="s">
        <v>1897</v>
      </c>
      <c r="O3" t="s">
        <v>71</v>
      </c>
      <c r="P3" t="s">
        <v>86</v>
      </c>
      <c r="Q3" t="s">
        <v>2173</v>
      </c>
      <c r="R3" t="s">
        <v>2163</v>
      </c>
      <c r="S3" t="s">
        <v>2413</v>
      </c>
      <c r="T3" t="s">
        <v>1039</v>
      </c>
      <c r="U3" t="s">
        <v>1293</v>
      </c>
      <c r="V3" t="s">
        <v>1571</v>
      </c>
    </row>
    <row r="4" spans="1:22" x14ac:dyDescent="0.35">
      <c r="A4" t="s">
        <v>404</v>
      </c>
      <c r="B4" t="s">
        <v>730</v>
      </c>
      <c r="C4" t="s">
        <v>756</v>
      </c>
      <c r="D4" t="s">
        <v>73</v>
      </c>
      <c r="E4" t="s">
        <v>189</v>
      </c>
      <c r="F4" t="s">
        <v>233</v>
      </c>
      <c r="G4" t="s">
        <v>1994</v>
      </c>
      <c r="H4" t="s">
        <v>2088</v>
      </c>
      <c r="I4" t="s">
        <v>140</v>
      </c>
      <c r="J4" t="s">
        <v>94</v>
      </c>
      <c r="K4" t="s">
        <v>80</v>
      </c>
      <c r="L4" t="s">
        <v>74</v>
      </c>
      <c r="M4" t="s">
        <v>94</v>
      </c>
      <c r="N4" t="s">
        <v>1897</v>
      </c>
      <c r="O4" t="s">
        <v>71</v>
      </c>
      <c r="P4" t="s">
        <v>86</v>
      </c>
      <c r="Q4" t="s">
        <v>2178</v>
      </c>
      <c r="R4" t="s">
        <v>2116</v>
      </c>
      <c r="S4" t="s">
        <v>2413</v>
      </c>
      <c r="T4" t="s">
        <v>1045</v>
      </c>
      <c r="U4" t="s">
        <v>1298</v>
      </c>
      <c r="V4" t="s">
        <v>1574</v>
      </c>
    </row>
    <row r="5" spans="1:22" x14ac:dyDescent="0.35">
      <c r="A5" t="s">
        <v>427</v>
      </c>
      <c r="B5" t="s">
        <v>743</v>
      </c>
      <c r="C5" t="s">
        <v>756</v>
      </c>
      <c r="D5" t="s">
        <v>74</v>
      </c>
      <c r="E5" t="s">
        <v>149</v>
      </c>
      <c r="F5" t="s">
        <v>205</v>
      </c>
      <c r="G5" t="s">
        <v>2004</v>
      </c>
      <c r="H5" t="s">
        <v>2106</v>
      </c>
      <c r="I5" t="s">
        <v>145</v>
      </c>
      <c r="J5" t="s">
        <v>90</v>
      </c>
      <c r="K5" t="s">
        <v>83</v>
      </c>
      <c r="L5" t="s">
        <v>1897</v>
      </c>
      <c r="M5" t="s">
        <v>1897</v>
      </c>
      <c r="N5" t="s">
        <v>1897</v>
      </c>
      <c r="O5" t="s">
        <v>1897</v>
      </c>
      <c r="P5" t="s">
        <v>87</v>
      </c>
      <c r="Q5" t="s">
        <v>2197</v>
      </c>
      <c r="R5" t="s">
        <v>770</v>
      </c>
      <c r="S5" t="s">
        <v>2415</v>
      </c>
      <c r="T5" t="s">
        <v>1066</v>
      </c>
      <c r="U5" t="s">
        <v>1321</v>
      </c>
      <c r="V5" t="s">
        <v>1575</v>
      </c>
    </row>
    <row r="6" spans="1:22" x14ac:dyDescent="0.35">
      <c r="A6" t="s">
        <v>410</v>
      </c>
      <c r="B6" t="s">
        <v>733</v>
      </c>
      <c r="C6" t="s">
        <v>756</v>
      </c>
      <c r="D6" t="s">
        <v>75</v>
      </c>
      <c r="E6" t="s">
        <v>175</v>
      </c>
      <c r="F6" t="s">
        <v>229</v>
      </c>
      <c r="G6" t="s">
        <v>1997</v>
      </c>
      <c r="H6" t="s">
        <v>2092</v>
      </c>
      <c r="I6" t="s">
        <v>150</v>
      </c>
      <c r="J6" t="s">
        <v>95</v>
      </c>
      <c r="K6" t="s">
        <v>76</v>
      </c>
      <c r="L6" t="s">
        <v>82</v>
      </c>
      <c r="M6" t="s">
        <v>159</v>
      </c>
      <c r="N6" t="s">
        <v>1897</v>
      </c>
      <c r="O6" t="s">
        <v>1897</v>
      </c>
      <c r="P6" t="s">
        <v>87</v>
      </c>
      <c r="Q6" t="s">
        <v>2184</v>
      </c>
      <c r="R6" t="s">
        <v>2146</v>
      </c>
      <c r="S6" t="s">
        <v>2414</v>
      </c>
      <c r="T6" t="s">
        <v>1051</v>
      </c>
      <c r="U6" t="s">
        <v>1304</v>
      </c>
      <c r="V6" t="s">
        <v>1576</v>
      </c>
    </row>
    <row r="7" spans="1:22" x14ac:dyDescent="0.35">
      <c r="A7" t="s">
        <v>437</v>
      </c>
      <c r="B7" t="s">
        <v>745</v>
      </c>
      <c r="C7" t="s">
        <v>756</v>
      </c>
      <c r="D7" t="s">
        <v>76</v>
      </c>
      <c r="E7" t="s">
        <v>166</v>
      </c>
      <c r="F7" t="s">
        <v>205</v>
      </c>
      <c r="G7" t="s">
        <v>2012</v>
      </c>
      <c r="H7" t="s">
        <v>2092</v>
      </c>
      <c r="I7" t="s">
        <v>128</v>
      </c>
      <c r="J7" t="s">
        <v>95</v>
      </c>
      <c r="K7" t="s">
        <v>78</v>
      </c>
      <c r="L7" t="s">
        <v>74</v>
      </c>
      <c r="M7" t="s">
        <v>91</v>
      </c>
      <c r="N7" t="s">
        <v>71</v>
      </c>
      <c r="O7" t="s">
        <v>71</v>
      </c>
      <c r="P7" t="s">
        <v>87</v>
      </c>
      <c r="Q7" t="s">
        <v>936</v>
      </c>
      <c r="R7" t="s">
        <v>2386</v>
      </c>
      <c r="S7" t="s">
        <v>2426</v>
      </c>
      <c r="T7" t="s">
        <v>1076</v>
      </c>
      <c r="U7" t="s">
        <v>1331</v>
      </c>
      <c r="V7" t="s">
        <v>1577</v>
      </c>
    </row>
    <row r="8" spans="1:22" x14ac:dyDescent="0.35">
      <c r="A8" t="s">
        <v>423</v>
      </c>
      <c r="B8" t="s">
        <v>723</v>
      </c>
      <c r="C8" t="s">
        <v>756</v>
      </c>
      <c r="D8" t="s">
        <v>77</v>
      </c>
      <c r="E8" t="s">
        <v>130</v>
      </c>
      <c r="F8" t="s">
        <v>159</v>
      </c>
      <c r="G8" t="s">
        <v>2001</v>
      </c>
      <c r="H8" t="s">
        <v>2103</v>
      </c>
      <c r="I8" t="s">
        <v>124</v>
      </c>
      <c r="J8" t="s">
        <v>85</v>
      </c>
      <c r="K8" t="s">
        <v>77</v>
      </c>
      <c r="L8" t="s">
        <v>107</v>
      </c>
      <c r="M8" t="s">
        <v>294</v>
      </c>
      <c r="N8" t="s">
        <v>75</v>
      </c>
      <c r="O8" t="s">
        <v>1897</v>
      </c>
      <c r="P8" t="s">
        <v>85</v>
      </c>
      <c r="Q8" t="s">
        <v>914</v>
      </c>
      <c r="R8" t="s">
        <v>2087</v>
      </c>
      <c r="S8" t="s">
        <v>2420</v>
      </c>
      <c r="T8" t="s">
        <v>1062</v>
      </c>
      <c r="U8" t="s">
        <v>1317</v>
      </c>
      <c r="V8" t="s">
        <v>1580</v>
      </c>
    </row>
    <row r="9" spans="1:22" x14ac:dyDescent="0.35">
      <c r="A9" t="s">
        <v>405</v>
      </c>
      <c r="B9" t="s">
        <v>731</v>
      </c>
      <c r="C9" t="s">
        <v>756</v>
      </c>
      <c r="D9" t="s">
        <v>78</v>
      </c>
      <c r="E9" t="s">
        <v>176</v>
      </c>
      <c r="F9" t="s">
        <v>227</v>
      </c>
      <c r="G9" t="s">
        <v>1995</v>
      </c>
      <c r="H9" t="s">
        <v>2089</v>
      </c>
      <c r="I9" t="s">
        <v>129</v>
      </c>
      <c r="J9" t="s">
        <v>91</v>
      </c>
      <c r="K9" t="s">
        <v>77</v>
      </c>
      <c r="L9" t="s">
        <v>1897</v>
      </c>
      <c r="M9" t="s">
        <v>1897</v>
      </c>
      <c r="N9" t="s">
        <v>1897</v>
      </c>
      <c r="O9" t="s">
        <v>72</v>
      </c>
      <c r="P9" t="s">
        <v>87</v>
      </c>
      <c r="Q9" t="s">
        <v>2179</v>
      </c>
      <c r="R9" t="s">
        <v>2142</v>
      </c>
      <c r="S9" t="s">
        <v>2413</v>
      </c>
      <c r="T9" t="s">
        <v>1046</v>
      </c>
      <c r="U9" t="s">
        <v>1299</v>
      </c>
      <c r="V9" t="s">
        <v>1582</v>
      </c>
    </row>
    <row r="10" spans="1:22" x14ac:dyDescent="0.35">
      <c r="A10" t="s">
        <v>425</v>
      </c>
      <c r="B10" t="s">
        <v>742</v>
      </c>
      <c r="C10" t="s">
        <v>756</v>
      </c>
      <c r="D10" t="s">
        <v>79</v>
      </c>
      <c r="E10" t="s">
        <v>150</v>
      </c>
      <c r="F10" t="s">
        <v>179</v>
      </c>
      <c r="G10" t="s">
        <v>2003</v>
      </c>
      <c r="H10" t="s">
        <v>2105</v>
      </c>
      <c r="I10" t="s">
        <v>145</v>
      </c>
      <c r="J10" t="s">
        <v>95</v>
      </c>
      <c r="K10" t="s">
        <v>78</v>
      </c>
      <c r="L10" t="s">
        <v>71</v>
      </c>
      <c r="M10" t="s">
        <v>77</v>
      </c>
      <c r="N10" t="s">
        <v>1897</v>
      </c>
      <c r="O10" t="s">
        <v>1897</v>
      </c>
      <c r="P10" t="s">
        <v>85</v>
      </c>
      <c r="Q10" t="s">
        <v>2195</v>
      </c>
      <c r="R10" t="s">
        <v>770</v>
      </c>
      <c r="S10" t="s">
        <v>2421</v>
      </c>
      <c r="T10" t="s">
        <v>1064</v>
      </c>
      <c r="U10" t="s">
        <v>1319</v>
      </c>
      <c r="V10" t="s">
        <v>1583</v>
      </c>
    </row>
    <row r="11" spans="1:22" x14ac:dyDescent="0.35">
      <c r="A11" t="s">
        <v>430</v>
      </c>
      <c r="B11" t="s">
        <v>723</v>
      </c>
      <c r="C11" t="s">
        <v>756</v>
      </c>
      <c r="D11" t="s">
        <v>80</v>
      </c>
      <c r="E11" t="s">
        <v>145</v>
      </c>
      <c r="F11" t="s">
        <v>175</v>
      </c>
      <c r="G11" t="s">
        <v>2006</v>
      </c>
      <c r="H11" t="s">
        <v>2108</v>
      </c>
      <c r="I11" t="s">
        <v>146</v>
      </c>
      <c r="J11" t="s">
        <v>98</v>
      </c>
      <c r="K11" t="s">
        <v>77</v>
      </c>
      <c r="L11" t="s">
        <v>1897</v>
      </c>
      <c r="M11" t="s">
        <v>1897</v>
      </c>
      <c r="N11" t="s">
        <v>1897</v>
      </c>
      <c r="O11" t="s">
        <v>71</v>
      </c>
      <c r="P11" t="s">
        <v>86</v>
      </c>
      <c r="Q11" t="s">
        <v>2199</v>
      </c>
      <c r="R11" t="s">
        <v>2135</v>
      </c>
      <c r="S11" t="s">
        <v>2419</v>
      </c>
      <c r="T11" t="s">
        <v>1069</v>
      </c>
      <c r="U11" t="s">
        <v>1324</v>
      </c>
      <c r="V11" t="s">
        <v>1587</v>
      </c>
    </row>
    <row r="12" spans="1:22" x14ac:dyDescent="0.35">
      <c r="A12" t="s">
        <v>472</v>
      </c>
      <c r="B12" t="s">
        <v>745</v>
      </c>
      <c r="C12" t="s">
        <v>756</v>
      </c>
      <c r="D12" t="s">
        <v>81</v>
      </c>
      <c r="E12" t="s">
        <v>178</v>
      </c>
      <c r="F12" t="s">
        <v>219</v>
      </c>
      <c r="G12" t="s">
        <v>2030</v>
      </c>
      <c r="H12" t="s">
        <v>2129</v>
      </c>
      <c r="I12" t="s">
        <v>112</v>
      </c>
      <c r="J12" t="s">
        <v>89</v>
      </c>
      <c r="K12" t="s">
        <v>77</v>
      </c>
      <c r="L12" t="s">
        <v>72</v>
      </c>
      <c r="M12" t="s">
        <v>76</v>
      </c>
      <c r="N12" t="s">
        <v>1897</v>
      </c>
      <c r="O12" t="s">
        <v>71</v>
      </c>
      <c r="P12" t="s">
        <v>83</v>
      </c>
      <c r="Q12" t="s">
        <v>2237</v>
      </c>
      <c r="R12" t="s">
        <v>2099</v>
      </c>
      <c r="S12" t="s">
        <v>2453</v>
      </c>
      <c r="T12" t="s">
        <v>1106</v>
      </c>
      <c r="U12" t="s">
        <v>1313</v>
      </c>
      <c r="V12" t="s">
        <v>1590</v>
      </c>
    </row>
    <row r="13" spans="1:22" x14ac:dyDescent="0.35">
      <c r="A13" t="s">
        <v>439</v>
      </c>
      <c r="B13" t="s">
        <v>742</v>
      </c>
      <c r="C13" t="s">
        <v>756</v>
      </c>
      <c r="D13" t="s">
        <v>82</v>
      </c>
      <c r="E13" t="s">
        <v>177</v>
      </c>
      <c r="F13" t="s">
        <v>229</v>
      </c>
      <c r="G13" t="s">
        <v>2014</v>
      </c>
      <c r="H13" t="s">
        <v>2096</v>
      </c>
      <c r="I13" t="s">
        <v>125</v>
      </c>
      <c r="J13" t="s">
        <v>80</v>
      </c>
      <c r="K13" t="s">
        <v>78</v>
      </c>
      <c r="L13" t="s">
        <v>71</v>
      </c>
      <c r="M13" t="s">
        <v>75</v>
      </c>
      <c r="N13" t="s">
        <v>1897</v>
      </c>
      <c r="O13" t="s">
        <v>71</v>
      </c>
      <c r="P13" t="s">
        <v>87</v>
      </c>
      <c r="Q13" t="s">
        <v>2206</v>
      </c>
      <c r="R13" t="s">
        <v>2147</v>
      </c>
      <c r="S13" t="s">
        <v>2418</v>
      </c>
      <c r="T13" t="s">
        <v>1077</v>
      </c>
      <c r="U13" t="s">
        <v>1333</v>
      </c>
      <c r="V13" t="s">
        <v>1593</v>
      </c>
    </row>
    <row r="14" spans="1:22" x14ac:dyDescent="0.35">
      <c r="A14" t="s">
        <v>403</v>
      </c>
      <c r="B14" t="s">
        <v>729</v>
      </c>
      <c r="C14" t="s">
        <v>756</v>
      </c>
      <c r="D14" t="s">
        <v>83</v>
      </c>
      <c r="E14" t="s">
        <v>170</v>
      </c>
      <c r="F14" t="s">
        <v>214</v>
      </c>
      <c r="G14" t="s">
        <v>1993</v>
      </c>
      <c r="H14" t="s">
        <v>2087</v>
      </c>
      <c r="I14" t="s">
        <v>146</v>
      </c>
      <c r="J14" t="s">
        <v>84</v>
      </c>
      <c r="K14" t="s">
        <v>77</v>
      </c>
      <c r="L14" t="s">
        <v>73</v>
      </c>
      <c r="M14" t="s">
        <v>1902</v>
      </c>
      <c r="N14" t="s">
        <v>1897</v>
      </c>
      <c r="O14" t="s">
        <v>1897</v>
      </c>
      <c r="P14" t="s">
        <v>86</v>
      </c>
      <c r="Q14" t="s">
        <v>2177</v>
      </c>
      <c r="R14" t="s">
        <v>2117</v>
      </c>
      <c r="S14" t="s">
        <v>2413</v>
      </c>
      <c r="T14" t="s">
        <v>1044</v>
      </c>
      <c r="U14" t="s">
        <v>1130</v>
      </c>
      <c r="V14" t="s">
        <v>1595</v>
      </c>
    </row>
    <row r="15" spans="1:22" x14ac:dyDescent="0.35">
      <c r="A15" t="s">
        <v>415</v>
      </c>
      <c r="B15" t="s">
        <v>737</v>
      </c>
      <c r="C15" t="s">
        <v>756</v>
      </c>
      <c r="D15" t="s">
        <v>84</v>
      </c>
      <c r="E15" t="s">
        <v>173</v>
      </c>
      <c r="F15" t="s">
        <v>244</v>
      </c>
      <c r="G15" t="s">
        <v>1906</v>
      </c>
      <c r="H15" t="s">
        <v>2096</v>
      </c>
      <c r="I15" t="s">
        <v>116</v>
      </c>
      <c r="J15" t="s">
        <v>83</v>
      </c>
      <c r="K15" t="s">
        <v>78</v>
      </c>
      <c r="L15" t="s">
        <v>1897</v>
      </c>
      <c r="M15" t="s">
        <v>1897</v>
      </c>
      <c r="N15" t="s">
        <v>1897</v>
      </c>
      <c r="O15" t="s">
        <v>1897</v>
      </c>
      <c r="P15" t="s">
        <v>87</v>
      </c>
      <c r="Q15" t="s">
        <v>2188</v>
      </c>
      <c r="R15" t="s">
        <v>2143</v>
      </c>
      <c r="S15" t="s">
        <v>2416</v>
      </c>
      <c r="T15" t="s">
        <v>1056</v>
      </c>
      <c r="U15" t="s">
        <v>1309</v>
      </c>
      <c r="V15" t="s">
        <v>1597</v>
      </c>
    </row>
    <row r="16" spans="1:22" x14ac:dyDescent="0.35">
      <c r="A16" t="s">
        <v>436</v>
      </c>
      <c r="B16" t="s">
        <v>744</v>
      </c>
      <c r="C16" t="s">
        <v>756</v>
      </c>
      <c r="D16" t="s">
        <v>85</v>
      </c>
      <c r="E16" t="s">
        <v>136</v>
      </c>
      <c r="F16" t="s">
        <v>189</v>
      </c>
      <c r="G16" t="s">
        <v>2011</v>
      </c>
      <c r="H16" t="s">
        <v>2112</v>
      </c>
      <c r="I16" t="s">
        <v>143</v>
      </c>
      <c r="J16" t="s">
        <v>89</v>
      </c>
      <c r="K16" t="s">
        <v>78</v>
      </c>
      <c r="L16" t="s">
        <v>1897</v>
      </c>
      <c r="M16" t="s">
        <v>1897</v>
      </c>
      <c r="N16" t="s">
        <v>1897</v>
      </c>
      <c r="O16" t="s">
        <v>1897</v>
      </c>
      <c r="P16" t="s">
        <v>86</v>
      </c>
      <c r="Q16" t="s">
        <v>2205</v>
      </c>
      <c r="R16" t="s">
        <v>768</v>
      </c>
      <c r="S16" t="s">
        <v>2425</v>
      </c>
      <c r="T16" t="s">
        <v>1075</v>
      </c>
      <c r="U16" t="s">
        <v>1330</v>
      </c>
      <c r="V16" t="s">
        <v>1599</v>
      </c>
    </row>
    <row r="17" spans="1:22" x14ac:dyDescent="0.35">
      <c r="A17" t="s">
        <v>450</v>
      </c>
      <c r="B17" t="s">
        <v>747</v>
      </c>
      <c r="C17" t="s">
        <v>756</v>
      </c>
      <c r="D17" t="s">
        <v>86</v>
      </c>
      <c r="E17" t="s">
        <v>142</v>
      </c>
      <c r="F17" t="s">
        <v>197</v>
      </c>
      <c r="G17" t="s">
        <v>2020</v>
      </c>
      <c r="H17" t="s">
        <v>2120</v>
      </c>
      <c r="I17" t="s">
        <v>145</v>
      </c>
      <c r="J17" t="s">
        <v>91</v>
      </c>
      <c r="K17" t="s">
        <v>75</v>
      </c>
      <c r="L17" t="s">
        <v>1897</v>
      </c>
      <c r="M17" t="s">
        <v>1897</v>
      </c>
      <c r="N17" t="s">
        <v>1897</v>
      </c>
      <c r="O17" t="s">
        <v>71</v>
      </c>
      <c r="P17" t="s">
        <v>85</v>
      </c>
      <c r="Q17" t="s">
        <v>2216</v>
      </c>
      <c r="R17" t="s">
        <v>2104</v>
      </c>
      <c r="S17" t="s">
        <v>2434</v>
      </c>
      <c r="T17" t="s">
        <v>1088</v>
      </c>
      <c r="U17" t="s">
        <v>1068</v>
      </c>
      <c r="V17" t="s">
        <v>1601</v>
      </c>
    </row>
    <row r="18" spans="1:22" x14ac:dyDescent="0.35">
      <c r="A18" t="s">
        <v>474</v>
      </c>
      <c r="B18" t="s">
        <v>751</v>
      </c>
      <c r="C18" t="s">
        <v>756</v>
      </c>
      <c r="D18" t="s">
        <v>87</v>
      </c>
      <c r="E18" t="s">
        <v>146</v>
      </c>
      <c r="F18" t="s">
        <v>205</v>
      </c>
      <c r="G18" t="s">
        <v>2032</v>
      </c>
      <c r="H18" t="s">
        <v>2130</v>
      </c>
      <c r="I18" t="s">
        <v>129</v>
      </c>
      <c r="J18" t="s">
        <v>87</v>
      </c>
      <c r="K18" t="s">
        <v>78</v>
      </c>
      <c r="L18" t="s">
        <v>79</v>
      </c>
      <c r="M18" t="s">
        <v>93</v>
      </c>
      <c r="N18" t="s">
        <v>1897</v>
      </c>
      <c r="O18" t="s">
        <v>1897</v>
      </c>
      <c r="P18" t="s">
        <v>87</v>
      </c>
      <c r="Q18" t="s">
        <v>2239</v>
      </c>
      <c r="R18" t="s">
        <v>2162</v>
      </c>
      <c r="S18" t="s">
        <v>2454</v>
      </c>
      <c r="T18" t="s">
        <v>1107</v>
      </c>
      <c r="U18" t="s">
        <v>1364</v>
      </c>
      <c r="V18" t="s">
        <v>1602</v>
      </c>
    </row>
    <row r="19" spans="1:22" x14ac:dyDescent="0.35">
      <c r="A19" t="s">
        <v>478</v>
      </c>
      <c r="B19" t="s">
        <v>740</v>
      </c>
      <c r="C19" t="s">
        <v>756</v>
      </c>
      <c r="D19" t="s">
        <v>88</v>
      </c>
      <c r="E19" t="s">
        <v>134</v>
      </c>
      <c r="F19" t="s">
        <v>164</v>
      </c>
      <c r="G19" t="s">
        <v>2034</v>
      </c>
      <c r="H19" t="s">
        <v>2134</v>
      </c>
      <c r="I19" t="s">
        <v>129</v>
      </c>
      <c r="J19" t="s">
        <v>83</v>
      </c>
      <c r="K19" t="s">
        <v>78</v>
      </c>
      <c r="L19" t="s">
        <v>81</v>
      </c>
      <c r="M19" t="s">
        <v>189</v>
      </c>
      <c r="N19" t="s">
        <v>72</v>
      </c>
      <c r="O19" t="s">
        <v>1897</v>
      </c>
      <c r="P19" t="s">
        <v>86</v>
      </c>
      <c r="Q19" t="s">
        <v>2225</v>
      </c>
      <c r="R19" t="s">
        <v>2143</v>
      </c>
      <c r="S19" t="s">
        <v>2456</v>
      </c>
      <c r="T19" t="s">
        <v>1111</v>
      </c>
      <c r="U19" t="s">
        <v>1367</v>
      </c>
      <c r="V19" t="s">
        <v>1605</v>
      </c>
    </row>
    <row r="20" spans="1:22" x14ac:dyDescent="0.35">
      <c r="A20" t="s">
        <v>499</v>
      </c>
      <c r="B20" t="s">
        <v>728</v>
      </c>
      <c r="C20" t="s">
        <v>756</v>
      </c>
      <c r="D20" t="s">
        <v>89</v>
      </c>
      <c r="E20" t="s">
        <v>140</v>
      </c>
      <c r="F20" t="s">
        <v>178</v>
      </c>
      <c r="G20" t="s">
        <v>2044</v>
      </c>
      <c r="H20" t="s">
        <v>2085</v>
      </c>
      <c r="I20" t="s">
        <v>132</v>
      </c>
      <c r="J20" t="s">
        <v>85</v>
      </c>
      <c r="K20" t="s">
        <v>80</v>
      </c>
      <c r="L20" t="s">
        <v>71</v>
      </c>
      <c r="M20" t="s">
        <v>72</v>
      </c>
      <c r="N20" t="s">
        <v>1897</v>
      </c>
      <c r="O20" t="s">
        <v>1897</v>
      </c>
      <c r="P20" t="s">
        <v>87</v>
      </c>
      <c r="Q20" t="s">
        <v>883</v>
      </c>
      <c r="R20" t="s">
        <v>2114</v>
      </c>
      <c r="S20" t="s">
        <v>2476</v>
      </c>
      <c r="T20" t="s">
        <v>1105</v>
      </c>
      <c r="U20" t="s">
        <v>1386</v>
      </c>
      <c r="V20" t="s">
        <v>1607</v>
      </c>
    </row>
    <row r="21" spans="1:22" x14ac:dyDescent="0.35">
      <c r="A21" t="s">
        <v>497</v>
      </c>
      <c r="B21" t="s">
        <v>751</v>
      </c>
      <c r="C21" t="s">
        <v>756</v>
      </c>
      <c r="D21" t="s">
        <v>90</v>
      </c>
      <c r="E21" t="s">
        <v>145</v>
      </c>
      <c r="F21" t="s">
        <v>206</v>
      </c>
      <c r="G21" t="s">
        <v>2043</v>
      </c>
      <c r="H21" t="s">
        <v>2111</v>
      </c>
      <c r="I21" t="s">
        <v>131</v>
      </c>
      <c r="J21" t="s">
        <v>85</v>
      </c>
      <c r="K21" t="s">
        <v>77</v>
      </c>
      <c r="L21" t="s">
        <v>72</v>
      </c>
      <c r="M21" t="s">
        <v>79</v>
      </c>
      <c r="N21" t="s">
        <v>1897</v>
      </c>
      <c r="O21" t="s">
        <v>1897</v>
      </c>
      <c r="P21" t="s">
        <v>87</v>
      </c>
      <c r="Q21" t="s">
        <v>2253</v>
      </c>
      <c r="R21" t="s">
        <v>2393</v>
      </c>
      <c r="S21" t="s">
        <v>2474</v>
      </c>
      <c r="T21" t="s">
        <v>1125</v>
      </c>
      <c r="U21" t="s">
        <v>1384</v>
      </c>
      <c r="V21" t="s">
        <v>1608</v>
      </c>
    </row>
    <row r="22" spans="1:22" x14ac:dyDescent="0.35">
      <c r="A22" t="s">
        <v>537</v>
      </c>
      <c r="B22" t="s">
        <v>737</v>
      </c>
      <c r="C22" t="s">
        <v>756</v>
      </c>
      <c r="D22" t="s">
        <v>91</v>
      </c>
      <c r="E22" t="s">
        <v>141</v>
      </c>
      <c r="F22" t="s">
        <v>176</v>
      </c>
      <c r="G22" t="s">
        <v>2054</v>
      </c>
      <c r="H22" t="s">
        <v>2146</v>
      </c>
      <c r="I22" t="s">
        <v>103</v>
      </c>
      <c r="J22" t="s">
        <v>78</v>
      </c>
      <c r="K22" t="s">
        <v>78</v>
      </c>
      <c r="L22" t="s">
        <v>74</v>
      </c>
      <c r="M22" t="s">
        <v>94</v>
      </c>
      <c r="N22" t="s">
        <v>72</v>
      </c>
      <c r="O22" t="s">
        <v>1897</v>
      </c>
      <c r="P22" t="s">
        <v>86</v>
      </c>
      <c r="Q22" t="s">
        <v>2279</v>
      </c>
      <c r="R22" t="s">
        <v>2119</v>
      </c>
      <c r="S22" t="s">
        <v>2506</v>
      </c>
      <c r="T22" t="s">
        <v>1156</v>
      </c>
      <c r="U22" t="s">
        <v>1421</v>
      </c>
      <c r="V22" t="s">
        <v>1609</v>
      </c>
    </row>
    <row r="23" spans="1:22" x14ac:dyDescent="0.35">
      <c r="A23" t="s">
        <v>442</v>
      </c>
      <c r="B23" t="s">
        <v>731</v>
      </c>
      <c r="C23" t="s">
        <v>756</v>
      </c>
      <c r="D23" t="s">
        <v>92</v>
      </c>
      <c r="E23" t="s">
        <v>151</v>
      </c>
      <c r="F23" t="s">
        <v>182</v>
      </c>
      <c r="G23" t="s">
        <v>2016</v>
      </c>
      <c r="H23" t="s">
        <v>2116</v>
      </c>
      <c r="I23" t="s">
        <v>133</v>
      </c>
      <c r="J23" t="s">
        <v>84</v>
      </c>
      <c r="K23" t="s">
        <v>77</v>
      </c>
      <c r="L23" t="s">
        <v>1897</v>
      </c>
      <c r="M23" t="s">
        <v>1897</v>
      </c>
      <c r="N23" t="s">
        <v>1897</v>
      </c>
      <c r="O23" t="s">
        <v>71</v>
      </c>
      <c r="P23" t="s">
        <v>86</v>
      </c>
      <c r="Q23" t="s">
        <v>2209</v>
      </c>
      <c r="R23" t="s">
        <v>2119</v>
      </c>
      <c r="S23" t="s">
        <v>2428</v>
      </c>
      <c r="T23" t="s">
        <v>1080</v>
      </c>
      <c r="U23" t="s">
        <v>1336</v>
      </c>
      <c r="V23" t="s">
        <v>1611</v>
      </c>
    </row>
    <row r="24" spans="1:22" x14ac:dyDescent="0.35">
      <c r="A24" t="s">
        <v>455</v>
      </c>
      <c r="B24" t="s">
        <v>749</v>
      </c>
      <c r="C24" t="s">
        <v>756</v>
      </c>
      <c r="D24" t="s">
        <v>93</v>
      </c>
      <c r="E24" t="s">
        <v>133</v>
      </c>
      <c r="F24" t="s">
        <v>176</v>
      </c>
      <c r="G24" t="s">
        <v>2022</v>
      </c>
      <c r="H24" t="s">
        <v>2123</v>
      </c>
      <c r="I24" t="s">
        <v>156</v>
      </c>
      <c r="J24" t="s">
        <v>92</v>
      </c>
      <c r="K24" t="s">
        <v>75</v>
      </c>
      <c r="L24" t="s">
        <v>73</v>
      </c>
      <c r="M24" t="s">
        <v>88</v>
      </c>
      <c r="N24" t="s">
        <v>1897</v>
      </c>
      <c r="O24" t="s">
        <v>1897</v>
      </c>
      <c r="P24" t="s">
        <v>87</v>
      </c>
      <c r="Q24" t="s">
        <v>2221</v>
      </c>
      <c r="R24" t="s">
        <v>2109</v>
      </c>
      <c r="S24" t="s">
        <v>2439</v>
      </c>
      <c r="T24" t="s">
        <v>1090</v>
      </c>
      <c r="U24" t="s">
        <v>1348</v>
      </c>
      <c r="V24" t="s">
        <v>1614</v>
      </c>
    </row>
    <row r="25" spans="1:22" x14ac:dyDescent="0.35">
      <c r="A25" t="s">
        <v>421</v>
      </c>
      <c r="B25" t="s">
        <v>741</v>
      </c>
      <c r="C25" t="s">
        <v>756</v>
      </c>
      <c r="D25" t="s">
        <v>94</v>
      </c>
      <c r="E25" t="s">
        <v>157</v>
      </c>
      <c r="F25" t="s">
        <v>207</v>
      </c>
      <c r="G25" t="s">
        <v>1999</v>
      </c>
      <c r="H25" t="s">
        <v>2101</v>
      </c>
      <c r="I25" t="s">
        <v>121</v>
      </c>
      <c r="J25" t="s">
        <v>86</v>
      </c>
      <c r="K25" t="s">
        <v>75</v>
      </c>
      <c r="L25" t="s">
        <v>1897</v>
      </c>
      <c r="M25" t="s">
        <v>1897</v>
      </c>
      <c r="N25" t="s">
        <v>1897</v>
      </c>
      <c r="O25" t="s">
        <v>1897</v>
      </c>
      <c r="P25" t="s">
        <v>86</v>
      </c>
      <c r="Q25" t="s">
        <v>2193</v>
      </c>
      <c r="R25" t="s">
        <v>2168</v>
      </c>
      <c r="S25" t="s">
        <v>2417</v>
      </c>
      <c r="T25" t="s">
        <v>1061</v>
      </c>
      <c r="U25" t="s">
        <v>1315</v>
      </c>
      <c r="V25" t="s">
        <v>1616</v>
      </c>
    </row>
    <row r="26" spans="1:22" x14ac:dyDescent="0.35">
      <c r="A26" t="s">
        <v>433</v>
      </c>
      <c r="B26" t="s">
        <v>732</v>
      </c>
      <c r="C26" t="s">
        <v>756</v>
      </c>
      <c r="D26" t="s">
        <v>95</v>
      </c>
      <c r="E26" t="s">
        <v>179</v>
      </c>
      <c r="F26" t="s">
        <v>225</v>
      </c>
      <c r="G26" t="s">
        <v>2009</v>
      </c>
      <c r="H26" t="s">
        <v>2102</v>
      </c>
      <c r="I26" t="s">
        <v>145</v>
      </c>
      <c r="J26" t="s">
        <v>80</v>
      </c>
      <c r="K26" t="s">
        <v>74</v>
      </c>
      <c r="L26" t="s">
        <v>1897</v>
      </c>
      <c r="M26" t="s">
        <v>1897</v>
      </c>
      <c r="N26" t="s">
        <v>1897</v>
      </c>
      <c r="O26" t="s">
        <v>71</v>
      </c>
      <c r="P26" t="s">
        <v>86</v>
      </c>
      <c r="Q26" t="s">
        <v>2202</v>
      </c>
      <c r="R26" t="s">
        <v>2150</v>
      </c>
      <c r="S26" t="s">
        <v>2418</v>
      </c>
      <c r="T26" t="s">
        <v>1072</v>
      </c>
      <c r="U26" t="s">
        <v>1327</v>
      </c>
      <c r="V26" t="s">
        <v>1622</v>
      </c>
    </row>
    <row r="27" spans="1:22" x14ac:dyDescent="0.35">
      <c r="A27" t="s">
        <v>402</v>
      </c>
      <c r="B27" t="s">
        <v>728</v>
      </c>
      <c r="C27" t="s">
        <v>756</v>
      </c>
      <c r="D27" t="s">
        <v>96</v>
      </c>
      <c r="E27" t="s">
        <v>138</v>
      </c>
      <c r="F27" t="s">
        <v>170</v>
      </c>
      <c r="G27" t="s">
        <v>1992</v>
      </c>
      <c r="H27" t="s">
        <v>2086</v>
      </c>
      <c r="I27" t="s">
        <v>122</v>
      </c>
      <c r="J27" t="s">
        <v>95</v>
      </c>
      <c r="K27" t="s">
        <v>75</v>
      </c>
      <c r="L27" t="s">
        <v>71</v>
      </c>
      <c r="M27" t="s">
        <v>1901</v>
      </c>
      <c r="N27" t="s">
        <v>1897</v>
      </c>
      <c r="O27" t="s">
        <v>71</v>
      </c>
      <c r="P27" t="s">
        <v>80</v>
      </c>
      <c r="Q27" t="s">
        <v>2176</v>
      </c>
      <c r="R27" t="s">
        <v>2130</v>
      </c>
      <c r="S27" t="s">
        <v>2413</v>
      </c>
      <c r="T27" t="s">
        <v>1043</v>
      </c>
      <c r="U27" t="s">
        <v>1297</v>
      </c>
      <c r="V27" t="s">
        <v>1626</v>
      </c>
    </row>
    <row r="28" spans="1:22" x14ac:dyDescent="0.35">
      <c r="A28" t="s">
        <v>469</v>
      </c>
      <c r="B28" t="s">
        <v>738</v>
      </c>
      <c r="C28" t="s">
        <v>756</v>
      </c>
      <c r="D28" t="s">
        <v>97</v>
      </c>
      <c r="E28" t="s">
        <v>149</v>
      </c>
      <c r="F28" t="s">
        <v>172</v>
      </c>
      <c r="G28" t="s">
        <v>2029</v>
      </c>
      <c r="H28" t="s">
        <v>2128</v>
      </c>
      <c r="I28" t="s">
        <v>137</v>
      </c>
      <c r="J28" t="s">
        <v>80</v>
      </c>
      <c r="K28" t="s">
        <v>77</v>
      </c>
      <c r="L28" t="s">
        <v>71</v>
      </c>
      <c r="M28" t="s">
        <v>1915</v>
      </c>
      <c r="N28" t="s">
        <v>1897</v>
      </c>
      <c r="O28" t="s">
        <v>71</v>
      </c>
      <c r="P28" t="s">
        <v>86</v>
      </c>
      <c r="Q28" t="s">
        <v>2234</v>
      </c>
      <c r="R28" t="s">
        <v>2159</v>
      </c>
      <c r="S28" t="s">
        <v>2451</v>
      </c>
      <c r="T28" t="s">
        <v>1103</v>
      </c>
      <c r="U28" t="s">
        <v>1360</v>
      </c>
      <c r="V28" t="s">
        <v>1627</v>
      </c>
    </row>
    <row r="29" spans="1:22" x14ac:dyDescent="0.35">
      <c r="A29" t="s">
        <v>510</v>
      </c>
      <c r="B29" t="s">
        <v>752</v>
      </c>
      <c r="C29" t="s">
        <v>756</v>
      </c>
      <c r="D29" t="s">
        <v>98</v>
      </c>
      <c r="E29" t="s">
        <v>129</v>
      </c>
      <c r="F29" t="s">
        <v>160</v>
      </c>
      <c r="G29" t="s">
        <v>2046</v>
      </c>
      <c r="H29" t="s">
        <v>2099</v>
      </c>
      <c r="I29" t="s">
        <v>116</v>
      </c>
      <c r="J29" t="s">
        <v>84</v>
      </c>
      <c r="K29" t="s">
        <v>80</v>
      </c>
      <c r="L29" t="s">
        <v>1897</v>
      </c>
      <c r="M29" t="s">
        <v>1897</v>
      </c>
      <c r="N29" t="s">
        <v>1897</v>
      </c>
      <c r="O29" t="s">
        <v>73</v>
      </c>
      <c r="P29" t="s">
        <v>86</v>
      </c>
      <c r="Q29" t="s">
        <v>2261</v>
      </c>
      <c r="R29" t="s">
        <v>2094</v>
      </c>
      <c r="S29" t="s">
        <v>2486</v>
      </c>
      <c r="T29" t="s">
        <v>1135</v>
      </c>
      <c r="U29" t="s">
        <v>1396</v>
      </c>
      <c r="V29" t="s">
        <v>1629</v>
      </c>
    </row>
    <row r="30" spans="1:22" x14ac:dyDescent="0.35">
      <c r="A30" t="s">
        <v>457</v>
      </c>
      <c r="B30" t="s">
        <v>736</v>
      </c>
      <c r="C30" t="s">
        <v>756</v>
      </c>
      <c r="D30" t="s">
        <v>99</v>
      </c>
      <c r="E30" t="s">
        <v>147</v>
      </c>
      <c r="F30" t="s">
        <v>178</v>
      </c>
      <c r="G30" t="s">
        <v>2023</v>
      </c>
      <c r="H30" t="s">
        <v>2096</v>
      </c>
      <c r="I30" t="s">
        <v>145</v>
      </c>
      <c r="J30" t="s">
        <v>82</v>
      </c>
      <c r="K30" t="s">
        <v>75</v>
      </c>
      <c r="L30" t="s">
        <v>78</v>
      </c>
      <c r="M30" t="s">
        <v>126</v>
      </c>
      <c r="N30" t="s">
        <v>71</v>
      </c>
      <c r="O30" t="s">
        <v>1897</v>
      </c>
      <c r="P30" t="s">
        <v>86</v>
      </c>
      <c r="Q30" t="s">
        <v>2223</v>
      </c>
      <c r="R30" t="s">
        <v>2090</v>
      </c>
      <c r="S30" t="s">
        <v>2441</v>
      </c>
      <c r="T30" t="s">
        <v>1093</v>
      </c>
      <c r="U30" t="s">
        <v>1350</v>
      </c>
      <c r="V30" t="s">
        <v>1632</v>
      </c>
    </row>
    <row r="31" spans="1:22" x14ac:dyDescent="0.35">
      <c r="A31" t="s">
        <v>556</v>
      </c>
      <c r="B31" t="s">
        <v>753</v>
      </c>
      <c r="C31" t="s">
        <v>756</v>
      </c>
      <c r="D31" t="s">
        <v>100</v>
      </c>
      <c r="E31" t="s">
        <v>173</v>
      </c>
      <c r="F31" t="s">
        <v>206</v>
      </c>
      <c r="G31" t="s">
        <v>2010</v>
      </c>
      <c r="H31" t="s">
        <v>2147</v>
      </c>
      <c r="I31" t="s">
        <v>102</v>
      </c>
      <c r="J31" t="s">
        <v>79</v>
      </c>
      <c r="K31" t="s">
        <v>74</v>
      </c>
      <c r="L31" t="s">
        <v>71</v>
      </c>
      <c r="M31" t="s">
        <v>76</v>
      </c>
      <c r="N31" t="s">
        <v>1897</v>
      </c>
      <c r="O31" t="s">
        <v>1897</v>
      </c>
      <c r="P31" t="s">
        <v>87</v>
      </c>
      <c r="Q31" t="s">
        <v>2292</v>
      </c>
      <c r="R31" t="s">
        <v>2144</v>
      </c>
      <c r="S31" t="s">
        <v>2523</v>
      </c>
      <c r="T31" t="s">
        <v>1171</v>
      </c>
      <c r="U31" t="s">
        <v>1437</v>
      </c>
      <c r="V31" t="s">
        <v>1636</v>
      </c>
    </row>
    <row r="32" spans="1:22" x14ac:dyDescent="0.35">
      <c r="A32" t="s">
        <v>435</v>
      </c>
      <c r="B32" t="s">
        <v>724</v>
      </c>
      <c r="C32" t="s">
        <v>756</v>
      </c>
      <c r="D32" t="s">
        <v>101</v>
      </c>
      <c r="E32" t="s">
        <v>142</v>
      </c>
      <c r="F32" t="s">
        <v>174</v>
      </c>
      <c r="G32" t="s">
        <v>2010</v>
      </c>
      <c r="H32" t="s">
        <v>2111</v>
      </c>
      <c r="I32" t="s">
        <v>130</v>
      </c>
      <c r="J32" t="s">
        <v>82</v>
      </c>
      <c r="K32" t="s">
        <v>74</v>
      </c>
      <c r="L32" t="s">
        <v>73</v>
      </c>
      <c r="M32" t="s">
        <v>82</v>
      </c>
      <c r="N32" t="s">
        <v>1897</v>
      </c>
      <c r="O32" t="s">
        <v>1897</v>
      </c>
      <c r="P32" t="s">
        <v>84</v>
      </c>
      <c r="Q32" t="s">
        <v>2204</v>
      </c>
      <c r="R32" t="s">
        <v>2168</v>
      </c>
      <c r="S32" t="s">
        <v>2424</v>
      </c>
      <c r="T32" t="s">
        <v>1074</v>
      </c>
      <c r="U32" t="s">
        <v>1329</v>
      </c>
      <c r="V32" t="s">
        <v>1639</v>
      </c>
    </row>
    <row r="33" spans="1:22" x14ac:dyDescent="0.35">
      <c r="A33" t="s">
        <v>473</v>
      </c>
      <c r="B33" t="s">
        <v>743</v>
      </c>
      <c r="C33" t="s">
        <v>756</v>
      </c>
      <c r="D33" t="s">
        <v>102</v>
      </c>
      <c r="E33" t="s">
        <v>153</v>
      </c>
      <c r="F33" t="s">
        <v>199</v>
      </c>
      <c r="G33" t="s">
        <v>2031</v>
      </c>
      <c r="H33" t="s">
        <v>771</v>
      </c>
      <c r="I33" t="s">
        <v>117</v>
      </c>
      <c r="J33" t="s">
        <v>84</v>
      </c>
      <c r="K33" t="s">
        <v>72</v>
      </c>
      <c r="L33" t="s">
        <v>74</v>
      </c>
      <c r="M33" t="s">
        <v>108</v>
      </c>
      <c r="N33" t="s">
        <v>71</v>
      </c>
      <c r="O33" t="s">
        <v>1897</v>
      </c>
      <c r="P33" t="s">
        <v>87</v>
      </c>
      <c r="Q33" t="s">
        <v>2238</v>
      </c>
      <c r="R33" t="s">
        <v>2139</v>
      </c>
      <c r="S33" t="s">
        <v>2450</v>
      </c>
      <c r="T33" t="s">
        <v>1061</v>
      </c>
      <c r="U33" t="s">
        <v>1363</v>
      </c>
      <c r="V33" t="s">
        <v>1641</v>
      </c>
    </row>
    <row r="34" spans="1:22" x14ac:dyDescent="0.35">
      <c r="A34" t="s">
        <v>464</v>
      </c>
      <c r="B34" t="s">
        <v>750</v>
      </c>
      <c r="C34" t="s">
        <v>756</v>
      </c>
      <c r="D34" t="s">
        <v>103</v>
      </c>
      <c r="E34" t="s">
        <v>149</v>
      </c>
      <c r="F34" t="s">
        <v>201</v>
      </c>
      <c r="G34" t="s">
        <v>2026</v>
      </c>
      <c r="H34" t="s">
        <v>2088</v>
      </c>
      <c r="I34" t="s">
        <v>118</v>
      </c>
      <c r="J34" t="s">
        <v>85</v>
      </c>
      <c r="K34" t="s">
        <v>74</v>
      </c>
      <c r="L34" t="s">
        <v>1897</v>
      </c>
      <c r="M34" t="s">
        <v>1897</v>
      </c>
      <c r="N34" t="s">
        <v>1897</v>
      </c>
      <c r="O34" t="s">
        <v>1897</v>
      </c>
      <c r="P34" t="s">
        <v>87</v>
      </c>
      <c r="Q34" t="s">
        <v>2230</v>
      </c>
      <c r="R34" t="s">
        <v>2098</v>
      </c>
      <c r="S34" t="s">
        <v>2447</v>
      </c>
      <c r="T34" t="s">
        <v>1099</v>
      </c>
      <c r="U34" t="s">
        <v>1357</v>
      </c>
      <c r="V34" t="s">
        <v>1644</v>
      </c>
    </row>
    <row r="35" spans="1:22" x14ac:dyDescent="0.35">
      <c r="A35" t="s">
        <v>530</v>
      </c>
      <c r="B35" t="s">
        <v>744</v>
      </c>
      <c r="C35" t="s">
        <v>756</v>
      </c>
      <c r="D35" t="s">
        <v>104</v>
      </c>
      <c r="E35" t="s">
        <v>149</v>
      </c>
      <c r="F35" t="s">
        <v>192</v>
      </c>
      <c r="G35" t="s">
        <v>2052</v>
      </c>
      <c r="H35" t="s">
        <v>2138</v>
      </c>
      <c r="I35" t="s">
        <v>107</v>
      </c>
      <c r="J35" t="s">
        <v>79</v>
      </c>
      <c r="K35" t="s">
        <v>75</v>
      </c>
      <c r="L35" t="s">
        <v>1897</v>
      </c>
      <c r="M35" t="s">
        <v>1897</v>
      </c>
      <c r="N35" t="s">
        <v>1897</v>
      </c>
      <c r="O35" t="s">
        <v>1897</v>
      </c>
      <c r="P35" t="s">
        <v>87</v>
      </c>
      <c r="Q35" t="s">
        <v>2275</v>
      </c>
      <c r="R35" t="s">
        <v>2098</v>
      </c>
      <c r="S35" t="s">
        <v>2501</v>
      </c>
      <c r="T35" t="s">
        <v>1151</v>
      </c>
      <c r="U35" t="s">
        <v>1414</v>
      </c>
      <c r="V35" t="s">
        <v>1645</v>
      </c>
    </row>
    <row r="36" spans="1:22" x14ac:dyDescent="0.35">
      <c r="A36" t="s">
        <v>547</v>
      </c>
      <c r="B36" t="s">
        <v>725</v>
      </c>
      <c r="C36" t="s">
        <v>756</v>
      </c>
      <c r="D36" t="s">
        <v>105</v>
      </c>
      <c r="E36" t="s">
        <v>124</v>
      </c>
      <c r="F36" t="s">
        <v>151</v>
      </c>
      <c r="G36" t="s">
        <v>1950</v>
      </c>
      <c r="H36" t="s">
        <v>2087</v>
      </c>
      <c r="I36" t="s">
        <v>107</v>
      </c>
      <c r="J36" t="s">
        <v>81</v>
      </c>
      <c r="K36" t="s">
        <v>78</v>
      </c>
      <c r="L36" t="s">
        <v>75</v>
      </c>
      <c r="M36" t="s">
        <v>105</v>
      </c>
      <c r="N36" t="s">
        <v>1897</v>
      </c>
      <c r="O36" t="s">
        <v>1897</v>
      </c>
      <c r="P36" t="s">
        <v>86</v>
      </c>
      <c r="Q36" t="s">
        <v>2285</v>
      </c>
      <c r="R36" t="s">
        <v>2144</v>
      </c>
      <c r="S36" t="s">
        <v>2515</v>
      </c>
      <c r="T36" t="s">
        <v>1165</v>
      </c>
      <c r="U36" t="s">
        <v>1430</v>
      </c>
      <c r="V36" t="s">
        <v>1646</v>
      </c>
    </row>
    <row r="37" spans="1:22" x14ac:dyDescent="0.35">
      <c r="A37" t="s">
        <v>408</v>
      </c>
      <c r="B37" t="s">
        <v>726</v>
      </c>
      <c r="C37" t="s">
        <v>756</v>
      </c>
      <c r="D37" t="s">
        <v>106</v>
      </c>
      <c r="E37" t="s">
        <v>165</v>
      </c>
      <c r="F37" t="s">
        <v>237</v>
      </c>
      <c r="G37" t="s">
        <v>1996</v>
      </c>
      <c r="H37" t="s">
        <v>769</v>
      </c>
      <c r="I37" t="s">
        <v>138</v>
      </c>
      <c r="J37" t="s">
        <v>81</v>
      </c>
      <c r="K37" t="s">
        <v>73</v>
      </c>
      <c r="L37" t="s">
        <v>74</v>
      </c>
      <c r="M37" t="s">
        <v>1897</v>
      </c>
      <c r="N37" t="s">
        <v>1897</v>
      </c>
      <c r="O37" t="s">
        <v>72</v>
      </c>
      <c r="P37" t="s">
        <v>87</v>
      </c>
      <c r="Q37" t="s">
        <v>2182</v>
      </c>
      <c r="R37" t="s">
        <v>767</v>
      </c>
      <c r="S37" t="s">
        <v>2414</v>
      </c>
      <c r="T37" t="s">
        <v>1049</v>
      </c>
      <c r="U37" t="s">
        <v>1302</v>
      </c>
      <c r="V37" t="s">
        <v>1650</v>
      </c>
    </row>
    <row r="38" spans="1:22" x14ac:dyDescent="0.35">
      <c r="A38" t="s">
        <v>460</v>
      </c>
      <c r="B38" t="s">
        <v>742</v>
      </c>
      <c r="C38" t="s">
        <v>756</v>
      </c>
      <c r="D38" t="s">
        <v>107</v>
      </c>
      <c r="E38" t="s">
        <v>117</v>
      </c>
      <c r="F38" t="s">
        <v>145</v>
      </c>
      <c r="G38" t="s">
        <v>2024</v>
      </c>
      <c r="H38" t="s">
        <v>2084</v>
      </c>
      <c r="I38" t="s">
        <v>138</v>
      </c>
      <c r="J38" t="s">
        <v>80</v>
      </c>
      <c r="K38" t="s">
        <v>77</v>
      </c>
      <c r="L38" t="s">
        <v>81</v>
      </c>
      <c r="M38" t="s">
        <v>121</v>
      </c>
      <c r="N38" t="s">
        <v>1897</v>
      </c>
      <c r="O38" t="s">
        <v>1897</v>
      </c>
      <c r="P38" t="s">
        <v>81</v>
      </c>
      <c r="Q38" t="s">
        <v>2226</v>
      </c>
      <c r="R38" t="s">
        <v>2133</v>
      </c>
      <c r="S38" t="s">
        <v>2444</v>
      </c>
      <c r="T38" t="s">
        <v>1095</v>
      </c>
      <c r="U38" t="s">
        <v>1353</v>
      </c>
      <c r="V38" t="s">
        <v>1652</v>
      </c>
    </row>
    <row r="39" spans="1:22" x14ac:dyDescent="0.35">
      <c r="A39" t="s">
        <v>560</v>
      </c>
      <c r="B39" t="s">
        <v>735</v>
      </c>
      <c r="C39" t="s">
        <v>756</v>
      </c>
      <c r="D39" t="s">
        <v>108</v>
      </c>
      <c r="E39" t="s">
        <v>115</v>
      </c>
      <c r="F39" t="s">
        <v>151</v>
      </c>
      <c r="G39" t="s">
        <v>2057</v>
      </c>
      <c r="H39" t="s">
        <v>2151</v>
      </c>
      <c r="I39" t="s">
        <v>127</v>
      </c>
      <c r="J39" t="s">
        <v>82</v>
      </c>
      <c r="K39" t="s">
        <v>77</v>
      </c>
      <c r="L39" t="s">
        <v>71</v>
      </c>
      <c r="M39" t="s">
        <v>1949</v>
      </c>
      <c r="N39" t="s">
        <v>1897</v>
      </c>
      <c r="O39" t="s">
        <v>71</v>
      </c>
      <c r="P39" t="s">
        <v>87</v>
      </c>
      <c r="Q39" t="s">
        <v>2294</v>
      </c>
      <c r="R39" t="s">
        <v>2091</v>
      </c>
      <c r="S39" t="s">
        <v>2527</v>
      </c>
      <c r="T39" t="s">
        <v>1174</v>
      </c>
      <c r="U39" t="s">
        <v>1441</v>
      </c>
      <c r="V39" t="s">
        <v>1654</v>
      </c>
    </row>
    <row r="40" spans="1:22" x14ac:dyDescent="0.35">
      <c r="A40" t="s">
        <v>527</v>
      </c>
      <c r="B40" t="s">
        <v>740</v>
      </c>
      <c r="C40" t="s">
        <v>756</v>
      </c>
      <c r="D40" t="s">
        <v>109</v>
      </c>
      <c r="E40" t="s">
        <v>129</v>
      </c>
      <c r="F40" t="s">
        <v>166</v>
      </c>
      <c r="G40" t="s">
        <v>2051</v>
      </c>
      <c r="H40" t="s">
        <v>2146</v>
      </c>
      <c r="I40" t="s">
        <v>106</v>
      </c>
      <c r="J40" t="s">
        <v>77</v>
      </c>
      <c r="K40" t="s">
        <v>78</v>
      </c>
      <c r="L40" t="s">
        <v>1897</v>
      </c>
      <c r="M40" t="s">
        <v>1897</v>
      </c>
      <c r="N40" t="s">
        <v>1897</v>
      </c>
      <c r="O40" t="s">
        <v>1897</v>
      </c>
      <c r="P40" t="s">
        <v>87</v>
      </c>
      <c r="Q40" t="s">
        <v>2272</v>
      </c>
      <c r="R40" t="s">
        <v>2091</v>
      </c>
      <c r="S40" t="s">
        <v>2498</v>
      </c>
      <c r="T40" t="s">
        <v>1149</v>
      </c>
      <c r="U40" t="s">
        <v>1411</v>
      </c>
      <c r="V40" t="s">
        <v>1657</v>
      </c>
    </row>
    <row r="41" spans="1:22" x14ac:dyDescent="0.35">
      <c r="A41" t="s">
        <v>546</v>
      </c>
      <c r="B41" t="s">
        <v>741</v>
      </c>
      <c r="C41" t="s">
        <v>756</v>
      </c>
      <c r="D41" t="s">
        <v>110</v>
      </c>
      <c r="E41" t="s">
        <v>116</v>
      </c>
      <c r="F41" t="s">
        <v>145</v>
      </c>
      <c r="G41" t="s">
        <v>2053</v>
      </c>
      <c r="H41" t="s">
        <v>2122</v>
      </c>
      <c r="I41" t="s">
        <v>128</v>
      </c>
      <c r="J41" t="s">
        <v>82</v>
      </c>
      <c r="K41" t="s">
        <v>75</v>
      </c>
      <c r="L41" t="s">
        <v>77</v>
      </c>
      <c r="M41" t="s">
        <v>107</v>
      </c>
      <c r="N41" t="s">
        <v>1897</v>
      </c>
      <c r="O41" t="s">
        <v>71</v>
      </c>
      <c r="P41" t="s">
        <v>86</v>
      </c>
      <c r="Q41" t="s">
        <v>2284</v>
      </c>
      <c r="R41" t="s">
        <v>2161</v>
      </c>
      <c r="S41" t="s">
        <v>2514</v>
      </c>
      <c r="T41" t="s">
        <v>1164</v>
      </c>
      <c r="U41" t="s">
        <v>1429</v>
      </c>
      <c r="V41" t="s">
        <v>1666</v>
      </c>
    </row>
    <row r="42" spans="1:22" x14ac:dyDescent="0.35">
      <c r="A42" t="s">
        <v>418</v>
      </c>
      <c r="B42" t="s">
        <v>727</v>
      </c>
      <c r="C42" t="s">
        <v>756</v>
      </c>
      <c r="D42" t="s">
        <v>111</v>
      </c>
      <c r="E42" t="s">
        <v>139</v>
      </c>
      <c r="F42" t="s">
        <v>180</v>
      </c>
      <c r="G42" t="s">
        <v>1920</v>
      </c>
      <c r="H42" t="s">
        <v>2099</v>
      </c>
      <c r="I42" t="s">
        <v>115</v>
      </c>
      <c r="J42" t="s">
        <v>87</v>
      </c>
      <c r="K42" t="s">
        <v>72</v>
      </c>
      <c r="L42" t="s">
        <v>1897</v>
      </c>
      <c r="M42" t="s">
        <v>1897</v>
      </c>
      <c r="N42" t="s">
        <v>1897</v>
      </c>
      <c r="O42" t="s">
        <v>1897</v>
      </c>
      <c r="P42" t="s">
        <v>86</v>
      </c>
      <c r="Q42" t="s">
        <v>2190</v>
      </c>
      <c r="R42" t="s">
        <v>2381</v>
      </c>
      <c r="S42" t="s">
        <v>2418</v>
      </c>
      <c r="T42" t="s">
        <v>1059</v>
      </c>
      <c r="U42" t="s">
        <v>1312</v>
      </c>
      <c r="V42" t="s">
        <v>1667</v>
      </c>
    </row>
    <row r="43" spans="1:22" x14ac:dyDescent="0.35">
      <c r="A43" t="s">
        <v>429</v>
      </c>
      <c r="B43" t="s">
        <v>733</v>
      </c>
      <c r="C43" t="s">
        <v>756</v>
      </c>
      <c r="D43" t="s">
        <v>112</v>
      </c>
      <c r="E43" t="s">
        <v>129</v>
      </c>
      <c r="F43" t="s">
        <v>165</v>
      </c>
      <c r="G43" t="s">
        <v>2005</v>
      </c>
      <c r="H43" t="s">
        <v>2107</v>
      </c>
      <c r="I43" t="s">
        <v>132</v>
      </c>
      <c r="J43" t="s">
        <v>80</v>
      </c>
      <c r="K43" t="s">
        <v>75</v>
      </c>
      <c r="L43" t="s">
        <v>71</v>
      </c>
      <c r="M43" t="s">
        <v>1915</v>
      </c>
      <c r="N43" t="s">
        <v>1897</v>
      </c>
      <c r="O43" t="s">
        <v>1897</v>
      </c>
      <c r="P43" t="s">
        <v>82</v>
      </c>
      <c r="Q43" t="s">
        <v>2190</v>
      </c>
      <c r="R43" t="s">
        <v>2150</v>
      </c>
      <c r="S43" t="s">
        <v>2422</v>
      </c>
      <c r="T43" t="s">
        <v>1068</v>
      </c>
      <c r="U43" t="s">
        <v>1323</v>
      </c>
      <c r="V43" t="s">
        <v>1669</v>
      </c>
    </row>
    <row r="44" spans="1:22" x14ac:dyDescent="0.35">
      <c r="A44" t="s">
        <v>480</v>
      </c>
      <c r="B44" t="s">
        <v>753</v>
      </c>
      <c r="C44" t="s">
        <v>756</v>
      </c>
      <c r="D44" t="s">
        <v>113</v>
      </c>
      <c r="E44" t="s">
        <v>121</v>
      </c>
      <c r="F44" t="s">
        <v>157</v>
      </c>
      <c r="G44" t="s">
        <v>2035</v>
      </c>
      <c r="H44" t="s">
        <v>2111</v>
      </c>
      <c r="I44" t="s">
        <v>141</v>
      </c>
      <c r="J44" t="s">
        <v>80</v>
      </c>
      <c r="K44" t="s">
        <v>75</v>
      </c>
      <c r="L44" t="s">
        <v>1897</v>
      </c>
      <c r="M44" t="s">
        <v>1897</v>
      </c>
      <c r="N44" t="s">
        <v>1897</v>
      </c>
      <c r="O44" t="s">
        <v>1897</v>
      </c>
      <c r="P44" t="s">
        <v>83</v>
      </c>
      <c r="Q44" t="s">
        <v>845</v>
      </c>
      <c r="R44" t="s">
        <v>1970</v>
      </c>
      <c r="S44" t="s">
        <v>2459</v>
      </c>
      <c r="T44" t="s">
        <v>1113</v>
      </c>
      <c r="U44" t="s">
        <v>1369</v>
      </c>
      <c r="V44" t="s">
        <v>1670</v>
      </c>
    </row>
    <row r="45" spans="1:22" x14ac:dyDescent="0.35">
      <c r="A45" t="s">
        <v>691</v>
      </c>
      <c r="B45" t="s">
        <v>746</v>
      </c>
      <c r="C45" t="s">
        <v>756</v>
      </c>
      <c r="D45" t="s">
        <v>114</v>
      </c>
      <c r="E45" t="s">
        <v>120</v>
      </c>
      <c r="F45" t="s">
        <v>149</v>
      </c>
      <c r="G45" t="s">
        <v>2076</v>
      </c>
      <c r="H45" t="s">
        <v>2165</v>
      </c>
      <c r="I45" t="s">
        <v>150</v>
      </c>
      <c r="J45" t="s">
        <v>81</v>
      </c>
      <c r="K45" t="s">
        <v>74</v>
      </c>
      <c r="L45" t="s">
        <v>1897</v>
      </c>
      <c r="M45" t="s">
        <v>1897</v>
      </c>
      <c r="N45" t="s">
        <v>1897</v>
      </c>
      <c r="O45" t="s">
        <v>1897</v>
      </c>
      <c r="P45" t="s">
        <v>87</v>
      </c>
      <c r="Q45" t="s">
        <v>2363</v>
      </c>
      <c r="R45" t="s">
        <v>2125</v>
      </c>
      <c r="S45" t="s">
        <v>2574</v>
      </c>
      <c r="T45" t="s">
        <v>1272</v>
      </c>
      <c r="U45" t="s">
        <v>1545</v>
      </c>
      <c r="V45" t="s">
        <v>1671</v>
      </c>
    </row>
    <row r="46" spans="1:22" x14ac:dyDescent="0.35">
      <c r="A46" t="s">
        <v>454</v>
      </c>
      <c r="B46" t="s">
        <v>729</v>
      </c>
      <c r="C46" t="s">
        <v>756</v>
      </c>
      <c r="D46" t="s">
        <v>115</v>
      </c>
      <c r="E46" t="s">
        <v>112</v>
      </c>
      <c r="F46" t="s">
        <v>146</v>
      </c>
      <c r="G46" t="s">
        <v>1922</v>
      </c>
      <c r="H46" t="s">
        <v>2122</v>
      </c>
      <c r="I46" t="s">
        <v>150</v>
      </c>
      <c r="J46" t="s">
        <v>78</v>
      </c>
      <c r="K46" t="s">
        <v>75</v>
      </c>
      <c r="L46" t="s">
        <v>1897</v>
      </c>
      <c r="M46" t="s">
        <v>1897</v>
      </c>
      <c r="N46" t="s">
        <v>1897</v>
      </c>
      <c r="O46" t="s">
        <v>1897</v>
      </c>
      <c r="P46" t="s">
        <v>82</v>
      </c>
      <c r="Q46" t="s">
        <v>2220</v>
      </c>
      <c r="R46" t="s">
        <v>2100</v>
      </c>
      <c r="S46" t="s">
        <v>2438</v>
      </c>
      <c r="T46" t="s">
        <v>1091</v>
      </c>
      <c r="U46" t="s">
        <v>1347</v>
      </c>
      <c r="V46" t="s">
        <v>1674</v>
      </c>
    </row>
    <row r="47" spans="1:22" x14ac:dyDescent="0.35">
      <c r="A47" t="s">
        <v>525</v>
      </c>
      <c r="B47" t="s">
        <v>739</v>
      </c>
      <c r="C47" t="s">
        <v>756</v>
      </c>
      <c r="D47" t="s">
        <v>116</v>
      </c>
      <c r="E47" t="s">
        <v>132</v>
      </c>
      <c r="F47" t="s">
        <v>161</v>
      </c>
      <c r="G47" t="s">
        <v>2050</v>
      </c>
      <c r="H47" t="s">
        <v>2145</v>
      </c>
      <c r="I47" t="s">
        <v>107</v>
      </c>
      <c r="J47" t="s">
        <v>77</v>
      </c>
      <c r="K47" t="s">
        <v>74</v>
      </c>
      <c r="L47" t="s">
        <v>77</v>
      </c>
      <c r="M47" t="s">
        <v>109</v>
      </c>
      <c r="N47" t="s">
        <v>71</v>
      </c>
      <c r="O47" t="s">
        <v>1897</v>
      </c>
      <c r="P47" t="s">
        <v>86</v>
      </c>
      <c r="Q47" t="s">
        <v>2270</v>
      </c>
      <c r="R47" t="s">
        <v>765</v>
      </c>
      <c r="S47" t="s">
        <v>2496</v>
      </c>
      <c r="T47" t="s">
        <v>1147</v>
      </c>
      <c r="U47" t="s">
        <v>1409</v>
      </c>
      <c r="V47" t="s">
        <v>1680</v>
      </c>
    </row>
    <row r="48" spans="1:22" x14ac:dyDescent="0.35">
      <c r="A48" t="s">
        <v>467</v>
      </c>
      <c r="B48" t="s">
        <v>735</v>
      </c>
      <c r="C48" t="s">
        <v>756</v>
      </c>
      <c r="D48" t="s">
        <v>117</v>
      </c>
      <c r="E48" t="s">
        <v>127</v>
      </c>
      <c r="F48" t="s">
        <v>155</v>
      </c>
      <c r="G48" t="s">
        <v>2028</v>
      </c>
      <c r="H48" t="s">
        <v>2127</v>
      </c>
      <c r="I48" t="s">
        <v>127</v>
      </c>
      <c r="J48" t="s">
        <v>83</v>
      </c>
      <c r="K48" t="s">
        <v>73</v>
      </c>
      <c r="L48" t="s">
        <v>71</v>
      </c>
      <c r="M48" t="s">
        <v>76</v>
      </c>
      <c r="N48" t="s">
        <v>1897</v>
      </c>
      <c r="O48" t="s">
        <v>72</v>
      </c>
      <c r="P48" t="s">
        <v>82</v>
      </c>
      <c r="Q48" t="s">
        <v>2232</v>
      </c>
      <c r="R48" t="s">
        <v>1970</v>
      </c>
      <c r="S48" t="s">
        <v>2449</v>
      </c>
      <c r="T48" t="s">
        <v>1038</v>
      </c>
      <c r="U48" t="s">
        <v>1150</v>
      </c>
      <c r="V48" t="s">
        <v>1682</v>
      </c>
    </row>
    <row r="49" spans="1:22" x14ac:dyDescent="0.35">
      <c r="A49" t="s">
        <v>573</v>
      </c>
      <c r="B49" t="s">
        <v>732</v>
      </c>
      <c r="C49" t="s">
        <v>756</v>
      </c>
      <c r="D49" t="s">
        <v>118</v>
      </c>
      <c r="E49" t="s">
        <v>138</v>
      </c>
      <c r="F49" t="s">
        <v>168</v>
      </c>
      <c r="G49" t="s">
        <v>2060</v>
      </c>
      <c r="H49" t="s">
        <v>2138</v>
      </c>
      <c r="I49" t="s">
        <v>129</v>
      </c>
      <c r="J49" t="s">
        <v>80</v>
      </c>
      <c r="K49" t="s">
        <v>72</v>
      </c>
      <c r="L49" t="s">
        <v>1897</v>
      </c>
      <c r="M49" t="s">
        <v>1897</v>
      </c>
      <c r="N49" t="s">
        <v>1897</v>
      </c>
      <c r="O49" t="s">
        <v>1897</v>
      </c>
      <c r="P49" t="s">
        <v>87</v>
      </c>
      <c r="Q49" t="s">
        <v>2300</v>
      </c>
      <c r="R49" t="s">
        <v>1966</v>
      </c>
      <c r="S49" t="s">
        <v>2537</v>
      </c>
      <c r="T49" t="s">
        <v>1060</v>
      </c>
      <c r="U49" t="s">
        <v>1453</v>
      </c>
      <c r="V49" t="s">
        <v>1684</v>
      </c>
    </row>
    <row r="50" spans="1:22" x14ac:dyDescent="0.35">
      <c r="A50" t="s">
        <v>715</v>
      </c>
      <c r="B50" t="s">
        <v>752</v>
      </c>
      <c r="C50" t="s">
        <v>756</v>
      </c>
      <c r="D50" t="s">
        <v>119</v>
      </c>
      <c r="E50" t="s">
        <v>110</v>
      </c>
      <c r="F50" t="s">
        <v>134</v>
      </c>
      <c r="G50" t="s">
        <v>2083</v>
      </c>
      <c r="H50" t="s">
        <v>2170</v>
      </c>
      <c r="I50" t="s">
        <v>103</v>
      </c>
      <c r="J50" t="s">
        <v>87</v>
      </c>
      <c r="K50" t="s">
        <v>75</v>
      </c>
      <c r="L50" t="s">
        <v>1897</v>
      </c>
      <c r="M50" t="s">
        <v>1897</v>
      </c>
      <c r="N50" t="s">
        <v>1897</v>
      </c>
      <c r="O50" t="s">
        <v>71</v>
      </c>
      <c r="P50" t="s">
        <v>87</v>
      </c>
      <c r="Q50" t="s">
        <v>2374</v>
      </c>
      <c r="R50" t="s">
        <v>1966</v>
      </c>
      <c r="S50" t="s">
        <v>2601</v>
      </c>
      <c r="T50" t="s">
        <v>1060</v>
      </c>
      <c r="U50" t="s">
        <v>1562</v>
      </c>
      <c r="V50" t="s">
        <v>1686</v>
      </c>
    </row>
    <row r="51" spans="1:22" x14ac:dyDescent="0.35">
      <c r="A51" t="s">
        <v>545</v>
      </c>
      <c r="B51" t="s">
        <v>747</v>
      </c>
      <c r="C51" t="s">
        <v>756</v>
      </c>
      <c r="D51" t="s">
        <v>120</v>
      </c>
      <c r="E51" t="s">
        <v>124</v>
      </c>
      <c r="F51" t="s">
        <v>157</v>
      </c>
      <c r="G51" t="s">
        <v>2056</v>
      </c>
      <c r="H51" t="s">
        <v>2149</v>
      </c>
      <c r="I51" t="s">
        <v>117</v>
      </c>
      <c r="J51" t="s">
        <v>80</v>
      </c>
      <c r="K51" t="s">
        <v>72</v>
      </c>
      <c r="L51" t="s">
        <v>1897</v>
      </c>
      <c r="M51" t="s">
        <v>1897</v>
      </c>
      <c r="N51" t="s">
        <v>1897</v>
      </c>
      <c r="O51" t="s">
        <v>1897</v>
      </c>
      <c r="P51" t="s">
        <v>86</v>
      </c>
      <c r="Q51" t="s">
        <v>2283</v>
      </c>
      <c r="R51" t="s">
        <v>2097</v>
      </c>
      <c r="S51" t="s">
        <v>2513</v>
      </c>
      <c r="T51" t="s">
        <v>1163</v>
      </c>
      <c r="U51" t="s">
        <v>1428</v>
      </c>
      <c r="V51" t="s">
        <v>1694</v>
      </c>
    </row>
    <row r="52" spans="1:22" x14ac:dyDescent="0.35">
      <c r="A52" t="s">
        <v>498</v>
      </c>
      <c r="B52" t="s">
        <v>744</v>
      </c>
      <c r="C52" t="s">
        <v>756</v>
      </c>
      <c r="D52" t="s">
        <v>121</v>
      </c>
      <c r="E52" t="s">
        <v>133</v>
      </c>
      <c r="F52" t="s">
        <v>163</v>
      </c>
      <c r="G52" t="s">
        <v>1937</v>
      </c>
      <c r="H52" t="s">
        <v>768</v>
      </c>
      <c r="I52" t="s">
        <v>105</v>
      </c>
      <c r="J52" t="s">
        <v>77</v>
      </c>
      <c r="K52" t="s">
        <v>74</v>
      </c>
      <c r="L52" t="s">
        <v>1897</v>
      </c>
      <c r="M52" t="s">
        <v>1897</v>
      </c>
      <c r="N52" t="s">
        <v>1897</v>
      </c>
      <c r="O52" t="s">
        <v>1897</v>
      </c>
      <c r="P52" t="s">
        <v>87</v>
      </c>
      <c r="Q52" t="s">
        <v>2254</v>
      </c>
      <c r="R52" t="s">
        <v>2394</v>
      </c>
      <c r="S52" t="s">
        <v>2475</v>
      </c>
      <c r="T52" t="s">
        <v>1126</v>
      </c>
      <c r="U52" t="s">
        <v>1385</v>
      </c>
      <c r="V52" t="s">
        <v>1697</v>
      </c>
    </row>
    <row r="53" spans="1:22" x14ac:dyDescent="0.35">
      <c r="A53" t="s">
        <v>494</v>
      </c>
      <c r="B53" t="s">
        <v>738</v>
      </c>
      <c r="C53" t="s">
        <v>756</v>
      </c>
      <c r="D53" t="s">
        <v>122</v>
      </c>
      <c r="E53" t="s">
        <v>121</v>
      </c>
      <c r="F53" t="s">
        <v>171</v>
      </c>
      <c r="G53" t="s">
        <v>2040</v>
      </c>
      <c r="H53" t="s">
        <v>2138</v>
      </c>
      <c r="I53" t="s">
        <v>111</v>
      </c>
      <c r="J53" t="s">
        <v>78</v>
      </c>
      <c r="K53" t="s">
        <v>74</v>
      </c>
      <c r="L53" t="s">
        <v>72</v>
      </c>
      <c r="M53" t="s">
        <v>93</v>
      </c>
      <c r="N53" t="s">
        <v>1897</v>
      </c>
      <c r="O53" t="s">
        <v>1897</v>
      </c>
      <c r="P53" t="s">
        <v>84</v>
      </c>
      <c r="Q53" t="s">
        <v>2251</v>
      </c>
      <c r="R53" t="s">
        <v>765</v>
      </c>
      <c r="S53" t="s">
        <v>2471</v>
      </c>
      <c r="T53" t="s">
        <v>1123</v>
      </c>
      <c r="U53" t="s">
        <v>1299</v>
      </c>
      <c r="V53" t="s">
        <v>1699</v>
      </c>
    </row>
    <row r="54" spans="1:22" x14ac:dyDescent="0.35">
      <c r="A54" t="s">
        <v>551</v>
      </c>
      <c r="B54" t="s">
        <v>740</v>
      </c>
      <c r="C54" t="s">
        <v>756</v>
      </c>
      <c r="D54" t="s">
        <v>123</v>
      </c>
      <c r="E54" t="s">
        <v>109</v>
      </c>
      <c r="F54" t="s">
        <v>128</v>
      </c>
      <c r="G54" t="s">
        <v>2055</v>
      </c>
      <c r="H54" t="s">
        <v>2103</v>
      </c>
      <c r="I54" t="s">
        <v>105</v>
      </c>
      <c r="J54" t="s">
        <v>81</v>
      </c>
      <c r="K54" t="s">
        <v>74</v>
      </c>
      <c r="L54" t="s">
        <v>71</v>
      </c>
      <c r="M54" t="s">
        <v>71</v>
      </c>
      <c r="N54" t="s">
        <v>1897</v>
      </c>
      <c r="O54" t="s">
        <v>71</v>
      </c>
      <c r="P54" t="s">
        <v>85</v>
      </c>
      <c r="Q54" t="s">
        <v>2288</v>
      </c>
      <c r="R54" t="s">
        <v>1961</v>
      </c>
      <c r="S54" t="s">
        <v>2518</v>
      </c>
      <c r="T54" t="s">
        <v>1168</v>
      </c>
      <c r="U54" t="s">
        <v>1434</v>
      </c>
      <c r="V54" t="s">
        <v>1702</v>
      </c>
    </row>
    <row r="55" spans="1:22" x14ac:dyDescent="0.35">
      <c r="A55" t="s">
        <v>678</v>
      </c>
      <c r="B55" t="s">
        <v>754</v>
      </c>
      <c r="C55" t="s">
        <v>756</v>
      </c>
      <c r="D55" t="s">
        <v>124</v>
      </c>
      <c r="E55" t="s">
        <v>105</v>
      </c>
      <c r="F55" t="s">
        <v>136</v>
      </c>
      <c r="G55" t="s">
        <v>2070</v>
      </c>
      <c r="H55" t="s">
        <v>2140</v>
      </c>
      <c r="I55" t="s">
        <v>117</v>
      </c>
      <c r="J55" t="s">
        <v>79</v>
      </c>
      <c r="K55" t="s">
        <v>75</v>
      </c>
      <c r="L55" t="s">
        <v>1897</v>
      </c>
      <c r="M55" t="s">
        <v>1897</v>
      </c>
      <c r="N55" t="s">
        <v>1897</v>
      </c>
      <c r="O55" t="s">
        <v>71</v>
      </c>
      <c r="P55" t="s">
        <v>85</v>
      </c>
      <c r="Q55" t="s">
        <v>2357</v>
      </c>
      <c r="R55" t="s">
        <v>1961</v>
      </c>
      <c r="S55" t="s">
        <v>2602</v>
      </c>
      <c r="T55" t="s">
        <v>1076</v>
      </c>
      <c r="U55" t="s">
        <v>1534</v>
      </c>
      <c r="V55" t="s">
        <v>1709</v>
      </c>
    </row>
    <row r="56" spans="1:22" x14ac:dyDescent="0.35">
      <c r="A56" t="s">
        <v>651</v>
      </c>
      <c r="B56" t="s">
        <v>751</v>
      </c>
      <c r="C56" t="s">
        <v>756</v>
      </c>
      <c r="D56" t="s">
        <v>125</v>
      </c>
      <c r="E56" t="s">
        <v>137</v>
      </c>
      <c r="F56" t="s">
        <v>168</v>
      </c>
      <c r="G56" t="s">
        <v>2025</v>
      </c>
      <c r="H56" t="s">
        <v>768</v>
      </c>
      <c r="I56" t="s">
        <v>134</v>
      </c>
      <c r="J56" t="s">
        <v>76</v>
      </c>
      <c r="K56" t="s">
        <v>72</v>
      </c>
      <c r="L56" t="s">
        <v>72</v>
      </c>
      <c r="M56" t="s">
        <v>81</v>
      </c>
      <c r="N56" t="s">
        <v>1897</v>
      </c>
      <c r="O56" t="s">
        <v>1897</v>
      </c>
      <c r="P56" t="s">
        <v>87</v>
      </c>
      <c r="Q56" t="s">
        <v>2340</v>
      </c>
      <c r="R56" t="s">
        <v>1963</v>
      </c>
      <c r="S56" t="s">
        <v>2568</v>
      </c>
      <c r="T56" t="s">
        <v>1151</v>
      </c>
      <c r="U56" t="s">
        <v>1515</v>
      </c>
      <c r="V56" t="s">
        <v>1714</v>
      </c>
    </row>
    <row r="57" spans="1:22" x14ac:dyDescent="0.35">
      <c r="A57" t="s">
        <v>590</v>
      </c>
      <c r="B57" t="s">
        <v>734</v>
      </c>
      <c r="C57" t="s">
        <v>756</v>
      </c>
      <c r="D57" t="s">
        <v>126</v>
      </c>
      <c r="E57" t="s">
        <v>108</v>
      </c>
      <c r="F57" t="s">
        <v>128</v>
      </c>
      <c r="G57" t="s">
        <v>2066</v>
      </c>
      <c r="H57" t="s">
        <v>2103</v>
      </c>
      <c r="I57" t="s">
        <v>139</v>
      </c>
      <c r="J57" t="s">
        <v>77</v>
      </c>
      <c r="K57" t="s">
        <v>73</v>
      </c>
      <c r="L57" t="s">
        <v>1897</v>
      </c>
      <c r="M57" t="s">
        <v>1897</v>
      </c>
      <c r="N57" t="s">
        <v>1897</v>
      </c>
      <c r="O57" t="s">
        <v>1897</v>
      </c>
      <c r="P57" t="s">
        <v>83</v>
      </c>
      <c r="Q57" t="s">
        <v>2313</v>
      </c>
      <c r="R57" t="s">
        <v>2125</v>
      </c>
      <c r="S57" t="s">
        <v>2528</v>
      </c>
      <c r="T57" t="s">
        <v>1072</v>
      </c>
      <c r="U57" t="s">
        <v>1302</v>
      </c>
      <c r="V57" t="s">
        <v>1717</v>
      </c>
    </row>
    <row r="58" spans="1:22" x14ac:dyDescent="0.35">
      <c r="A58" t="s">
        <v>568</v>
      </c>
      <c r="B58" t="s">
        <v>731</v>
      </c>
      <c r="C58" t="s">
        <v>756</v>
      </c>
      <c r="D58" t="s">
        <v>127</v>
      </c>
      <c r="E58" t="s">
        <v>119</v>
      </c>
      <c r="F58" t="s">
        <v>153</v>
      </c>
      <c r="G58" t="s">
        <v>2058</v>
      </c>
      <c r="H58" t="s">
        <v>2102</v>
      </c>
      <c r="I58" t="s">
        <v>103</v>
      </c>
      <c r="J58" t="s">
        <v>75</v>
      </c>
      <c r="K58" t="s">
        <v>74</v>
      </c>
      <c r="L58" t="s">
        <v>1897</v>
      </c>
      <c r="M58" t="s">
        <v>1897</v>
      </c>
      <c r="N58" t="s">
        <v>1897</v>
      </c>
      <c r="O58" t="s">
        <v>1897</v>
      </c>
      <c r="P58" t="s">
        <v>87</v>
      </c>
      <c r="Q58" t="s">
        <v>2297</v>
      </c>
      <c r="R58" t="s">
        <v>1962</v>
      </c>
      <c r="S58" t="s">
        <v>2534</v>
      </c>
      <c r="T58" t="s">
        <v>1182</v>
      </c>
      <c r="U58" t="s">
        <v>1448</v>
      </c>
      <c r="V58" t="s">
        <v>1718</v>
      </c>
    </row>
    <row r="59" spans="1:22" x14ac:dyDescent="0.35">
      <c r="A59" t="s">
        <v>522</v>
      </c>
      <c r="B59" t="s">
        <v>739</v>
      </c>
      <c r="C59" t="s">
        <v>756</v>
      </c>
      <c r="D59" t="s">
        <v>128</v>
      </c>
      <c r="E59" t="s">
        <v>109</v>
      </c>
      <c r="F59" t="s">
        <v>115</v>
      </c>
      <c r="G59" t="s">
        <v>1951</v>
      </c>
      <c r="H59" t="s">
        <v>2121</v>
      </c>
      <c r="I59" t="s">
        <v>151</v>
      </c>
      <c r="J59" t="s">
        <v>80</v>
      </c>
      <c r="K59" t="s">
        <v>72</v>
      </c>
      <c r="L59" t="s">
        <v>71</v>
      </c>
      <c r="M59" t="s">
        <v>80</v>
      </c>
      <c r="N59" t="s">
        <v>1897</v>
      </c>
      <c r="O59" t="s">
        <v>1897</v>
      </c>
      <c r="P59" t="s">
        <v>87</v>
      </c>
      <c r="Q59" t="s">
        <v>2268</v>
      </c>
      <c r="R59" t="s">
        <v>1964</v>
      </c>
      <c r="S59" t="s">
        <v>2493</v>
      </c>
      <c r="T59" t="s">
        <v>1144</v>
      </c>
      <c r="U59" t="s">
        <v>1406</v>
      </c>
      <c r="V59" t="s">
        <v>1719</v>
      </c>
    </row>
    <row r="60" spans="1:22" x14ac:dyDescent="0.35">
      <c r="A60" t="s">
        <v>3329</v>
      </c>
      <c r="B60" t="s">
        <v>733</v>
      </c>
      <c r="C60" t="s">
        <v>756</v>
      </c>
      <c r="D60" t="s">
        <v>129</v>
      </c>
      <c r="E60" t="s">
        <v>109</v>
      </c>
      <c r="F60" t="s">
        <v>137</v>
      </c>
      <c r="G60" t="s">
        <v>3586</v>
      </c>
      <c r="H60" t="s">
        <v>2134</v>
      </c>
      <c r="I60" t="s">
        <v>114</v>
      </c>
      <c r="J60" t="s">
        <v>78</v>
      </c>
      <c r="K60" t="s">
        <v>73</v>
      </c>
      <c r="L60" t="s">
        <v>75</v>
      </c>
      <c r="M60" t="s">
        <v>101</v>
      </c>
      <c r="N60" t="s">
        <v>1897</v>
      </c>
      <c r="O60" t="s">
        <v>1897</v>
      </c>
      <c r="P60" t="s">
        <v>86</v>
      </c>
      <c r="Q60" t="s">
        <v>3608</v>
      </c>
      <c r="R60" t="s">
        <v>1963</v>
      </c>
      <c r="S60" t="s">
        <v>2599</v>
      </c>
      <c r="T60" t="s">
        <v>3650</v>
      </c>
      <c r="U60" t="s">
        <v>3774</v>
      </c>
      <c r="V60" t="s">
        <v>1723</v>
      </c>
    </row>
    <row r="61" spans="1:22" x14ac:dyDescent="0.35">
      <c r="A61" t="s">
        <v>495</v>
      </c>
      <c r="B61" t="s">
        <v>740</v>
      </c>
      <c r="C61" t="s">
        <v>756</v>
      </c>
      <c r="D61" t="s">
        <v>130</v>
      </c>
      <c r="E61" t="s">
        <v>98</v>
      </c>
      <c r="F61" t="s">
        <v>123</v>
      </c>
      <c r="G61" t="s">
        <v>2041</v>
      </c>
      <c r="H61" t="s">
        <v>2084</v>
      </c>
      <c r="I61" t="s">
        <v>147</v>
      </c>
      <c r="J61" t="s">
        <v>75</v>
      </c>
      <c r="K61" t="s">
        <v>75</v>
      </c>
      <c r="L61" t="s">
        <v>74</v>
      </c>
      <c r="M61" t="s">
        <v>81</v>
      </c>
      <c r="N61" t="s">
        <v>1897</v>
      </c>
      <c r="O61" t="s">
        <v>1897</v>
      </c>
      <c r="P61" t="s">
        <v>79</v>
      </c>
      <c r="Q61" t="s">
        <v>826</v>
      </c>
      <c r="R61" t="s">
        <v>2090</v>
      </c>
      <c r="S61" t="s">
        <v>2472</v>
      </c>
      <c r="T61" t="s">
        <v>1038</v>
      </c>
      <c r="U61" t="s">
        <v>1382</v>
      </c>
      <c r="V61" t="s">
        <v>1724</v>
      </c>
    </row>
    <row r="62" spans="1:22" x14ac:dyDescent="0.35">
      <c r="A62" t="s">
        <v>630</v>
      </c>
      <c r="B62" t="s">
        <v>746</v>
      </c>
      <c r="C62" t="s">
        <v>756</v>
      </c>
      <c r="D62" t="s">
        <v>131</v>
      </c>
      <c r="E62" t="s">
        <v>130</v>
      </c>
      <c r="F62" t="s">
        <v>148</v>
      </c>
      <c r="G62" t="s">
        <v>2070</v>
      </c>
      <c r="H62" t="s">
        <v>2150</v>
      </c>
      <c r="I62" t="s">
        <v>103</v>
      </c>
      <c r="J62" t="s">
        <v>77</v>
      </c>
      <c r="K62" t="s">
        <v>71</v>
      </c>
      <c r="L62" t="s">
        <v>79</v>
      </c>
      <c r="M62" t="s">
        <v>157</v>
      </c>
      <c r="N62" t="s">
        <v>71</v>
      </c>
      <c r="O62" t="s">
        <v>1897</v>
      </c>
      <c r="P62" t="s">
        <v>85</v>
      </c>
      <c r="Q62" t="s">
        <v>2332</v>
      </c>
      <c r="R62" t="s">
        <v>2132</v>
      </c>
      <c r="S62" t="s">
        <v>2559</v>
      </c>
      <c r="T62" t="s">
        <v>1228</v>
      </c>
      <c r="U62" t="s">
        <v>1296</v>
      </c>
      <c r="V62" t="s">
        <v>1727</v>
      </c>
    </row>
    <row r="63" spans="1:22" x14ac:dyDescent="0.35">
      <c r="A63" t="s">
        <v>692</v>
      </c>
      <c r="B63" t="s">
        <v>747</v>
      </c>
      <c r="C63" t="s">
        <v>756</v>
      </c>
      <c r="D63" t="s">
        <v>132</v>
      </c>
      <c r="E63" t="s">
        <v>129</v>
      </c>
      <c r="F63" t="s">
        <v>174</v>
      </c>
      <c r="G63" t="s">
        <v>2077</v>
      </c>
      <c r="H63" t="s">
        <v>2142</v>
      </c>
      <c r="I63" t="s">
        <v>112</v>
      </c>
      <c r="J63" t="s">
        <v>79</v>
      </c>
      <c r="K63" t="s">
        <v>72</v>
      </c>
      <c r="L63" t="s">
        <v>79</v>
      </c>
      <c r="M63" t="s">
        <v>81</v>
      </c>
      <c r="N63" t="s">
        <v>1897</v>
      </c>
      <c r="O63" t="s">
        <v>72</v>
      </c>
      <c r="P63" t="s">
        <v>87</v>
      </c>
      <c r="Q63" t="s">
        <v>2278</v>
      </c>
      <c r="R63" t="s">
        <v>1976</v>
      </c>
      <c r="S63" t="s">
        <v>2606</v>
      </c>
      <c r="T63" t="s">
        <v>1273</v>
      </c>
      <c r="U63" t="s">
        <v>1331</v>
      </c>
      <c r="V63" t="s">
        <v>1728</v>
      </c>
    </row>
    <row r="64" spans="1:22" x14ac:dyDescent="0.35">
      <c r="A64" t="s">
        <v>682</v>
      </c>
      <c r="B64" t="s">
        <v>724</v>
      </c>
      <c r="C64" t="s">
        <v>756</v>
      </c>
      <c r="D64" t="s">
        <v>133</v>
      </c>
      <c r="E64" t="s">
        <v>105</v>
      </c>
      <c r="F64" t="s">
        <v>134</v>
      </c>
      <c r="G64" t="s">
        <v>2066</v>
      </c>
      <c r="H64" t="s">
        <v>2163</v>
      </c>
      <c r="I64" t="s">
        <v>121</v>
      </c>
      <c r="J64" t="s">
        <v>80</v>
      </c>
      <c r="K64" t="s">
        <v>73</v>
      </c>
      <c r="L64" t="s">
        <v>1897</v>
      </c>
      <c r="M64" t="s">
        <v>1897</v>
      </c>
      <c r="N64" t="s">
        <v>1897</v>
      </c>
      <c r="O64" t="s">
        <v>71</v>
      </c>
      <c r="P64" t="s">
        <v>84</v>
      </c>
      <c r="Q64" t="s">
        <v>2360</v>
      </c>
      <c r="R64" t="s">
        <v>1966</v>
      </c>
      <c r="S64" t="s">
        <v>2579</v>
      </c>
      <c r="T64" t="s">
        <v>1264</v>
      </c>
      <c r="U64" t="s">
        <v>1538</v>
      </c>
      <c r="V64" t="s">
        <v>1729</v>
      </c>
    </row>
    <row r="65" spans="1:22" x14ac:dyDescent="0.35">
      <c r="A65" t="s">
        <v>705</v>
      </c>
      <c r="B65" t="s">
        <v>748</v>
      </c>
      <c r="C65" t="s">
        <v>756</v>
      </c>
      <c r="D65" t="s">
        <v>134</v>
      </c>
      <c r="E65" t="s">
        <v>118</v>
      </c>
      <c r="F65" t="s">
        <v>145</v>
      </c>
      <c r="G65" t="s">
        <v>2082</v>
      </c>
      <c r="H65" t="s">
        <v>2138</v>
      </c>
      <c r="I65" t="s">
        <v>117</v>
      </c>
      <c r="J65" t="s">
        <v>76</v>
      </c>
      <c r="K65" t="s">
        <v>73</v>
      </c>
      <c r="L65" t="s">
        <v>1897</v>
      </c>
      <c r="M65" t="s">
        <v>1897</v>
      </c>
      <c r="N65" t="s">
        <v>1897</v>
      </c>
      <c r="O65" t="s">
        <v>1897</v>
      </c>
      <c r="P65" t="s">
        <v>86</v>
      </c>
      <c r="Q65" t="s">
        <v>2371</v>
      </c>
      <c r="R65" t="s">
        <v>1962</v>
      </c>
      <c r="S65" t="s">
        <v>2609</v>
      </c>
      <c r="T65" t="s">
        <v>1280</v>
      </c>
      <c r="U65" t="s">
        <v>1554</v>
      </c>
      <c r="V65" t="s">
        <v>1732</v>
      </c>
    </row>
    <row r="66" spans="1:22" x14ac:dyDescent="0.35">
      <c r="A66" t="s">
        <v>542</v>
      </c>
      <c r="B66" t="s">
        <v>754</v>
      </c>
      <c r="C66" t="s">
        <v>756</v>
      </c>
      <c r="D66" t="s">
        <v>135</v>
      </c>
      <c r="E66" t="s">
        <v>108</v>
      </c>
      <c r="F66" t="s">
        <v>131</v>
      </c>
      <c r="G66" t="s">
        <v>2055</v>
      </c>
      <c r="H66" t="s">
        <v>2148</v>
      </c>
      <c r="I66" t="s">
        <v>149</v>
      </c>
      <c r="J66" t="s">
        <v>79</v>
      </c>
      <c r="K66" t="s">
        <v>72</v>
      </c>
      <c r="L66" t="s">
        <v>71</v>
      </c>
      <c r="M66" t="s">
        <v>76</v>
      </c>
      <c r="N66" t="s">
        <v>1897</v>
      </c>
      <c r="O66" t="s">
        <v>71</v>
      </c>
      <c r="P66" t="s">
        <v>81</v>
      </c>
      <c r="Q66" t="s">
        <v>821</v>
      </c>
      <c r="R66" t="s">
        <v>2115</v>
      </c>
      <c r="S66" t="s">
        <v>2510</v>
      </c>
      <c r="T66" t="s">
        <v>1160</v>
      </c>
      <c r="U66" t="s">
        <v>1425</v>
      </c>
      <c r="V66" t="s">
        <v>1740</v>
      </c>
    </row>
    <row r="67" spans="1:22" x14ac:dyDescent="0.35">
      <c r="A67" t="s">
        <v>3330</v>
      </c>
      <c r="B67" t="s">
        <v>750</v>
      </c>
      <c r="C67" t="s">
        <v>756</v>
      </c>
      <c r="D67" t="s">
        <v>136</v>
      </c>
      <c r="E67" t="s">
        <v>103</v>
      </c>
      <c r="F67" t="s">
        <v>125</v>
      </c>
      <c r="G67" t="s">
        <v>3587</v>
      </c>
      <c r="H67" t="s">
        <v>3596</v>
      </c>
      <c r="I67" t="s">
        <v>145</v>
      </c>
      <c r="J67" t="s">
        <v>84</v>
      </c>
      <c r="K67" t="s">
        <v>72</v>
      </c>
      <c r="L67" t="s">
        <v>71</v>
      </c>
      <c r="M67" t="s">
        <v>2942</v>
      </c>
      <c r="N67" t="s">
        <v>1897</v>
      </c>
      <c r="O67" t="s">
        <v>1897</v>
      </c>
      <c r="P67" t="s">
        <v>80</v>
      </c>
      <c r="Q67" t="s">
        <v>3609</v>
      </c>
      <c r="R67" t="s">
        <v>2161</v>
      </c>
      <c r="S67" t="s">
        <v>2599</v>
      </c>
      <c r="T67" t="s">
        <v>1202</v>
      </c>
      <c r="U67" t="s">
        <v>1299</v>
      </c>
      <c r="V67" t="s">
        <v>1743</v>
      </c>
    </row>
    <row r="68" spans="1:22" x14ac:dyDescent="0.35">
      <c r="A68" t="s">
        <v>3331</v>
      </c>
      <c r="B68" t="s">
        <v>727</v>
      </c>
      <c r="C68" t="s">
        <v>756</v>
      </c>
      <c r="D68" t="s">
        <v>137</v>
      </c>
      <c r="E68" t="s">
        <v>110</v>
      </c>
      <c r="F68" t="s">
        <v>132</v>
      </c>
      <c r="G68" t="s">
        <v>1954</v>
      </c>
      <c r="H68" t="s">
        <v>2150</v>
      </c>
      <c r="I68" t="s">
        <v>118</v>
      </c>
      <c r="J68" t="s">
        <v>74</v>
      </c>
      <c r="K68" t="s">
        <v>71</v>
      </c>
      <c r="L68" t="s">
        <v>98</v>
      </c>
      <c r="M68" t="s">
        <v>247</v>
      </c>
      <c r="N68" t="s">
        <v>71</v>
      </c>
      <c r="O68" t="s">
        <v>1897</v>
      </c>
      <c r="P68" t="s">
        <v>87</v>
      </c>
      <c r="Q68" t="s">
        <v>3610</v>
      </c>
      <c r="R68" t="s">
        <v>1968</v>
      </c>
      <c r="S68" t="s">
        <v>2599</v>
      </c>
      <c r="T68" t="s">
        <v>3651</v>
      </c>
      <c r="U68" t="s">
        <v>1331</v>
      </c>
      <c r="V68" t="s">
        <v>1745</v>
      </c>
    </row>
    <row r="69" spans="1:22" x14ac:dyDescent="0.35">
      <c r="A69" t="s">
        <v>3332</v>
      </c>
      <c r="B69" t="s">
        <v>732</v>
      </c>
      <c r="C69" t="s">
        <v>756</v>
      </c>
      <c r="D69" t="s">
        <v>138</v>
      </c>
      <c r="E69" t="s">
        <v>102</v>
      </c>
      <c r="F69" t="s">
        <v>135</v>
      </c>
      <c r="G69" t="s">
        <v>3588</v>
      </c>
      <c r="H69" t="s">
        <v>2163</v>
      </c>
      <c r="I69" t="s">
        <v>128</v>
      </c>
      <c r="J69" t="s">
        <v>78</v>
      </c>
      <c r="K69" t="s">
        <v>72</v>
      </c>
      <c r="L69" t="s">
        <v>1897</v>
      </c>
      <c r="M69" t="s">
        <v>1897</v>
      </c>
      <c r="N69" t="s">
        <v>1897</v>
      </c>
      <c r="O69" t="s">
        <v>1897</v>
      </c>
      <c r="P69" t="s">
        <v>87</v>
      </c>
      <c r="Q69" t="s">
        <v>3611</v>
      </c>
      <c r="R69" t="s">
        <v>1980</v>
      </c>
      <c r="S69" t="s">
        <v>2599</v>
      </c>
      <c r="T69" t="s">
        <v>2999</v>
      </c>
      <c r="U69" t="s">
        <v>1460</v>
      </c>
      <c r="V69" t="s">
        <v>1762</v>
      </c>
    </row>
    <row r="70" spans="1:22" x14ac:dyDescent="0.35">
      <c r="A70" t="s">
        <v>694</v>
      </c>
      <c r="B70" t="s">
        <v>748</v>
      </c>
      <c r="C70" t="s">
        <v>756</v>
      </c>
      <c r="D70" t="s">
        <v>139</v>
      </c>
      <c r="E70" t="s">
        <v>107</v>
      </c>
      <c r="F70" t="s">
        <v>125</v>
      </c>
      <c r="G70" t="s">
        <v>2078</v>
      </c>
      <c r="H70" t="s">
        <v>769</v>
      </c>
      <c r="I70" t="s">
        <v>106</v>
      </c>
      <c r="J70" t="s">
        <v>75</v>
      </c>
      <c r="K70" t="s">
        <v>74</v>
      </c>
      <c r="L70" t="s">
        <v>71</v>
      </c>
      <c r="M70" t="s">
        <v>74</v>
      </c>
      <c r="N70" t="s">
        <v>1897</v>
      </c>
      <c r="O70" t="s">
        <v>71</v>
      </c>
      <c r="P70" t="s">
        <v>78</v>
      </c>
      <c r="Q70" t="s">
        <v>2323</v>
      </c>
      <c r="R70" t="s">
        <v>2410</v>
      </c>
      <c r="S70" t="s">
        <v>2607</v>
      </c>
      <c r="T70" t="s">
        <v>1275</v>
      </c>
      <c r="U70" t="s">
        <v>1546</v>
      </c>
      <c r="V70" t="s">
        <v>1766</v>
      </c>
    </row>
    <row r="71" spans="1:22" x14ac:dyDescent="0.35">
      <c r="A71" t="s">
        <v>3333</v>
      </c>
      <c r="B71" t="s">
        <v>730</v>
      </c>
      <c r="C71" t="s">
        <v>756</v>
      </c>
      <c r="D71" t="s">
        <v>140</v>
      </c>
      <c r="E71" t="s">
        <v>105</v>
      </c>
      <c r="F71" t="s">
        <v>114</v>
      </c>
      <c r="G71" t="s">
        <v>3589</v>
      </c>
      <c r="H71" t="s">
        <v>2149</v>
      </c>
      <c r="I71" t="s">
        <v>111</v>
      </c>
      <c r="J71" t="s">
        <v>79</v>
      </c>
      <c r="K71" t="s">
        <v>71</v>
      </c>
      <c r="L71" t="s">
        <v>77</v>
      </c>
      <c r="M71" t="s">
        <v>145</v>
      </c>
      <c r="N71" t="s">
        <v>1897</v>
      </c>
      <c r="O71" t="s">
        <v>1897</v>
      </c>
      <c r="P71" t="s">
        <v>87</v>
      </c>
      <c r="Q71" t="s">
        <v>3612</v>
      </c>
      <c r="R71" t="s">
        <v>1980</v>
      </c>
      <c r="S71" t="s">
        <v>2593</v>
      </c>
      <c r="T71" t="s">
        <v>3652</v>
      </c>
      <c r="U71" t="s">
        <v>3775</v>
      </c>
      <c r="V71" t="s">
        <v>1774</v>
      </c>
    </row>
    <row r="72" spans="1:22" x14ac:dyDescent="0.35">
      <c r="A72" t="s">
        <v>3334</v>
      </c>
      <c r="B72" t="s">
        <v>736</v>
      </c>
      <c r="C72" t="s">
        <v>756</v>
      </c>
      <c r="D72" t="s">
        <v>141</v>
      </c>
      <c r="E72" t="s">
        <v>105</v>
      </c>
      <c r="F72" t="s">
        <v>115</v>
      </c>
      <c r="G72" t="s">
        <v>3590</v>
      </c>
      <c r="H72" t="s">
        <v>2135</v>
      </c>
      <c r="I72" t="s">
        <v>107</v>
      </c>
      <c r="J72" t="s">
        <v>74</v>
      </c>
      <c r="K72" t="s">
        <v>74</v>
      </c>
      <c r="L72" t="s">
        <v>1897</v>
      </c>
      <c r="M72" t="s">
        <v>1897</v>
      </c>
      <c r="N72" t="s">
        <v>1897</v>
      </c>
      <c r="O72" t="s">
        <v>1897</v>
      </c>
      <c r="P72" t="s">
        <v>87</v>
      </c>
      <c r="Q72" t="s">
        <v>2307</v>
      </c>
      <c r="R72" t="s">
        <v>1980</v>
      </c>
      <c r="S72" t="s">
        <v>2609</v>
      </c>
      <c r="T72" t="s">
        <v>3653</v>
      </c>
      <c r="U72" t="s">
        <v>3776</v>
      </c>
      <c r="V72" t="s">
        <v>1775</v>
      </c>
    </row>
    <row r="73" spans="1:22" x14ac:dyDescent="0.35">
      <c r="A73" t="s">
        <v>3335</v>
      </c>
      <c r="B73" t="s">
        <v>738</v>
      </c>
      <c r="C73" t="s">
        <v>756</v>
      </c>
      <c r="D73" t="s">
        <v>142</v>
      </c>
      <c r="E73" t="s">
        <v>97</v>
      </c>
      <c r="F73" t="s">
        <v>123</v>
      </c>
      <c r="G73" t="s">
        <v>3591</v>
      </c>
      <c r="H73" t="s">
        <v>775</v>
      </c>
      <c r="I73" t="s">
        <v>111</v>
      </c>
      <c r="J73" t="s">
        <v>78</v>
      </c>
      <c r="K73" t="s">
        <v>73</v>
      </c>
      <c r="L73" t="s">
        <v>1897</v>
      </c>
      <c r="M73" t="s">
        <v>1897</v>
      </c>
      <c r="N73" t="s">
        <v>1897</v>
      </c>
      <c r="O73" t="s">
        <v>71</v>
      </c>
      <c r="P73" t="s">
        <v>86</v>
      </c>
      <c r="Q73" t="s">
        <v>814</v>
      </c>
      <c r="R73" t="s">
        <v>1965</v>
      </c>
      <c r="S73" t="s">
        <v>2600</v>
      </c>
      <c r="T73" t="s">
        <v>1043</v>
      </c>
      <c r="U73" t="s">
        <v>1382</v>
      </c>
      <c r="V73" t="s">
        <v>1779</v>
      </c>
    </row>
    <row r="74" spans="1:22" x14ac:dyDescent="0.35">
      <c r="A74" t="s">
        <v>662</v>
      </c>
      <c r="B74" t="s">
        <v>733</v>
      </c>
      <c r="C74" t="s">
        <v>756</v>
      </c>
      <c r="D74" t="s">
        <v>143</v>
      </c>
      <c r="E74" t="s">
        <v>96</v>
      </c>
      <c r="F74" t="s">
        <v>109</v>
      </c>
      <c r="G74" t="s">
        <v>2073</v>
      </c>
      <c r="H74" t="s">
        <v>2160</v>
      </c>
      <c r="I74" t="s">
        <v>107</v>
      </c>
      <c r="J74" t="s">
        <v>77</v>
      </c>
      <c r="K74" t="s">
        <v>74</v>
      </c>
      <c r="L74" t="s">
        <v>71</v>
      </c>
      <c r="M74" t="s">
        <v>93</v>
      </c>
      <c r="N74" t="s">
        <v>1897</v>
      </c>
      <c r="O74" t="s">
        <v>71</v>
      </c>
      <c r="P74" t="s">
        <v>83</v>
      </c>
      <c r="Q74" t="s">
        <v>2348</v>
      </c>
      <c r="R74" t="s">
        <v>1973</v>
      </c>
      <c r="S74" t="s">
        <v>2595</v>
      </c>
      <c r="T74" t="s">
        <v>1248</v>
      </c>
      <c r="U74" t="s">
        <v>1296</v>
      </c>
      <c r="V74" t="s">
        <v>1780</v>
      </c>
    </row>
    <row r="75" spans="1:22" x14ac:dyDescent="0.35">
      <c r="A75" t="s">
        <v>603</v>
      </c>
      <c r="B75" t="s">
        <v>748</v>
      </c>
      <c r="C75" t="s">
        <v>756</v>
      </c>
      <c r="D75" t="s">
        <v>144</v>
      </c>
      <c r="E75" t="s">
        <v>119</v>
      </c>
      <c r="F75" t="s">
        <v>149</v>
      </c>
      <c r="G75" t="s">
        <v>2069</v>
      </c>
      <c r="H75" t="s">
        <v>2146</v>
      </c>
      <c r="I75" t="s">
        <v>112</v>
      </c>
      <c r="J75" t="s">
        <v>76</v>
      </c>
      <c r="K75" t="s">
        <v>1897</v>
      </c>
      <c r="L75" t="s">
        <v>78</v>
      </c>
      <c r="M75" t="s">
        <v>111</v>
      </c>
      <c r="N75" t="s">
        <v>1897</v>
      </c>
      <c r="O75" t="s">
        <v>71</v>
      </c>
      <c r="P75" t="s">
        <v>84</v>
      </c>
      <c r="Q75" t="s">
        <v>2319</v>
      </c>
      <c r="R75" t="s">
        <v>1969</v>
      </c>
      <c r="S75" t="s">
        <v>2560</v>
      </c>
      <c r="T75" t="s">
        <v>1209</v>
      </c>
      <c r="U75" t="s">
        <v>1476</v>
      </c>
      <c r="V75" t="s">
        <v>1788</v>
      </c>
    </row>
    <row r="76" spans="1:22" x14ac:dyDescent="0.35">
      <c r="A76" t="s">
        <v>3336</v>
      </c>
      <c r="B76" t="s">
        <v>751</v>
      </c>
      <c r="C76" t="s">
        <v>756</v>
      </c>
      <c r="D76" t="s">
        <v>145</v>
      </c>
      <c r="E76" t="s">
        <v>98</v>
      </c>
      <c r="F76" t="s">
        <v>115</v>
      </c>
      <c r="G76" t="s">
        <v>2037</v>
      </c>
      <c r="H76" t="s">
        <v>2116</v>
      </c>
      <c r="I76" t="s">
        <v>103</v>
      </c>
      <c r="J76" t="s">
        <v>78</v>
      </c>
      <c r="K76" t="s">
        <v>73</v>
      </c>
      <c r="L76" t="s">
        <v>1897</v>
      </c>
      <c r="M76" t="s">
        <v>1897</v>
      </c>
      <c r="N76" t="s">
        <v>1897</v>
      </c>
      <c r="O76" t="s">
        <v>1897</v>
      </c>
      <c r="P76" t="s">
        <v>84</v>
      </c>
      <c r="Q76" t="s">
        <v>3613</v>
      </c>
      <c r="R76" t="s">
        <v>1975</v>
      </c>
      <c r="S76" t="s">
        <v>2610</v>
      </c>
      <c r="T76" t="s">
        <v>1119</v>
      </c>
      <c r="U76" t="s">
        <v>3777</v>
      </c>
      <c r="V76" t="s">
        <v>1802</v>
      </c>
    </row>
    <row r="77" spans="1:22" x14ac:dyDescent="0.35">
      <c r="A77" t="s">
        <v>3337</v>
      </c>
      <c r="B77" t="s">
        <v>743</v>
      </c>
      <c r="C77" t="s">
        <v>756</v>
      </c>
      <c r="D77" t="s">
        <v>146</v>
      </c>
      <c r="E77" t="s">
        <v>109</v>
      </c>
      <c r="F77" t="s">
        <v>138</v>
      </c>
      <c r="G77" t="s">
        <v>2042</v>
      </c>
      <c r="H77" t="s">
        <v>2145</v>
      </c>
      <c r="I77" t="s">
        <v>124</v>
      </c>
      <c r="J77" t="s">
        <v>76</v>
      </c>
      <c r="K77" t="s">
        <v>73</v>
      </c>
      <c r="L77" t="s">
        <v>73</v>
      </c>
      <c r="M77" t="s">
        <v>92</v>
      </c>
      <c r="N77" t="s">
        <v>1897</v>
      </c>
      <c r="O77" t="s">
        <v>71</v>
      </c>
      <c r="P77" t="s">
        <v>87</v>
      </c>
      <c r="Q77" t="s">
        <v>3614</v>
      </c>
      <c r="R77" t="s">
        <v>1985</v>
      </c>
      <c r="S77" t="s">
        <v>2593</v>
      </c>
      <c r="T77" t="s">
        <v>1083</v>
      </c>
      <c r="U77" t="s">
        <v>1425</v>
      </c>
      <c r="V77" t="s">
        <v>1803</v>
      </c>
    </row>
    <row r="78" spans="1:22" x14ac:dyDescent="0.35">
      <c r="A78" t="s">
        <v>514</v>
      </c>
      <c r="B78" t="s">
        <v>730</v>
      </c>
      <c r="C78" t="s">
        <v>756</v>
      </c>
      <c r="D78" t="s">
        <v>147</v>
      </c>
      <c r="E78" t="s">
        <v>94</v>
      </c>
      <c r="F78" t="s">
        <v>112</v>
      </c>
      <c r="G78" t="s">
        <v>2047</v>
      </c>
      <c r="H78" t="s">
        <v>2141</v>
      </c>
      <c r="I78" t="s">
        <v>133</v>
      </c>
      <c r="J78" t="s">
        <v>75</v>
      </c>
      <c r="K78" t="s">
        <v>72</v>
      </c>
      <c r="L78" t="s">
        <v>73</v>
      </c>
      <c r="M78" t="s">
        <v>99</v>
      </c>
      <c r="N78" t="s">
        <v>71</v>
      </c>
      <c r="O78" t="s">
        <v>1897</v>
      </c>
      <c r="P78" t="s">
        <v>82</v>
      </c>
      <c r="Q78" t="s">
        <v>2263</v>
      </c>
      <c r="R78" t="s">
        <v>1973</v>
      </c>
      <c r="S78" t="s">
        <v>2488</v>
      </c>
      <c r="T78" t="s">
        <v>1137</v>
      </c>
      <c r="U78" t="s">
        <v>1306</v>
      </c>
      <c r="V78" t="s">
        <v>1806</v>
      </c>
    </row>
    <row r="79" spans="1:22" x14ac:dyDescent="0.35">
      <c r="A79" t="s">
        <v>602</v>
      </c>
      <c r="B79" t="s">
        <v>754</v>
      </c>
      <c r="C79" t="s">
        <v>756</v>
      </c>
      <c r="D79" t="s">
        <v>148</v>
      </c>
      <c r="E79" t="s">
        <v>108</v>
      </c>
      <c r="F79" t="s">
        <v>137</v>
      </c>
      <c r="G79" t="s">
        <v>2068</v>
      </c>
      <c r="H79" t="s">
        <v>2138</v>
      </c>
      <c r="I79" t="s">
        <v>127</v>
      </c>
      <c r="J79" t="s">
        <v>75</v>
      </c>
      <c r="K79" t="s">
        <v>72</v>
      </c>
      <c r="L79" t="s">
        <v>73</v>
      </c>
      <c r="M79" t="s">
        <v>79</v>
      </c>
      <c r="N79" t="s">
        <v>1897</v>
      </c>
      <c r="O79" t="s">
        <v>1897</v>
      </c>
      <c r="P79" t="s">
        <v>87</v>
      </c>
      <c r="Q79" t="s">
        <v>2318</v>
      </c>
      <c r="R79" t="s">
        <v>1985</v>
      </c>
      <c r="S79" t="s">
        <v>2559</v>
      </c>
      <c r="T79" t="s">
        <v>1208</v>
      </c>
      <c r="U79" t="s">
        <v>1475</v>
      </c>
      <c r="V79" t="s">
        <v>1809</v>
      </c>
    </row>
    <row r="80" spans="1:22" x14ac:dyDescent="0.35">
      <c r="A80" t="s">
        <v>3338</v>
      </c>
      <c r="B80" t="s">
        <v>749</v>
      </c>
      <c r="C80" t="s">
        <v>756</v>
      </c>
      <c r="D80" t="s">
        <v>149</v>
      </c>
      <c r="E80" t="s">
        <v>89</v>
      </c>
      <c r="F80" t="s">
        <v>100</v>
      </c>
      <c r="G80" t="s">
        <v>352</v>
      </c>
      <c r="H80" t="s">
        <v>2103</v>
      </c>
      <c r="I80" t="s">
        <v>120</v>
      </c>
      <c r="J80" t="s">
        <v>76</v>
      </c>
      <c r="K80" t="s">
        <v>74</v>
      </c>
      <c r="L80" t="s">
        <v>1897</v>
      </c>
      <c r="M80" t="s">
        <v>1897</v>
      </c>
      <c r="N80" t="s">
        <v>1897</v>
      </c>
      <c r="O80" t="s">
        <v>1897</v>
      </c>
      <c r="P80" t="s">
        <v>83</v>
      </c>
      <c r="Q80" t="s">
        <v>3615</v>
      </c>
      <c r="R80" t="s">
        <v>1969</v>
      </c>
      <c r="S80" t="s">
        <v>2976</v>
      </c>
      <c r="T80" t="s">
        <v>1069</v>
      </c>
      <c r="U80" t="s">
        <v>1369</v>
      </c>
      <c r="V80" t="s">
        <v>1815</v>
      </c>
    </row>
    <row r="81" spans="1:22" x14ac:dyDescent="0.35">
      <c r="A81" t="s">
        <v>3339</v>
      </c>
      <c r="B81" t="s">
        <v>2935</v>
      </c>
      <c r="C81" t="s">
        <v>756</v>
      </c>
      <c r="D81" t="s">
        <v>150</v>
      </c>
      <c r="E81" t="s">
        <v>104</v>
      </c>
      <c r="F81" t="s">
        <v>127</v>
      </c>
      <c r="G81" t="s">
        <v>2081</v>
      </c>
      <c r="H81" t="s">
        <v>771</v>
      </c>
      <c r="I81" t="s">
        <v>111</v>
      </c>
      <c r="J81" t="s">
        <v>76</v>
      </c>
      <c r="K81" t="s">
        <v>72</v>
      </c>
      <c r="L81" t="s">
        <v>1897</v>
      </c>
      <c r="M81" t="s">
        <v>1897</v>
      </c>
      <c r="N81" t="s">
        <v>1897</v>
      </c>
      <c r="O81" t="s">
        <v>1897</v>
      </c>
      <c r="P81" t="s">
        <v>87</v>
      </c>
      <c r="Q81" t="s">
        <v>3616</v>
      </c>
      <c r="R81" t="s">
        <v>1983</v>
      </c>
      <c r="S81" t="s">
        <v>2609</v>
      </c>
      <c r="T81" t="s">
        <v>1072</v>
      </c>
      <c r="U81" t="s">
        <v>3778</v>
      </c>
      <c r="V81" t="s">
        <v>1821</v>
      </c>
    </row>
    <row r="82" spans="1:22" x14ac:dyDescent="0.35">
      <c r="A82" t="s">
        <v>697</v>
      </c>
      <c r="B82" t="s">
        <v>737</v>
      </c>
      <c r="C82" t="s">
        <v>756</v>
      </c>
      <c r="D82" t="s">
        <v>151</v>
      </c>
      <c r="E82" t="s">
        <v>89</v>
      </c>
      <c r="F82" t="s">
        <v>104</v>
      </c>
      <c r="G82" t="s">
        <v>2079</v>
      </c>
      <c r="H82" t="s">
        <v>2120</v>
      </c>
      <c r="I82" t="s">
        <v>120</v>
      </c>
      <c r="J82" t="s">
        <v>76</v>
      </c>
      <c r="K82" t="s">
        <v>72</v>
      </c>
      <c r="L82" t="s">
        <v>80</v>
      </c>
      <c r="M82" t="s">
        <v>147</v>
      </c>
      <c r="N82" t="s">
        <v>1897</v>
      </c>
      <c r="O82" t="s">
        <v>1897</v>
      </c>
      <c r="P82" t="s">
        <v>86</v>
      </c>
      <c r="Q82" t="s">
        <v>2365</v>
      </c>
      <c r="R82" t="s">
        <v>1985</v>
      </c>
      <c r="S82" t="s">
        <v>2608</v>
      </c>
      <c r="T82" t="s">
        <v>1278</v>
      </c>
      <c r="U82" t="s">
        <v>1268</v>
      </c>
      <c r="V82" t="s">
        <v>1823</v>
      </c>
    </row>
    <row r="83" spans="1:22" x14ac:dyDescent="0.35">
      <c r="A83" t="s">
        <v>3340</v>
      </c>
      <c r="B83" t="s">
        <v>2935</v>
      </c>
      <c r="C83" t="s">
        <v>756</v>
      </c>
      <c r="D83" t="s">
        <v>152</v>
      </c>
      <c r="E83" t="s">
        <v>109</v>
      </c>
      <c r="F83" t="s">
        <v>134</v>
      </c>
      <c r="G83" t="s">
        <v>3592</v>
      </c>
      <c r="H83" t="s">
        <v>2129</v>
      </c>
      <c r="I83" t="s">
        <v>101</v>
      </c>
      <c r="J83" t="s">
        <v>74</v>
      </c>
      <c r="K83" t="s">
        <v>71</v>
      </c>
      <c r="L83" t="s">
        <v>1897</v>
      </c>
      <c r="M83" t="s">
        <v>1897</v>
      </c>
      <c r="N83" t="s">
        <v>1897</v>
      </c>
      <c r="O83" t="s">
        <v>1897</v>
      </c>
      <c r="P83" t="s">
        <v>80</v>
      </c>
      <c r="Q83" t="s">
        <v>3617</v>
      </c>
      <c r="R83" t="s">
        <v>2394</v>
      </c>
      <c r="S83" t="s">
        <v>2599</v>
      </c>
      <c r="T83" t="s">
        <v>1072</v>
      </c>
      <c r="U83" t="s">
        <v>3779</v>
      </c>
      <c r="V83" t="s">
        <v>1829</v>
      </c>
    </row>
    <row r="84" spans="1:22" x14ac:dyDescent="0.35">
      <c r="A84" t="s">
        <v>3341</v>
      </c>
      <c r="B84" t="s">
        <v>742</v>
      </c>
      <c r="C84" t="s">
        <v>756</v>
      </c>
      <c r="D84" t="s">
        <v>153</v>
      </c>
      <c r="E84" t="s">
        <v>110</v>
      </c>
      <c r="F84" t="s">
        <v>145</v>
      </c>
      <c r="G84" t="s">
        <v>3593</v>
      </c>
      <c r="H84" t="s">
        <v>2133</v>
      </c>
      <c r="I84" t="s">
        <v>96</v>
      </c>
      <c r="J84" t="s">
        <v>72</v>
      </c>
      <c r="K84" t="s">
        <v>71</v>
      </c>
      <c r="L84" t="s">
        <v>71</v>
      </c>
      <c r="M84" t="s">
        <v>77</v>
      </c>
      <c r="N84" t="s">
        <v>1897</v>
      </c>
      <c r="O84" t="s">
        <v>1897</v>
      </c>
      <c r="P84" t="s">
        <v>84</v>
      </c>
      <c r="Q84" t="s">
        <v>804</v>
      </c>
      <c r="R84" t="s">
        <v>1971</v>
      </c>
      <c r="S84" t="s">
        <v>2609</v>
      </c>
      <c r="T84" t="s">
        <v>3050</v>
      </c>
      <c r="U84" t="s">
        <v>3780</v>
      </c>
      <c r="V84" t="s">
        <v>1830</v>
      </c>
    </row>
    <row r="85" spans="1:22" x14ac:dyDescent="0.35">
      <c r="A85" t="s">
        <v>634</v>
      </c>
      <c r="B85" t="s">
        <v>752</v>
      </c>
      <c r="C85" t="s">
        <v>756</v>
      </c>
      <c r="D85" t="s">
        <v>154</v>
      </c>
      <c r="E85" t="s">
        <v>92</v>
      </c>
      <c r="F85" t="s">
        <v>103</v>
      </c>
      <c r="G85" t="s">
        <v>2071</v>
      </c>
      <c r="H85" t="s">
        <v>2157</v>
      </c>
      <c r="I85" t="s">
        <v>130</v>
      </c>
      <c r="J85" t="s">
        <v>76</v>
      </c>
      <c r="K85" t="s">
        <v>71</v>
      </c>
      <c r="L85" t="s">
        <v>79</v>
      </c>
      <c r="M85" t="s">
        <v>100</v>
      </c>
      <c r="N85" t="s">
        <v>1897</v>
      </c>
      <c r="O85" t="s">
        <v>72</v>
      </c>
      <c r="P85" t="s">
        <v>86</v>
      </c>
      <c r="Q85" t="s">
        <v>2334</v>
      </c>
      <c r="R85" t="s">
        <v>2404</v>
      </c>
      <c r="S85" t="s">
        <v>2581</v>
      </c>
      <c r="T85" t="s">
        <v>1052</v>
      </c>
      <c r="U85" t="s">
        <v>1502</v>
      </c>
      <c r="V85" t="s">
        <v>1833</v>
      </c>
    </row>
    <row r="86" spans="1:22" x14ac:dyDescent="0.35">
      <c r="A86" t="s">
        <v>713</v>
      </c>
      <c r="B86" t="s">
        <v>741</v>
      </c>
      <c r="C86" t="s">
        <v>756</v>
      </c>
      <c r="D86" t="s">
        <v>155</v>
      </c>
      <c r="E86" t="s">
        <v>82</v>
      </c>
      <c r="F86" t="s">
        <v>88</v>
      </c>
      <c r="G86" t="s">
        <v>315</v>
      </c>
      <c r="H86" t="s">
        <v>2169</v>
      </c>
      <c r="I86" t="s">
        <v>114</v>
      </c>
      <c r="J86" t="s">
        <v>75</v>
      </c>
      <c r="K86" t="s">
        <v>74</v>
      </c>
      <c r="L86" t="s">
        <v>1897</v>
      </c>
      <c r="M86" t="s">
        <v>1897</v>
      </c>
      <c r="N86" t="s">
        <v>1897</v>
      </c>
      <c r="O86" t="s">
        <v>1897</v>
      </c>
      <c r="P86" t="s">
        <v>80</v>
      </c>
      <c r="Q86" t="s">
        <v>2373</v>
      </c>
      <c r="R86" t="s">
        <v>2132</v>
      </c>
      <c r="S86" t="s">
        <v>2609</v>
      </c>
      <c r="T86" t="s">
        <v>1286</v>
      </c>
      <c r="U86" t="s">
        <v>1560</v>
      </c>
      <c r="V86" t="s">
        <v>1834</v>
      </c>
    </row>
    <row r="87" spans="1:22" x14ac:dyDescent="0.35">
      <c r="A87" t="s">
        <v>594</v>
      </c>
      <c r="B87" t="s">
        <v>727</v>
      </c>
      <c r="C87" t="s">
        <v>756</v>
      </c>
      <c r="D87" t="s">
        <v>156</v>
      </c>
      <c r="E87" t="s">
        <v>101</v>
      </c>
      <c r="F87" t="s">
        <v>131</v>
      </c>
      <c r="G87" t="s">
        <v>2067</v>
      </c>
      <c r="H87" t="s">
        <v>2130</v>
      </c>
      <c r="I87" t="s">
        <v>111</v>
      </c>
      <c r="J87" t="s">
        <v>77</v>
      </c>
      <c r="K87" t="s">
        <v>71</v>
      </c>
      <c r="L87" t="s">
        <v>72</v>
      </c>
      <c r="M87" t="s">
        <v>75</v>
      </c>
      <c r="N87" t="s">
        <v>1897</v>
      </c>
      <c r="O87" t="s">
        <v>1897</v>
      </c>
      <c r="P87" t="s">
        <v>85</v>
      </c>
      <c r="Q87" t="s">
        <v>2314</v>
      </c>
      <c r="R87" t="s">
        <v>1983</v>
      </c>
      <c r="S87" t="s">
        <v>2520</v>
      </c>
      <c r="T87" t="s">
        <v>1200</v>
      </c>
      <c r="U87" t="s">
        <v>1468</v>
      </c>
      <c r="V87" t="s">
        <v>1839</v>
      </c>
    </row>
    <row r="88" spans="1:22" x14ac:dyDescent="0.35">
      <c r="A88" t="s">
        <v>3342</v>
      </c>
      <c r="B88" t="s">
        <v>725</v>
      </c>
      <c r="C88" t="s">
        <v>756</v>
      </c>
      <c r="D88" t="s">
        <v>157</v>
      </c>
      <c r="E88" t="s">
        <v>82</v>
      </c>
      <c r="F88" t="s">
        <v>88</v>
      </c>
      <c r="G88" t="s">
        <v>196</v>
      </c>
      <c r="H88" t="s">
        <v>2102</v>
      </c>
      <c r="I88" t="s">
        <v>104</v>
      </c>
      <c r="J88" t="s">
        <v>72</v>
      </c>
      <c r="K88" t="s">
        <v>73</v>
      </c>
      <c r="L88" t="s">
        <v>81</v>
      </c>
      <c r="M88" t="s">
        <v>180</v>
      </c>
      <c r="N88" t="s">
        <v>71</v>
      </c>
      <c r="O88" t="s">
        <v>1897</v>
      </c>
      <c r="P88" t="s">
        <v>86</v>
      </c>
      <c r="Q88" t="s">
        <v>3618</v>
      </c>
      <c r="R88" t="s">
        <v>2404</v>
      </c>
      <c r="S88" t="s">
        <v>2609</v>
      </c>
      <c r="T88" t="s">
        <v>3654</v>
      </c>
      <c r="U88" t="s">
        <v>3781</v>
      </c>
      <c r="V88" t="s">
        <v>1849</v>
      </c>
    </row>
    <row r="89" spans="1:22" x14ac:dyDescent="0.35">
      <c r="A89" t="s">
        <v>3343</v>
      </c>
      <c r="B89" t="s">
        <v>741</v>
      </c>
      <c r="C89" t="s">
        <v>756</v>
      </c>
      <c r="D89" t="s">
        <v>158</v>
      </c>
      <c r="E89" t="s">
        <v>92</v>
      </c>
      <c r="F89" t="s">
        <v>108</v>
      </c>
      <c r="G89" t="s">
        <v>364</v>
      </c>
      <c r="H89" t="s">
        <v>3597</v>
      </c>
      <c r="I89" t="s">
        <v>101</v>
      </c>
      <c r="J89" t="s">
        <v>75</v>
      </c>
      <c r="K89" t="s">
        <v>73</v>
      </c>
      <c r="L89" t="s">
        <v>1897</v>
      </c>
      <c r="M89" t="s">
        <v>1897</v>
      </c>
      <c r="N89" t="s">
        <v>1897</v>
      </c>
      <c r="O89" t="s">
        <v>1897</v>
      </c>
      <c r="P89" t="s">
        <v>85</v>
      </c>
      <c r="Q89" t="s">
        <v>3619</v>
      </c>
      <c r="R89" t="s">
        <v>1983</v>
      </c>
      <c r="S89" t="s">
        <v>2610</v>
      </c>
      <c r="T89" t="s">
        <v>3655</v>
      </c>
      <c r="U89" t="s">
        <v>1565</v>
      </c>
      <c r="V89" t="s">
        <v>1850</v>
      </c>
    </row>
    <row r="90" spans="1:22" x14ac:dyDescent="0.35">
      <c r="A90" t="s">
        <v>3344</v>
      </c>
      <c r="B90" t="s">
        <v>734</v>
      </c>
      <c r="C90" t="s">
        <v>756</v>
      </c>
      <c r="D90" t="s">
        <v>159</v>
      </c>
      <c r="E90" t="s">
        <v>92</v>
      </c>
      <c r="F90" t="s">
        <v>105</v>
      </c>
      <c r="G90" t="s">
        <v>3594</v>
      </c>
      <c r="H90" t="s">
        <v>2943</v>
      </c>
      <c r="I90" t="s">
        <v>119</v>
      </c>
      <c r="J90" t="s">
        <v>79</v>
      </c>
      <c r="K90" t="s">
        <v>1897</v>
      </c>
      <c r="L90" t="s">
        <v>72</v>
      </c>
      <c r="M90" t="s">
        <v>109</v>
      </c>
      <c r="N90" t="s">
        <v>1897</v>
      </c>
      <c r="O90" t="s">
        <v>1897</v>
      </c>
      <c r="P90" t="s">
        <v>87</v>
      </c>
      <c r="Q90" t="s">
        <v>3620</v>
      </c>
      <c r="R90" t="s">
        <v>763</v>
      </c>
      <c r="S90" t="s">
        <v>2976</v>
      </c>
      <c r="T90" t="s">
        <v>1061</v>
      </c>
      <c r="U90" t="s">
        <v>1331</v>
      </c>
      <c r="V90" t="s">
        <v>1854</v>
      </c>
    </row>
    <row r="91" spans="1:22" x14ac:dyDescent="0.35">
      <c r="A91" t="s">
        <v>643</v>
      </c>
      <c r="B91" t="s">
        <v>736</v>
      </c>
      <c r="C91" t="s">
        <v>756</v>
      </c>
      <c r="D91" t="s">
        <v>160</v>
      </c>
      <c r="E91" t="s">
        <v>102</v>
      </c>
      <c r="F91" t="s">
        <v>126</v>
      </c>
      <c r="G91" t="s">
        <v>2072</v>
      </c>
      <c r="H91" t="s">
        <v>2129</v>
      </c>
      <c r="I91" t="s">
        <v>99</v>
      </c>
      <c r="J91" t="s">
        <v>72</v>
      </c>
      <c r="K91" t="s">
        <v>71</v>
      </c>
      <c r="L91" t="s">
        <v>71</v>
      </c>
      <c r="M91" t="s">
        <v>88</v>
      </c>
      <c r="N91" t="s">
        <v>1897</v>
      </c>
      <c r="O91" t="s">
        <v>1897</v>
      </c>
      <c r="P91" t="s">
        <v>86</v>
      </c>
      <c r="Q91" t="s">
        <v>2338</v>
      </c>
      <c r="R91" t="s">
        <v>1979</v>
      </c>
      <c r="S91" t="s">
        <v>2557</v>
      </c>
      <c r="T91" t="s">
        <v>1236</v>
      </c>
      <c r="U91" t="s">
        <v>1508</v>
      </c>
      <c r="V91" t="s">
        <v>1860</v>
      </c>
    </row>
    <row r="92" spans="1:22" x14ac:dyDescent="0.35">
      <c r="A92" t="s">
        <v>698</v>
      </c>
      <c r="B92" t="s">
        <v>734</v>
      </c>
      <c r="C92" t="s">
        <v>756</v>
      </c>
      <c r="D92" t="s">
        <v>161</v>
      </c>
      <c r="E92" t="s">
        <v>104</v>
      </c>
      <c r="F92" t="s">
        <v>134</v>
      </c>
      <c r="G92" t="s">
        <v>2080</v>
      </c>
      <c r="H92" t="s">
        <v>2167</v>
      </c>
      <c r="I92" t="s">
        <v>106</v>
      </c>
      <c r="J92" t="s">
        <v>73</v>
      </c>
      <c r="K92" t="s">
        <v>72</v>
      </c>
      <c r="L92" t="s">
        <v>1897</v>
      </c>
      <c r="M92" t="s">
        <v>1897</v>
      </c>
      <c r="N92" t="s">
        <v>1897</v>
      </c>
      <c r="O92" t="s">
        <v>1897</v>
      </c>
      <c r="P92" t="s">
        <v>79</v>
      </c>
      <c r="Q92" t="s">
        <v>2366</v>
      </c>
      <c r="R92" t="s">
        <v>2132</v>
      </c>
      <c r="S92" t="s">
        <v>2606</v>
      </c>
      <c r="T92" t="s">
        <v>1093</v>
      </c>
      <c r="U92" t="s">
        <v>1343</v>
      </c>
      <c r="V92" t="s">
        <v>1861</v>
      </c>
    </row>
    <row r="93" spans="1:22" x14ac:dyDescent="0.35">
      <c r="A93" t="s">
        <v>701</v>
      </c>
      <c r="B93" t="s">
        <v>753</v>
      </c>
      <c r="C93" t="s">
        <v>756</v>
      </c>
      <c r="D93" t="s">
        <v>162</v>
      </c>
      <c r="E93" t="s">
        <v>113</v>
      </c>
      <c r="F93" t="s">
        <v>155</v>
      </c>
      <c r="G93" t="s">
        <v>2081</v>
      </c>
      <c r="H93" t="s">
        <v>2155</v>
      </c>
      <c r="I93" t="s">
        <v>110</v>
      </c>
      <c r="J93" t="s">
        <v>76</v>
      </c>
      <c r="K93" t="s">
        <v>1897</v>
      </c>
      <c r="L93" t="s">
        <v>1897</v>
      </c>
      <c r="M93" t="s">
        <v>1897</v>
      </c>
      <c r="N93" t="s">
        <v>1897</v>
      </c>
      <c r="O93" t="s">
        <v>1897</v>
      </c>
      <c r="P93" t="s">
        <v>85</v>
      </c>
      <c r="Q93" t="s">
        <v>2369</v>
      </c>
      <c r="R93" t="s">
        <v>1979</v>
      </c>
      <c r="S93" t="s">
        <v>2589</v>
      </c>
      <c r="T93" t="s">
        <v>1047</v>
      </c>
      <c r="U93" t="s">
        <v>1551</v>
      </c>
      <c r="V93" t="s">
        <v>1862</v>
      </c>
    </row>
    <row r="94" spans="1:22" x14ac:dyDescent="0.35">
      <c r="A94" t="s">
        <v>657</v>
      </c>
      <c r="B94" t="s">
        <v>734</v>
      </c>
      <c r="C94" t="s">
        <v>756</v>
      </c>
      <c r="D94" t="s">
        <v>163</v>
      </c>
      <c r="E94" t="s">
        <v>94</v>
      </c>
      <c r="F94" t="s">
        <v>111</v>
      </c>
      <c r="G94" t="s">
        <v>349</v>
      </c>
      <c r="H94" t="s">
        <v>2156</v>
      </c>
      <c r="I94" t="s">
        <v>108</v>
      </c>
      <c r="J94" t="s">
        <v>73</v>
      </c>
      <c r="K94" t="s">
        <v>72</v>
      </c>
      <c r="L94" t="s">
        <v>71</v>
      </c>
      <c r="M94" t="s">
        <v>75</v>
      </c>
      <c r="N94" t="s">
        <v>1897</v>
      </c>
      <c r="O94" t="s">
        <v>1897</v>
      </c>
      <c r="P94" t="s">
        <v>86</v>
      </c>
      <c r="Q94" t="s">
        <v>2344</v>
      </c>
      <c r="R94" t="s">
        <v>2341</v>
      </c>
      <c r="S94" t="s">
        <v>2583</v>
      </c>
      <c r="T94" t="s">
        <v>1232</v>
      </c>
      <c r="U94" t="s">
        <v>1519</v>
      </c>
      <c r="V94" t="s">
        <v>1863</v>
      </c>
    </row>
    <row r="95" spans="1:22" x14ac:dyDescent="0.35">
      <c r="A95" t="s">
        <v>3345</v>
      </c>
      <c r="B95" t="s">
        <v>2935</v>
      </c>
      <c r="C95" t="s">
        <v>756</v>
      </c>
      <c r="D95" t="s">
        <v>164</v>
      </c>
      <c r="E95" t="s">
        <v>103</v>
      </c>
      <c r="F95" t="s">
        <v>125</v>
      </c>
      <c r="G95" t="s">
        <v>3595</v>
      </c>
      <c r="H95" t="s">
        <v>2128</v>
      </c>
      <c r="I95" t="s">
        <v>100</v>
      </c>
      <c r="J95" t="s">
        <v>76</v>
      </c>
      <c r="K95" t="s">
        <v>1897</v>
      </c>
      <c r="L95" t="s">
        <v>1897</v>
      </c>
      <c r="M95" t="s">
        <v>1897</v>
      </c>
      <c r="N95" t="s">
        <v>1897</v>
      </c>
      <c r="O95" t="s">
        <v>1897</v>
      </c>
      <c r="P95" t="s">
        <v>83</v>
      </c>
      <c r="Q95" t="s">
        <v>3621</v>
      </c>
      <c r="R95" t="s">
        <v>2404</v>
      </c>
      <c r="S95" t="s">
        <v>2610</v>
      </c>
      <c r="T95" t="s">
        <v>3656</v>
      </c>
      <c r="U95" t="s">
        <v>3670</v>
      </c>
      <c r="V95" t="s">
        <v>1864</v>
      </c>
    </row>
    <row r="96" spans="1:22" x14ac:dyDescent="0.35">
      <c r="A96" t="s">
        <v>3346</v>
      </c>
      <c r="B96" t="s">
        <v>746</v>
      </c>
      <c r="C96" t="s">
        <v>756</v>
      </c>
      <c r="D96" t="s">
        <v>165</v>
      </c>
      <c r="E96" t="s">
        <v>91</v>
      </c>
      <c r="F96" t="s">
        <v>103</v>
      </c>
      <c r="G96" t="s">
        <v>299</v>
      </c>
      <c r="H96" t="s">
        <v>769</v>
      </c>
      <c r="I96" t="s">
        <v>94</v>
      </c>
      <c r="J96" t="s">
        <v>71</v>
      </c>
      <c r="K96" t="s">
        <v>73</v>
      </c>
      <c r="L96" t="s">
        <v>1897</v>
      </c>
      <c r="M96" t="s">
        <v>1897</v>
      </c>
      <c r="N96" t="s">
        <v>1897</v>
      </c>
      <c r="O96" t="s">
        <v>71</v>
      </c>
      <c r="P96" t="s">
        <v>87</v>
      </c>
      <c r="Q96" t="s">
        <v>3622</v>
      </c>
      <c r="R96" t="s">
        <v>762</v>
      </c>
      <c r="S96" t="s">
        <v>2976</v>
      </c>
      <c r="T96" t="s">
        <v>1184</v>
      </c>
      <c r="U96" t="s">
        <v>3782</v>
      </c>
      <c r="V96" t="s">
        <v>1865</v>
      </c>
    </row>
    <row r="97" spans="1:22" x14ac:dyDescent="0.35">
      <c r="A97" t="s">
        <v>3347</v>
      </c>
      <c r="B97" t="s">
        <v>728</v>
      </c>
      <c r="C97" t="s">
        <v>756</v>
      </c>
      <c r="D97" t="s">
        <v>166</v>
      </c>
      <c r="E97" t="s">
        <v>99</v>
      </c>
      <c r="F97" t="s">
        <v>114</v>
      </c>
      <c r="G97" t="s">
        <v>3572</v>
      </c>
      <c r="H97" t="s">
        <v>2386</v>
      </c>
      <c r="I97" t="s">
        <v>98</v>
      </c>
      <c r="J97" t="s">
        <v>76</v>
      </c>
      <c r="K97" t="s">
        <v>71</v>
      </c>
      <c r="L97" t="s">
        <v>75</v>
      </c>
      <c r="M97" t="s">
        <v>87</v>
      </c>
      <c r="N97" t="s">
        <v>1897</v>
      </c>
      <c r="O97" t="s">
        <v>71</v>
      </c>
      <c r="P97" t="s">
        <v>87</v>
      </c>
      <c r="Q97" t="s">
        <v>3623</v>
      </c>
      <c r="R97" t="s">
        <v>2407</v>
      </c>
      <c r="S97" t="s">
        <v>2610</v>
      </c>
      <c r="T97" t="s">
        <v>1069</v>
      </c>
      <c r="U97" t="s">
        <v>3783</v>
      </c>
      <c r="V97" t="s">
        <v>1866</v>
      </c>
    </row>
    <row r="98" spans="1:22" x14ac:dyDescent="0.35">
      <c r="A98" t="s">
        <v>3348</v>
      </c>
      <c r="B98" t="s">
        <v>744</v>
      </c>
      <c r="C98" t="s">
        <v>756</v>
      </c>
      <c r="D98" t="s">
        <v>167</v>
      </c>
      <c r="E98" t="s">
        <v>89</v>
      </c>
      <c r="F98" t="s">
        <v>95</v>
      </c>
      <c r="G98" t="s">
        <v>265</v>
      </c>
      <c r="H98" t="s">
        <v>2104</v>
      </c>
      <c r="I98" t="s">
        <v>101</v>
      </c>
      <c r="J98" t="s">
        <v>73</v>
      </c>
      <c r="K98" t="s">
        <v>72</v>
      </c>
      <c r="L98" t="s">
        <v>71</v>
      </c>
      <c r="M98" t="s">
        <v>73</v>
      </c>
      <c r="N98" t="s">
        <v>71</v>
      </c>
      <c r="O98" t="s">
        <v>1897</v>
      </c>
      <c r="P98" t="s">
        <v>87</v>
      </c>
      <c r="Q98" t="s">
        <v>3624</v>
      </c>
      <c r="R98" t="s">
        <v>2407</v>
      </c>
      <c r="S98" t="s">
        <v>2600</v>
      </c>
      <c r="T98" t="s">
        <v>1110</v>
      </c>
      <c r="U98" t="s">
        <v>3784</v>
      </c>
      <c r="V98" t="s">
        <v>1867</v>
      </c>
    </row>
    <row r="99" spans="1:22" x14ac:dyDescent="0.35">
      <c r="A99" t="s">
        <v>3349</v>
      </c>
      <c r="B99" t="s">
        <v>726</v>
      </c>
      <c r="C99" t="s">
        <v>756</v>
      </c>
      <c r="D99" t="s">
        <v>168</v>
      </c>
      <c r="E99" t="s">
        <v>91</v>
      </c>
      <c r="F99" t="s">
        <v>108</v>
      </c>
      <c r="G99" t="s">
        <v>298</v>
      </c>
      <c r="H99" t="s">
        <v>2135</v>
      </c>
      <c r="I99" t="s">
        <v>106</v>
      </c>
      <c r="J99" t="s">
        <v>74</v>
      </c>
      <c r="K99" t="s">
        <v>1897</v>
      </c>
      <c r="L99" t="s">
        <v>78</v>
      </c>
      <c r="M99" t="s">
        <v>138</v>
      </c>
      <c r="N99" t="s">
        <v>71</v>
      </c>
      <c r="O99" t="s">
        <v>72</v>
      </c>
      <c r="P99" t="s">
        <v>87</v>
      </c>
      <c r="Q99" t="s">
        <v>3625</v>
      </c>
      <c r="R99" t="s">
        <v>2407</v>
      </c>
      <c r="S99" t="s">
        <v>2589</v>
      </c>
      <c r="T99" t="s">
        <v>1114</v>
      </c>
      <c r="U99" t="s">
        <v>3785</v>
      </c>
      <c r="V99" t="s">
        <v>1868</v>
      </c>
    </row>
    <row r="100" spans="1:22" x14ac:dyDescent="0.35">
      <c r="A100" t="s">
        <v>3350</v>
      </c>
      <c r="B100" t="s">
        <v>729</v>
      </c>
      <c r="C100" t="s">
        <v>756</v>
      </c>
      <c r="D100" t="s">
        <v>169</v>
      </c>
      <c r="E100" t="s">
        <v>95</v>
      </c>
      <c r="F100" t="s">
        <v>102</v>
      </c>
      <c r="G100" t="s">
        <v>380</v>
      </c>
      <c r="H100" t="s">
        <v>2124</v>
      </c>
      <c r="I100" t="s">
        <v>102</v>
      </c>
      <c r="J100" t="s">
        <v>77</v>
      </c>
      <c r="K100" t="s">
        <v>71</v>
      </c>
      <c r="L100" t="s">
        <v>1897</v>
      </c>
      <c r="M100" t="s">
        <v>1897</v>
      </c>
      <c r="N100" t="s">
        <v>1897</v>
      </c>
      <c r="O100" t="s">
        <v>1897</v>
      </c>
      <c r="P100" t="s">
        <v>86</v>
      </c>
      <c r="Q100" t="s">
        <v>3626</v>
      </c>
      <c r="R100" t="s">
        <v>2401</v>
      </c>
      <c r="S100" t="s">
        <v>2610</v>
      </c>
      <c r="T100" t="s">
        <v>3657</v>
      </c>
      <c r="U100" t="s">
        <v>3786</v>
      </c>
      <c r="V100" t="s">
        <v>1869</v>
      </c>
    </row>
    <row r="101" spans="1:22" x14ac:dyDescent="0.35">
      <c r="A101" t="s">
        <v>688</v>
      </c>
      <c r="B101" t="s">
        <v>746</v>
      </c>
      <c r="C101" t="s">
        <v>756</v>
      </c>
      <c r="D101" t="s">
        <v>170</v>
      </c>
      <c r="E101" t="s">
        <v>93</v>
      </c>
      <c r="F101" t="s">
        <v>110</v>
      </c>
      <c r="G101" t="s">
        <v>2075</v>
      </c>
      <c r="H101" t="s">
        <v>2105</v>
      </c>
      <c r="I101" t="s">
        <v>128</v>
      </c>
      <c r="J101" t="s">
        <v>77</v>
      </c>
      <c r="K101" t="s">
        <v>1897</v>
      </c>
      <c r="L101" t="s">
        <v>1897</v>
      </c>
      <c r="M101" t="s">
        <v>1897</v>
      </c>
      <c r="N101" t="s">
        <v>1897</v>
      </c>
      <c r="O101" t="s">
        <v>1897</v>
      </c>
      <c r="P101" t="s">
        <v>87</v>
      </c>
      <c r="Q101" t="s">
        <v>2362</v>
      </c>
      <c r="R101" t="s">
        <v>2407</v>
      </c>
      <c r="S101" t="s">
        <v>2605</v>
      </c>
      <c r="T101" t="s">
        <v>1269</v>
      </c>
      <c r="U101" t="s">
        <v>1544</v>
      </c>
      <c r="V101" t="s">
        <v>1870</v>
      </c>
    </row>
    <row r="102" spans="1:22" x14ac:dyDescent="0.35">
      <c r="A102" t="s">
        <v>3351</v>
      </c>
      <c r="B102" t="s">
        <v>726</v>
      </c>
      <c r="C102" t="s">
        <v>756</v>
      </c>
      <c r="D102" t="s">
        <v>171</v>
      </c>
      <c r="E102" t="s">
        <v>93</v>
      </c>
      <c r="F102" t="s">
        <v>119</v>
      </c>
      <c r="G102" t="s">
        <v>377</v>
      </c>
      <c r="H102" t="s">
        <v>3597</v>
      </c>
      <c r="I102" t="s">
        <v>109</v>
      </c>
      <c r="J102" t="s">
        <v>75</v>
      </c>
      <c r="K102" t="s">
        <v>71</v>
      </c>
      <c r="L102" t="s">
        <v>1897</v>
      </c>
      <c r="M102" t="s">
        <v>1897</v>
      </c>
      <c r="N102" t="s">
        <v>1897</v>
      </c>
      <c r="O102" t="s">
        <v>1897</v>
      </c>
      <c r="P102" t="s">
        <v>84</v>
      </c>
      <c r="Q102" t="s">
        <v>3627</v>
      </c>
      <c r="R102" t="s">
        <v>763</v>
      </c>
      <c r="S102" t="s">
        <v>2589</v>
      </c>
      <c r="T102" t="s">
        <v>1313</v>
      </c>
      <c r="U102" t="s">
        <v>3787</v>
      </c>
      <c r="V102" t="s">
        <v>1873</v>
      </c>
    </row>
    <row r="103" spans="1:22" x14ac:dyDescent="0.35">
      <c r="A103" t="s">
        <v>658</v>
      </c>
      <c r="B103" t="s">
        <v>725</v>
      </c>
      <c r="C103" t="s">
        <v>756</v>
      </c>
      <c r="D103" t="s">
        <v>172</v>
      </c>
      <c r="E103" t="s">
        <v>92</v>
      </c>
      <c r="F103" t="s">
        <v>106</v>
      </c>
      <c r="G103" t="s">
        <v>337</v>
      </c>
      <c r="H103" t="s">
        <v>2087</v>
      </c>
      <c r="I103" t="s">
        <v>115</v>
      </c>
      <c r="J103" t="s">
        <v>73</v>
      </c>
      <c r="K103" t="s">
        <v>72</v>
      </c>
      <c r="L103" t="s">
        <v>1897</v>
      </c>
      <c r="M103" t="s">
        <v>1897</v>
      </c>
      <c r="N103" t="s">
        <v>1897</v>
      </c>
      <c r="O103" t="s">
        <v>71</v>
      </c>
      <c r="P103" t="s">
        <v>87</v>
      </c>
      <c r="Q103" t="s">
        <v>2345</v>
      </c>
      <c r="R103" t="s">
        <v>2407</v>
      </c>
      <c r="S103" t="s">
        <v>2592</v>
      </c>
      <c r="T103" t="s">
        <v>1067</v>
      </c>
      <c r="U103" t="s">
        <v>1520</v>
      </c>
      <c r="V103" t="s">
        <v>1874</v>
      </c>
    </row>
    <row r="104" spans="1:22" x14ac:dyDescent="0.35">
      <c r="A104" t="s">
        <v>718</v>
      </c>
      <c r="B104" t="s">
        <v>749</v>
      </c>
      <c r="C104" t="s">
        <v>756</v>
      </c>
      <c r="D104" t="s">
        <v>173</v>
      </c>
      <c r="E104" t="s">
        <v>87</v>
      </c>
      <c r="F104" t="s">
        <v>100</v>
      </c>
      <c r="G104" t="s">
        <v>249</v>
      </c>
      <c r="H104" t="s">
        <v>2102</v>
      </c>
      <c r="I104" t="s">
        <v>142</v>
      </c>
      <c r="J104" t="s">
        <v>71</v>
      </c>
      <c r="K104" t="s">
        <v>71</v>
      </c>
      <c r="L104" t="s">
        <v>81</v>
      </c>
      <c r="M104" t="s">
        <v>127</v>
      </c>
      <c r="N104" t="s">
        <v>71</v>
      </c>
      <c r="O104" t="s">
        <v>1897</v>
      </c>
      <c r="P104" t="s">
        <v>87</v>
      </c>
      <c r="Q104" t="s">
        <v>2358</v>
      </c>
      <c r="R104" t="s">
        <v>2405</v>
      </c>
      <c r="S104" t="s">
        <v>2600</v>
      </c>
      <c r="T104" t="s">
        <v>1107</v>
      </c>
      <c r="U104" t="s">
        <v>1564</v>
      </c>
      <c r="V104" t="s">
        <v>2685</v>
      </c>
    </row>
    <row r="105" spans="1:22" x14ac:dyDescent="0.35">
      <c r="A105" t="s">
        <v>696</v>
      </c>
      <c r="B105" t="s">
        <v>729</v>
      </c>
      <c r="C105" t="s">
        <v>756</v>
      </c>
      <c r="D105" t="s">
        <v>174</v>
      </c>
      <c r="E105" t="s">
        <v>85</v>
      </c>
      <c r="F105" t="s">
        <v>95</v>
      </c>
      <c r="G105" t="s">
        <v>186</v>
      </c>
      <c r="H105" t="s">
        <v>2166</v>
      </c>
      <c r="I105" t="s">
        <v>86</v>
      </c>
      <c r="J105" t="s">
        <v>1897</v>
      </c>
      <c r="K105" t="s">
        <v>74</v>
      </c>
      <c r="L105" t="s">
        <v>1897</v>
      </c>
      <c r="M105" t="s">
        <v>1897</v>
      </c>
      <c r="N105" t="s">
        <v>1897</v>
      </c>
      <c r="O105" t="s">
        <v>1897</v>
      </c>
      <c r="P105" t="s">
        <v>86</v>
      </c>
      <c r="Q105" t="s">
        <v>2364</v>
      </c>
      <c r="R105" t="s">
        <v>2407</v>
      </c>
      <c r="S105" t="s">
        <v>2604</v>
      </c>
      <c r="T105" t="s">
        <v>1277</v>
      </c>
      <c r="U105" t="s">
        <v>1548</v>
      </c>
      <c r="V105" t="s">
        <v>1877</v>
      </c>
    </row>
    <row r="106" spans="1:22" x14ac:dyDescent="0.35">
      <c r="A106" t="s">
        <v>3352</v>
      </c>
      <c r="B106" t="s">
        <v>739</v>
      </c>
      <c r="C106" t="s">
        <v>756</v>
      </c>
      <c r="D106" t="s">
        <v>175</v>
      </c>
      <c r="E106" t="s">
        <v>91</v>
      </c>
      <c r="F106" t="s">
        <v>112</v>
      </c>
      <c r="G106" t="s">
        <v>379</v>
      </c>
      <c r="H106" t="s">
        <v>2140</v>
      </c>
      <c r="I106" t="s">
        <v>116</v>
      </c>
      <c r="J106" t="s">
        <v>75</v>
      </c>
      <c r="K106" t="s">
        <v>71</v>
      </c>
      <c r="L106" t="s">
        <v>1897</v>
      </c>
      <c r="M106" t="s">
        <v>1897</v>
      </c>
      <c r="N106" t="s">
        <v>1897</v>
      </c>
      <c r="O106" t="s">
        <v>71</v>
      </c>
      <c r="P106" t="s">
        <v>86</v>
      </c>
      <c r="Q106" t="s">
        <v>3628</v>
      </c>
      <c r="R106" t="s">
        <v>2407</v>
      </c>
      <c r="S106" t="s">
        <v>2609</v>
      </c>
      <c r="T106" t="s">
        <v>3658</v>
      </c>
      <c r="U106" t="s">
        <v>3788</v>
      </c>
      <c r="V106" t="s">
        <v>1878</v>
      </c>
    </row>
    <row r="107" spans="1:22" x14ac:dyDescent="0.35">
      <c r="A107" t="s">
        <v>3353</v>
      </c>
      <c r="B107" t="s">
        <v>747</v>
      </c>
      <c r="C107" t="s">
        <v>756</v>
      </c>
      <c r="D107" t="s">
        <v>176</v>
      </c>
      <c r="E107" t="s">
        <v>84</v>
      </c>
      <c r="F107" t="s">
        <v>93</v>
      </c>
      <c r="G107" t="s">
        <v>236</v>
      </c>
      <c r="H107" t="s">
        <v>2128</v>
      </c>
      <c r="I107" t="s">
        <v>111</v>
      </c>
      <c r="J107" t="s">
        <v>73</v>
      </c>
      <c r="K107" t="s">
        <v>73</v>
      </c>
      <c r="L107" t="s">
        <v>1897</v>
      </c>
      <c r="M107" t="s">
        <v>1897</v>
      </c>
      <c r="N107" t="s">
        <v>1897</v>
      </c>
      <c r="O107" t="s">
        <v>1897</v>
      </c>
      <c r="P107" t="s">
        <v>85</v>
      </c>
      <c r="Q107" t="s">
        <v>791</v>
      </c>
      <c r="R107" t="s">
        <v>762</v>
      </c>
      <c r="S107" t="s">
        <v>2610</v>
      </c>
      <c r="T107" t="s">
        <v>1092</v>
      </c>
      <c r="U107" t="s">
        <v>3789</v>
      </c>
      <c r="V107" t="s">
        <v>1881</v>
      </c>
    </row>
    <row r="108" spans="1:22" x14ac:dyDescent="0.35">
      <c r="A108" t="s">
        <v>3354</v>
      </c>
      <c r="B108" t="s">
        <v>752</v>
      </c>
      <c r="C108" t="s">
        <v>756</v>
      </c>
      <c r="D108" t="s">
        <v>177</v>
      </c>
      <c r="E108" t="s">
        <v>83</v>
      </c>
      <c r="F108" t="s">
        <v>89</v>
      </c>
      <c r="G108" t="s">
        <v>231</v>
      </c>
      <c r="H108" t="s">
        <v>2107</v>
      </c>
      <c r="I108" t="s">
        <v>124</v>
      </c>
      <c r="J108" t="s">
        <v>71</v>
      </c>
      <c r="K108" t="s">
        <v>73</v>
      </c>
      <c r="L108" t="s">
        <v>1897</v>
      </c>
      <c r="M108" t="s">
        <v>1897</v>
      </c>
      <c r="N108" t="s">
        <v>1897</v>
      </c>
      <c r="O108" t="s">
        <v>1897</v>
      </c>
      <c r="P108" t="s">
        <v>87</v>
      </c>
      <c r="Q108" t="s">
        <v>3629</v>
      </c>
      <c r="R108" t="s">
        <v>2408</v>
      </c>
      <c r="S108" t="s">
        <v>2976</v>
      </c>
      <c r="T108" t="s">
        <v>3659</v>
      </c>
      <c r="U108" t="s">
        <v>3790</v>
      </c>
      <c r="V108" t="s">
        <v>3945</v>
      </c>
    </row>
    <row r="109" spans="1:22" x14ac:dyDescent="0.35">
      <c r="A109" t="s">
        <v>3355</v>
      </c>
      <c r="B109" t="s">
        <v>738</v>
      </c>
      <c r="C109" t="s">
        <v>756</v>
      </c>
      <c r="D109" t="s">
        <v>178</v>
      </c>
      <c r="E109" t="s">
        <v>91</v>
      </c>
      <c r="F109" t="s">
        <v>108</v>
      </c>
      <c r="G109" t="s">
        <v>313</v>
      </c>
      <c r="H109" t="s">
        <v>2154</v>
      </c>
      <c r="I109" t="s">
        <v>124</v>
      </c>
      <c r="J109" t="s">
        <v>73</v>
      </c>
      <c r="K109" t="s">
        <v>71</v>
      </c>
      <c r="L109" t="s">
        <v>73</v>
      </c>
      <c r="M109" t="s">
        <v>93</v>
      </c>
      <c r="N109" t="s">
        <v>1897</v>
      </c>
      <c r="O109" t="s">
        <v>1897</v>
      </c>
      <c r="P109" t="s">
        <v>84</v>
      </c>
      <c r="Q109" t="s">
        <v>3630</v>
      </c>
      <c r="R109" t="s">
        <v>762</v>
      </c>
      <c r="S109" t="s">
        <v>2599</v>
      </c>
      <c r="T109" t="s">
        <v>3660</v>
      </c>
      <c r="U109" t="s">
        <v>1331</v>
      </c>
      <c r="V109" t="s">
        <v>1884</v>
      </c>
    </row>
    <row r="110" spans="1:22" x14ac:dyDescent="0.35">
      <c r="A110" t="s">
        <v>3356</v>
      </c>
      <c r="B110" t="s">
        <v>723</v>
      </c>
      <c r="C110" t="s">
        <v>756</v>
      </c>
      <c r="D110" t="s">
        <v>179</v>
      </c>
      <c r="E110" t="s">
        <v>89</v>
      </c>
      <c r="F110" t="s">
        <v>103</v>
      </c>
      <c r="G110" t="s">
        <v>334</v>
      </c>
      <c r="H110" t="s">
        <v>3598</v>
      </c>
      <c r="I110" t="s">
        <v>101</v>
      </c>
      <c r="J110" t="s">
        <v>74</v>
      </c>
      <c r="K110" t="s">
        <v>71</v>
      </c>
      <c r="L110" t="s">
        <v>1897</v>
      </c>
      <c r="M110" t="s">
        <v>1897</v>
      </c>
      <c r="N110" t="s">
        <v>1897</v>
      </c>
      <c r="O110" t="s">
        <v>1897</v>
      </c>
      <c r="P110" t="s">
        <v>83</v>
      </c>
      <c r="Q110" t="s">
        <v>3631</v>
      </c>
      <c r="R110" t="s">
        <v>2341</v>
      </c>
      <c r="S110" t="s">
        <v>2589</v>
      </c>
      <c r="T110" t="s">
        <v>3661</v>
      </c>
      <c r="U110" t="s">
        <v>3152</v>
      </c>
      <c r="V110" t="s">
        <v>3946</v>
      </c>
    </row>
    <row r="111" spans="1:22" x14ac:dyDescent="0.35">
      <c r="A111" t="s">
        <v>712</v>
      </c>
      <c r="B111" t="s">
        <v>738</v>
      </c>
      <c r="C111" t="s">
        <v>756</v>
      </c>
      <c r="D111" t="s">
        <v>180</v>
      </c>
      <c r="E111" t="s">
        <v>99</v>
      </c>
      <c r="F111" t="s">
        <v>117</v>
      </c>
      <c r="G111" t="s">
        <v>329</v>
      </c>
      <c r="H111" t="s">
        <v>2168</v>
      </c>
      <c r="I111" t="s">
        <v>107</v>
      </c>
      <c r="J111" t="s">
        <v>73</v>
      </c>
      <c r="K111" t="s">
        <v>71</v>
      </c>
      <c r="L111" t="s">
        <v>1897</v>
      </c>
      <c r="M111" t="s">
        <v>1897</v>
      </c>
      <c r="N111" t="s">
        <v>1897</v>
      </c>
      <c r="O111" t="s">
        <v>1897</v>
      </c>
      <c r="P111" t="s">
        <v>81</v>
      </c>
      <c r="Q111" t="s">
        <v>789</v>
      </c>
      <c r="R111" t="s">
        <v>1981</v>
      </c>
      <c r="S111" t="s">
        <v>2574</v>
      </c>
      <c r="T111" t="s">
        <v>1285</v>
      </c>
      <c r="U111" t="s">
        <v>1559</v>
      </c>
      <c r="V111" t="s">
        <v>1885</v>
      </c>
    </row>
    <row r="112" spans="1:22" x14ac:dyDescent="0.35">
      <c r="A112" t="s">
        <v>555</v>
      </c>
      <c r="B112" t="s">
        <v>726</v>
      </c>
      <c r="C112" t="s">
        <v>756</v>
      </c>
      <c r="D112" t="s">
        <v>181</v>
      </c>
      <c r="E112" t="s">
        <v>89</v>
      </c>
      <c r="F112" t="s">
        <v>96</v>
      </c>
      <c r="G112" t="s">
        <v>318</v>
      </c>
      <c r="H112" t="s">
        <v>2099</v>
      </c>
      <c r="I112" t="s">
        <v>119</v>
      </c>
      <c r="J112" t="s">
        <v>74</v>
      </c>
      <c r="K112" t="s">
        <v>71</v>
      </c>
      <c r="L112" t="s">
        <v>71</v>
      </c>
      <c r="M112" t="s">
        <v>73</v>
      </c>
      <c r="N112" t="s">
        <v>1897</v>
      </c>
      <c r="O112" t="s">
        <v>1897</v>
      </c>
      <c r="P112" t="s">
        <v>73</v>
      </c>
      <c r="Q112" t="s">
        <v>2291</v>
      </c>
      <c r="R112" t="s">
        <v>2152</v>
      </c>
      <c r="S112" t="s">
        <v>2522</v>
      </c>
      <c r="T112" t="s">
        <v>1066</v>
      </c>
      <c r="U112" t="s">
        <v>1306</v>
      </c>
      <c r="V112" t="s">
        <v>1887</v>
      </c>
    </row>
    <row r="113" spans="1:22" x14ac:dyDescent="0.35">
      <c r="A113" t="s">
        <v>3357</v>
      </c>
      <c r="B113" t="s">
        <v>724</v>
      </c>
      <c r="C113" t="s">
        <v>756</v>
      </c>
      <c r="D113" t="s">
        <v>182</v>
      </c>
      <c r="E113" t="s">
        <v>97</v>
      </c>
      <c r="F113" t="s">
        <v>103</v>
      </c>
      <c r="G113" t="s">
        <v>307</v>
      </c>
      <c r="H113" t="s">
        <v>2150</v>
      </c>
      <c r="I113" t="s">
        <v>92</v>
      </c>
      <c r="J113" t="s">
        <v>71</v>
      </c>
      <c r="K113" t="s">
        <v>71</v>
      </c>
      <c r="L113" t="s">
        <v>71</v>
      </c>
      <c r="M113" t="s">
        <v>81</v>
      </c>
      <c r="N113" t="s">
        <v>1897</v>
      </c>
      <c r="O113" t="s">
        <v>1897</v>
      </c>
      <c r="P113" t="s">
        <v>86</v>
      </c>
      <c r="Q113" t="s">
        <v>3632</v>
      </c>
      <c r="R113" t="s">
        <v>2966</v>
      </c>
      <c r="S113" t="s">
        <v>2979</v>
      </c>
      <c r="T113" t="s">
        <v>3662</v>
      </c>
      <c r="U113" t="s">
        <v>3791</v>
      </c>
      <c r="V113" t="s">
        <v>1890</v>
      </c>
    </row>
    <row r="114" spans="1:22" x14ac:dyDescent="0.35">
      <c r="A114" t="s">
        <v>3358</v>
      </c>
      <c r="B114" t="s">
        <v>740</v>
      </c>
      <c r="C114" t="s">
        <v>756</v>
      </c>
      <c r="D114" t="s">
        <v>183</v>
      </c>
      <c r="E114" t="s">
        <v>86</v>
      </c>
      <c r="F114" t="s">
        <v>94</v>
      </c>
      <c r="G114" t="s">
        <v>287</v>
      </c>
      <c r="H114" t="s">
        <v>3599</v>
      </c>
      <c r="I114" t="s">
        <v>107</v>
      </c>
      <c r="J114" t="s">
        <v>73</v>
      </c>
      <c r="K114" t="s">
        <v>71</v>
      </c>
      <c r="L114" t="s">
        <v>73</v>
      </c>
      <c r="M114" t="s">
        <v>91</v>
      </c>
      <c r="N114" t="s">
        <v>1897</v>
      </c>
      <c r="O114" t="s">
        <v>1897</v>
      </c>
      <c r="P114" t="s">
        <v>74</v>
      </c>
      <c r="Q114" t="s">
        <v>2956</v>
      </c>
      <c r="R114" t="s">
        <v>2144</v>
      </c>
      <c r="S114" t="s">
        <v>2980</v>
      </c>
      <c r="T114" t="s">
        <v>1178</v>
      </c>
      <c r="U114" t="s">
        <v>3792</v>
      </c>
      <c r="V114" t="s">
        <v>3947</v>
      </c>
    </row>
    <row r="115" spans="1:22" x14ac:dyDescent="0.35">
      <c r="A115" t="s">
        <v>3359</v>
      </c>
      <c r="B115" t="s">
        <v>2935</v>
      </c>
      <c r="C115" t="s">
        <v>756</v>
      </c>
      <c r="D115" t="s">
        <v>184</v>
      </c>
      <c r="E115" t="s">
        <v>86</v>
      </c>
      <c r="F115" t="s">
        <v>99</v>
      </c>
      <c r="G115" t="s">
        <v>301</v>
      </c>
      <c r="H115" t="s">
        <v>3600</v>
      </c>
      <c r="I115" t="s">
        <v>97</v>
      </c>
      <c r="J115" t="s">
        <v>74</v>
      </c>
      <c r="K115" t="s">
        <v>71</v>
      </c>
      <c r="L115" t="s">
        <v>1897</v>
      </c>
      <c r="M115" t="s">
        <v>1897</v>
      </c>
      <c r="N115" t="s">
        <v>1897</v>
      </c>
      <c r="O115" t="s">
        <v>1897</v>
      </c>
      <c r="P115" t="s">
        <v>78</v>
      </c>
      <c r="Q115" t="s">
        <v>3633</v>
      </c>
      <c r="R115" t="s">
        <v>1980</v>
      </c>
      <c r="S115" t="s">
        <v>2976</v>
      </c>
      <c r="T115" t="s">
        <v>3017</v>
      </c>
      <c r="U115" t="s">
        <v>3793</v>
      </c>
      <c r="V115" t="s">
        <v>3948</v>
      </c>
    </row>
    <row r="116" spans="1:22" x14ac:dyDescent="0.35">
      <c r="A116" t="s">
        <v>3360</v>
      </c>
      <c r="B116" t="s">
        <v>750</v>
      </c>
      <c r="C116" t="s">
        <v>756</v>
      </c>
      <c r="D116" t="s">
        <v>185</v>
      </c>
      <c r="E116" t="s">
        <v>80</v>
      </c>
      <c r="F116" t="s">
        <v>90</v>
      </c>
      <c r="G116" t="s">
        <v>233</v>
      </c>
      <c r="H116" t="s">
        <v>3601</v>
      </c>
      <c r="I116" t="s">
        <v>104</v>
      </c>
      <c r="J116" t="s">
        <v>74</v>
      </c>
      <c r="K116" t="s">
        <v>72</v>
      </c>
      <c r="L116" t="s">
        <v>1897</v>
      </c>
      <c r="M116" t="s">
        <v>1897</v>
      </c>
      <c r="N116" t="s">
        <v>1897</v>
      </c>
      <c r="O116" t="s">
        <v>1897</v>
      </c>
      <c r="P116" t="s">
        <v>87</v>
      </c>
      <c r="Q116" t="s">
        <v>3634</v>
      </c>
      <c r="R116" t="s">
        <v>1986</v>
      </c>
      <c r="S116" t="s">
        <v>2610</v>
      </c>
      <c r="T116" t="s">
        <v>3663</v>
      </c>
      <c r="U116" t="s">
        <v>3794</v>
      </c>
      <c r="V116" t="s">
        <v>3949</v>
      </c>
    </row>
    <row r="117" spans="1:22" x14ac:dyDescent="0.35">
      <c r="A117" t="s">
        <v>3361</v>
      </c>
      <c r="B117" t="s">
        <v>749</v>
      </c>
      <c r="C117" t="s">
        <v>756</v>
      </c>
      <c r="D117" t="s">
        <v>186</v>
      </c>
      <c r="E117" t="s">
        <v>81</v>
      </c>
      <c r="F117" t="s">
        <v>86</v>
      </c>
      <c r="G117" t="s">
        <v>230</v>
      </c>
      <c r="H117" t="s">
        <v>3602</v>
      </c>
      <c r="I117" t="s">
        <v>126</v>
      </c>
      <c r="J117" t="s">
        <v>72</v>
      </c>
      <c r="K117" t="s">
        <v>72</v>
      </c>
      <c r="L117" t="s">
        <v>1897</v>
      </c>
      <c r="M117" t="s">
        <v>1897</v>
      </c>
      <c r="N117" t="s">
        <v>1897</v>
      </c>
      <c r="O117" t="s">
        <v>1897</v>
      </c>
      <c r="P117" t="s">
        <v>87</v>
      </c>
      <c r="Q117" t="s">
        <v>3635</v>
      </c>
      <c r="R117" t="s">
        <v>1986</v>
      </c>
      <c r="S117" t="s">
        <v>2610</v>
      </c>
      <c r="T117" t="s">
        <v>3664</v>
      </c>
      <c r="U117" t="s">
        <v>1474</v>
      </c>
      <c r="V117" t="s">
        <v>3950</v>
      </c>
    </row>
    <row r="118" spans="1:22" x14ac:dyDescent="0.35">
      <c r="A118" t="s">
        <v>3362</v>
      </c>
      <c r="B118" t="s">
        <v>730</v>
      </c>
      <c r="C118" t="s">
        <v>756</v>
      </c>
      <c r="D118" t="s">
        <v>187</v>
      </c>
      <c r="E118" t="s">
        <v>104</v>
      </c>
      <c r="F118" t="s">
        <v>119</v>
      </c>
      <c r="G118" t="s">
        <v>349</v>
      </c>
      <c r="H118" t="s">
        <v>2094</v>
      </c>
      <c r="I118" t="s">
        <v>101</v>
      </c>
      <c r="J118" t="s">
        <v>72</v>
      </c>
      <c r="K118" t="s">
        <v>1897</v>
      </c>
      <c r="L118" t="s">
        <v>1897</v>
      </c>
      <c r="M118" t="s">
        <v>1897</v>
      </c>
      <c r="N118" t="s">
        <v>1897</v>
      </c>
      <c r="O118" t="s">
        <v>1897</v>
      </c>
      <c r="P118" t="s">
        <v>87</v>
      </c>
      <c r="Q118" t="s">
        <v>3636</v>
      </c>
      <c r="R118" t="s">
        <v>2970</v>
      </c>
      <c r="S118" t="s">
        <v>2610</v>
      </c>
      <c r="T118" t="s">
        <v>1313</v>
      </c>
      <c r="U118" t="s">
        <v>3795</v>
      </c>
      <c r="V118" t="s">
        <v>3951</v>
      </c>
    </row>
    <row r="119" spans="1:22" x14ac:dyDescent="0.35">
      <c r="A119" t="s">
        <v>3363</v>
      </c>
      <c r="B119" t="s">
        <v>2935</v>
      </c>
      <c r="C119" t="s">
        <v>756</v>
      </c>
      <c r="D119" t="s">
        <v>188</v>
      </c>
      <c r="E119" t="s">
        <v>84</v>
      </c>
      <c r="F119" t="s">
        <v>91</v>
      </c>
      <c r="G119" t="s">
        <v>294</v>
      </c>
      <c r="H119" t="s">
        <v>2163</v>
      </c>
      <c r="I119" t="s">
        <v>135</v>
      </c>
      <c r="J119" t="s">
        <v>72</v>
      </c>
      <c r="K119" t="s">
        <v>71</v>
      </c>
      <c r="L119" t="s">
        <v>74</v>
      </c>
      <c r="M119" t="s">
        <v>1949</v>
      </c>
      <c r="N119" t="s">
        <v>1897</v>
      </c>
      <c r="O119" t="s">
        <v>71</v>
      </c>
      <c r="P119" t="s">
        <v>81</v>
      </c>
      <c r="Q119" t="s">
        <v>3637</v>
      </c>
      <c r="R119" t="s">
        <v>2401</v>
      </c>
      <c r="S119" t="s">
        <v>2976</v>
      </c>
      <c r="T119" t="s">
        <v>3665</v>
      </c>
      <c r="U119" t="s">
        <v>3796</v>
      </c>
      <c r="V119" t="s">
        <v>3952</v>
      </c>
    </row>
    <row r="120" spans="1:22" x14ac:dyDescent="0.35">
      <c r="A120" t="s">
        <v>3364</v>
      </c>
      <c r="B120" t="s">
        <v>2935</v>
      </c>
      <c r="C120" t="s">
        <v>756</v>
      </c>
      <c r="D120" t="s">
        <v>189</v>
      </c>
      <c r="E120" t="s">
        <v>97</v>
      </c>
      <c r="F120" t="s">
        <v>108</v>
      </c>
      <c r="G120" t="s">
        <v>238</v>
      </c>
      <c r="H120" t="s">
        <v>766</v>
      </c>
      <c r="I120" t="s">
        <v>88</v>
      </c>
      <c r="J120" t="s">
        <v>1897</v>
      </c>
      <c r="K120" t="s">
        <v>71</v>
      </c>
      <c r="L120" t="s">
        <v>81</v>
      </c>
      <c r="M120" t="s">
        <v>101</v>
      </c>
      <c r="N120" t="s">
        <v>1897</v>
      </c>
      <c r="O120" t="s">
        <v>1897</v>
      </c>
      <c r="P120" t="s">
        <v>83</v>
      </c>
      <c r="Q120" t="s">
        <v>3638</v>
      </c>
      <c r="R120" t="s">
        <v>2408</v>
      </c>
      <c r="S120" t="s">
        <v>2599</v>
      </c>
      <c r="T120" t="s">
        <v>3666</v>
      </c>
      <c r="U120" t="s">
        <v>3797</v>
      </c>
      <c r="V120" t="s">
        <v>3953</v>
      </c>
    </row>
    <row r="121" spans="1:22" x14ac:dyDescent="0.35">
      <c r="A121" t="s">
        <v>3365</v>
      </c>
      <c r="B121" t="s">
        <v>2935</v>
      </c>
      <c r="C121" t="s">
        <v>756</v>
      </c>
      <c r="D121" t="s">
        <v>190</v>
      </c>
      <c r="E121" t="s">
        <v>81</v>
      </c>
      <c r="F121" t="s">
        <v>89</v>
      </c>
      <c r="G121" t="s">
        <v>144</v>
      </c>
      <c r="H121" t="s">
        <v>2153</v>
      </c>
      <c r="I121" t="s">
        <v>92</v>
      </c>
      <c r="J121" t="s">
        <v>71</v>
      </c>
      <c r="K121" t="s">
        <v>73</v>
      </c>
      <c r="L121" t="s">
        <v>1897</v>
      </c>
      <c r="M121" t="s">
        <v>1897</v>
      </c>
      <c r="N121" t="s">
        <v>1897</v>
      </c>
      <c r="O121" t="s">
        <v>1897</v>
      </c>
      <c r="P121" t="s">
        <v>81</v>
      </c>
      <c r="Q121" t="s">
        <v>2959</v>
      </c>
      <c r="R121" t="s">
        <v>762</v>
      </c>
      <c r="S121" t="s">
        <v>2610</v>
      </c>
      <c r="T121" t="s">
        <v>3667</v>
      </c>
      <c r="U121" t="s">
        <v>1343</v>
      </c>
      <c r="V121" t="s">
        <v>3954</v>
      </c>
    </row>
    <row r="122" spans="1:22" x14ac:dyDescent="0.35">
      <c r="A122" t="s">
        <v>3366</v>
      </c>
      <c r="B122" t="s">
        <v>739</v>
      </c>
      <c r="C122" t="s">
        <v>756</v>
      </c>
      <c r="D122" t="s">
        <v>191</v>
      </c>
      <c r="E122" t="s">
        <v>88</v>
      </c>
      <c r="F122" t="s">
        <v>100</v>
      </c>
      <c r="G122" t="s">
        <v>320</v>
      </c>
      <c r="H122" t="s">
        <v>3598</v>
      </c>
      <c r="I122" t="s">
        <v>115</v>
      </c>
      <c r="J122" t="s">
        <v>73</v>
      </c>
      <c r="K122" t="s">
        <v>1897</v>
      </c>
      <c r="L122" t="s">
        <v>1897</v>
      </c>
      <c r="M122" t="s">
        <v>1897</v>
      </c>
      <c r="N122" t="s">
        <v>1897</v>
      </c>
      <c r="O122" t="s">
        <v>1897</v>
      </c>
      <c r="P122" t="s">
        <v>83</v>
      </c>
      <c r="Q122" t="s">
        <v>3639</v>
      </c>
      <c r="R122" t="s">
        <v>2966</v>
      </c>
      <c r="S122" t="s">
        <v>2610</v>
      </c>
      <c r="T122" t="s">
        <v>3184</v>
      </c>
      <c r="U122" t="s">
        <v>3798</v>
      </c>
      <c r="V122" t="s">
        <v>3955</v>
      </c>
    </row>
    <row r="123" spans="1:22" x14ac:dyDescent="0.35">
      <c r="A123" t="s">
        <v>3367</v>
      </c>
      <c r="B123" t="s">
        <v>736</v>
      </c>
      <c r="C123" t="s">
        <v>756</v>
      </c>
      <c r="D123" t="s">
        <v>192</v>
      </c>
      <c r="E123" t="s">
        <v>85</v>
      </c>
      <c r="F123" t="s">
        <v>91</v>
      </c>
      <c r="G123" t="s">
        <v>219</v>
      </c>
      <c r="H123" t="s">
        <v>768</v>
      </c>
      <c r="I123" t="s">
        <v>113</v>
      </c>
      <c r="J123" t="s">
        <v>72</v>
      </c>
      <c r="K123" t="s">
        <v>71</v>
      </c>
      <c r="L123" t="s">
        <v>74</v>
      </c>
      <c r="M123" t="s">
        <v>1897</v>
      </c>
      <c r="N123" t="s">
        <v>1897</v>
      </c>
      <c r="O123" t="s">
        <v>71</v>
      </c>
      <c r="P123" t="s">
        <v>86</v>
      </c>
      <c r="Q123" t="s">
        <v>3640</v>
      </c>
      <c r="R123" t="s">
        <v>2970</v>
      </c>
      <c r="S123" t="s">
        <v>2610</v>
      </c>
      <c r="T123" t="s">
        <v>3668</v>
      </c>
      <c r="U123" t="s">
        <v>3799</v>
      </c>
      <c r="V123" t="s">
        <v>3956</v>
      </c>
    </row>
    <row r="124" spans="1:22" x14ac:dyDescent="0.35">
      <c r="A124" t="s">
        <v>3368</v>
      </c>
      <c r="B124" t="s">
        <v>723</v>
      </c>
      <c r="C124" t="s">
        <v>756</v>
      </c>
      <c r="D124" t="s">
        <v>193</v>
      </c>
      <c r="E124" t="s">
        <v>76</v>
      </c>
      <c r="F124" t="s">
        <v>83</v>
      </c>
      <c r="G124" t="s">
        <v>138</v>
      </c>
      <c r="H124" t="s">
        <v>2138</v>
      </c>
      <c r="I124" t="s">
        <v>90</v>
      </c>
      <c r="J124" t="s">
        <v>71</v>
      </c>
      <c r="K124" t="s">
        <v>73</v>
      </c>
      <c r="L124" t="s">
        <v>1897</v>
      </c>
      <c r="M124" t="s">
        <v>1897</v>
      </c>
      <c r="N124" t="s">
        <v>1897</v>
      </c>
      <c r="O124" t="s">
        <v>1897</v>
      </c>
      <c r="P124" t="s">
        <v>86</v>
      </c>
      <c r="Q124" t="s">
        <v>2960</v>
      </c>
      <c r="R124" t="s">
        <v>2970</v>
      </c>
      <c r="S124" t="s">
        <v>2610</v>
      </c>
      <c r="T124" t="s">
        <v>2998</v>
      </c>
      <c r="U124" t="s">
        <v>3789</v>
      </c>
      <c r="V124" t="s">
        <v>3957</v>
      </c>
    </row>
    <row r="125" spans="1:22" x14ac:dyDescent="0.35">
      <c r="A125" t="s">
        <v>3369</v>
      </c>
      <c r="B125" t="s">
        <v>2935</v>
      </c>
      <c r="C125" t="s">
        <v>756</v>
      </c>
      <c r="D125" t="s">
        <v>1031</v>
      </c>
      <c r="E125" t="s">
        <v>78</v>
      </c>
      <c r="F125" t="s">
        <v>80</v>
      </c>
      <c r="G125" t="s">
        <v>121</v>
      </c>
      <c r="H125" t="s">
        <v>2093</v>
      </c>
      <c r="I125" t="s">
        <v>88</v>
      </c>
      <c r="J125" t="s">
        <v>1897</v>
      </c>
      <c r="K125" t="s">
        <v>1897</v>
      </c>
      <c r="L125" t="s">
        <v>78</v>
      </c>
      <c r="M125" t="s">
        <v>144</v>
      </c>
      <c r="N125" t="s">
        <v>71</v>
      </c>
      <c r="O125" t="s">
        <v>1897</v>
      </c>
      <c r="P125" t="s">
        <v>87</v>
      </c>
      <c r="Q125" t="s">
        <v>2962</v>
      </c>
      <c r="R125" t="s">
        <v>2402</v>
      </c>
      <c r="S125" t="s">
        <v>2976</v>
      </c>
      <c r="T125" t="s">
        <v>3669</v>
      </c>
      <c r="U125" t="s">
        <v>3800</v>
      </c>
      <c r="V125" t="s">
        <v>3958</v>
      </c>
    </row>
    <row r="126" spans="1:22" x14ac:dyDescent="0.35">
      <c r="A126" t="s">
        <v>709</v>
      </c>
      <c r="B126" t="s">
        <v>751</v>
      </c>
      <c r="C126" t="s">
        <v>756</v>
      </c>
      <c r="D126" t="s">
        <v>194</v>
      </c>
      <c r="E126" t="s">
        <v>86</v>
      </c>
      <c r="F126" t="s">
        <v>100</v>
      </c>
      <c r="G126" t="s">
        <v>290</v>
      </c>
      <c r="H126" t="s">
        <v>2127</v>
      </c>
      <c r="I126" t="s">
        <v>140</v>
      </c>
      <c r="J126" t="s">
        <v>74</v>
      </c>
      <c r="K126" t="s">
        <v>1897</v>
      </c>
      <c r="L126" t="s">
        <v>75</v>
      </c>
      <c r="M126" t="s">
        <v>88</v>
      </c>
      <c r="N126" t="s">
        <v>1897</v>
      </c>
      <c r="O126" t="s">
        <v>1897</v>
      </c>
      <c r="P126" t="s">
        <v>81</v>
      </c>
      <c r="Q126" t="s">
        <v>2372</v>
      </c>
      <c r="R126" t="s">
        <v>2407</v>
      </c>
      <c r="S126" t="s">
        <v>2599</v>
      </c>
      <c r="T126" t="s">
        <v>1282</v>
      </c>
      <c r="U126" t="s">
        <v>1556</v>
      </c>
      <c r="V126" t="s">
        <v>2680</v>
      </c>
    </row>
    <row r="127" spans="1:22" x14ac:dyDescent="0.35">
      <c r="A127" t="s">
        <v>3370</v>
      </c>
      <c r="B127" t="s">
        <v>2935</v>
      </c>
      <c r="C127" t="s">
        <v>756</v>
      </c>
      <c r="D127" t="s">
        <v>195</v>
      </c>
      <c r="E127" t="s">
        <v>95</v>
      </c>
      <c r="F127" t="s">
        <v>107</v>
      </c>
      <c r="G127" t="s">
        <v>324</v>
      </c>
      <c r="H127" t="s">
        <v>2117</v>
      </c>
      <c r="I127" t="s">
        <v>108</v>
      </c>
      <c r="J127" t="s">
        <v>73</v>
      </c>
      <c r="K127" t="s">
        <v>1897</v>
      </c>
      <c r="L127" t="s">
        <v>1897</v>
      </c>
      <c r="M127" t="s">
        <v>1897</v>
      </c>
      <c r="N127" t="s">
        <v>1897</v>
      </c>
      <c r="O127" t="s">
        <v>71</v>
      </c>
      <c r="P127" t="s">
        <v>87</v>
      </c>
      <c r="Q127" t="s">
        <v>3641</v>
      </c>
      <c r="R127" t="s">
        <v>2402</v>
      </c>
      <c r="S127" t="s">
        <v>2610</v>
      </c>
      <c r="T127" t="s">
        <v>1191</v>
      </c>
      <c r="U127" t="s">
        <v>3801</v>
      </c>
      <c r="V127" t="s">
        <v>3959</v>
      </c>
    </row>
    <row r="128" spans="1:22" x14ac:dyDescent="0.35">
      <c r="A128" t="s">
        <v>3371</v>
      </c>
      <c r="B128" t="s">
        <v>735</v>
      </c>
      <c r="C128" t="s">
        <v>756</v>
      </c>
      <c r="D128" t="s">
        <v>196</v>
      </c>
      <c r="E128" t="s">
        <v>86</v>
      </c>
      <c r="F128" t="s">
        <v>91</v>
      </c>
      <c r="G128" t="s">
        <v>201</v>
      </c>
      <c r="H128" t="s">
        <v>2159</v>
      </c>
      <c r="I128" t="s">
        <v>89</v>
      </c>
      <c r="J128" t="s">
        <v>1897</v>
      </c>
      <c r="K128" t="s">
        <v>72</v>
      </c>
      <c r="L128" t="s">
        <v>1897</v>
      </c>
      <c r="M128" t="s">
        <v>1897</v>
      </c>
      <c r="N128" t="s">
        <v>1897</v>
      </c>
      <c r="O128" t="s">
        <v>71</v>
      </c>
      <c r="P128" t="s">
        <v>79</v>
      </c>
      <c r="Q128" t="s">
        <v>3642</v>
      </c>
      <c r="R128" t="s">
        <v>1982</v>
      </c>
      <c r="S128" t="s">
        <v>2610</v>
      </c>
      <c r="T128" t="s">
        <v>3670</v>
      </c>
      <c r="U128" t="s">
        <v>1253</v>
      </c>
      <c r="V128" t="s">
        <v>3960</v>
      </c>
    </row>
    <row r="129" spans="1:22" x14ac:dyDescent="0.35">
      <c r="A129" t="s">
        <v>3372</v>
      </c>
      <c r="B129" t="s">
        <v>727</v>
      </c>
      <c r="C129" t="s">
        <v>756</v>
      </c>
      <c r="D129" t="s">
        <v>197</v>
      </c>
      <c r="E129" t="s">
        <v>84</v>
      </c>
      <c r="F129" t="s">
        <v>93</v>
      </c>
      <c r="G129" t="s">
        <v>301</v>
      </c>
      <c r="H129" t="s">
        <v>2151</v>
      </c>
      <c r="I129" t="s">
        <v>122</v>
      </c>
      <c r="J129" t="s">
        <v>73</v>
      </c>
      <c r="K129" t="s">
        <v>1897</v>
      </c>
      <c r="L129" t="s">
        <v>71</v>
      </c>
      <c r="M129" t="s">
        <v>1897</v>
      </c>
      <c r="N129" t="s">
        <v>1897</v>
      </c>
      <c r="O129" t="s">
        <v>1897</v>
      </c>
      <c r="P129" t="s">
        <v>87</v>
      </c>
      <c r="Q129" t="s">
        <v>3642</v>
      </c>
      <c r="R129" t="s">
        <v>2402</v>
      </c>
      <c r="S129" t="s">
        <v>2610</v>
      </c>
      <c r="T129" t="s">
        <v>3671</v>
      </c>
      <c r="U129" t="s">
        <v>3802</v>
      </c>
      <c r="V129" t="s">
        <v>3961</v>
      </c>
    </row>
    <row r="130" spans="1:22" x14ac:dyDescent="0.35">
      <c r="A130" t="s">
        <v>3373</v>
      </c>
      <c r="B130" t="s">
        <v>747</v>
      </c>
      <c r="C130" t="s">
        <v>756</v>
      </c>
      <c r="D130" t="s">
        <v>198</v>
      </c>
      <c r="E130" t="s">
        <v>91</v>
      </c>
      <c r="F130" t="s">
        <v>114</v>
      </c>
      <c r="G130" t="s">
        <v>293</v>
      </c>
      <c r="H130" t="s">
        <v>2133</v>
      </c>
      <c r="I130" t="s">
        <v>93</v>
      </c>
      <c r="J130" t="s">
        <v>71</v>
      </c>
      <c r="K130" t="s">
        <v>1897</v>
      </c>
      <c r="L130" t="s">
        <v>71</v>
      </c>
      <c r="M130" t="s">
        <v>78</v>
      </c>
      <c r="N130" t="s">
        <v>1897</v>
      </c>
      <c r="O130" t="s">
        <v>1897</v>
      </c>
      <c r="P130" t="s">
        <v>84</v>
      </c>
      <c r="Q130" t="s">
        <v>3642</v>
      </c>
      <c r="R130" t="s">
        <v>1986</v>
      </c>
      <c r="S130" t="s">
        <v>2979</v>
      </c>
      <c r="T130" t="s">
        <v>3672</v>
      </c>
      <c r="U130" t="s">
        <v>3803</v>
      </c>
      <c r="V130" t="s">
        <v>3962</v>
      </c>
    </row>
    <row r="131" spans="1:22" x14ac:dyDescent="0.35">
      <c r="A131" t="s">
        <v>649</v>
      </c>
      <c r="B131" t="s">
        <v>750</v>
      </c>
      <c r="C131" t="s">
        <v>756</v>
      </c>
      <c r="D131" t="s">
        <v>199</v>
      </c>
      <c r="E131" t="s">
        <v>82</v>
      </c>
      <c r="F131" t="s">
        <v>93</v>
      </c>
      <c r="G131" t="s">
        <v>237</v>
      </c>
      <c r="H131" t="s">
        <v>2149</v>
      </c>
      <c r="I131" t="s">
        <v>105</v>
      </c>
      <c r="J131" t="s">
        <v>72</v>
      </c>
      <c r="K131" t="s">
        <v>71</v>
      </c>
      <c r="L131" t="s">
        <v>71</v>
      </c>
      <c r="M131" t="s">
        <v>1897</v>
      </c>
      <c r="N131" t="s">
        <v>1897</v>
      </c>
      <c r="O131" t="s">
        <v>1897</v>
      </c>
      <c r="P131" t="s">
        <v>87</v>
      </c>
      <c r="Q131" t="s">
        <v>781</v>
      </c>
      <c r="R131" t="s">
        <v>2402</v>
      </c>
      <c r="S131" t="s">
        <v>2589</v>
      </c>
      <c r="T131" t="s">
        <v>1241</v>
      </c>
      <c r="U131" t="s">
        <v>1299</v>
      </c>
      <c r="V131" t="s">
        <v>2656</v>
      </c>
    </row>
    <row r="132" spans="1:22" x14ac:dyDescent="0.35">
      <c r="A132" t="s">
        <v>3374</v>
      </c>
      <c r="B132" t="s">
        <v>748</v>
      </c>
      <c r="C132" t="s">
        <v>756</v>
      </c>
      <c r="D132" t="s">
        <v>200</v>
      </c>
      <c r="E132" t="s">
        <v>77</v>
      </c>
      <c r="F132" t="s">
        <v>93</v>
      </c>
      <c r="G132" t="s">
        <v>207</v>
      </c>
      <c r="H132" t="s">
        <v>3603</v>
      </c>
      <c r="I132" t="s">
        <v>109</v>
      </c>
      <c r="J132" t="s">
        <v>73</v>
      </c>
      <c r="K132" t="s">
        <v>1897</v>
      </c>
      <c r="L132" t="s">
        <v>71</v>
      </c>
      <c r="M132" t="s">
        <v>87</v>
      </c>
      <c r="N132" t="s">
        <v>1897</v>
      </c>
      <c r="O132" t="s">
        <v>1897</v>
      </c>
      <c r="P132" t="s">
        <v>81</v>
      </c>
      <c r="Q132" t="s">
        <v>3643</v>
      </c>
      <c r="R132" t="s">
        <v>2408</v>
      </c>
      <c r="S132" t="s">
        <v>2976</v>
      </c>
      <c r="T132" t="s">
        <v>1067</v>
      </c>
      <c r="U132" t="s">
        <v>3804</v>
      </c>
      <c r="V132" t="s">
        <v>3963</v>
      </c>
    </row>
    <row r="133" spans="1:22" x14ac:dyDescent="0.35">
      <c r="A133" t="s">
        <v>689</v>
      </c>
      <c r="B133" t="s">
        <v>749</v>
      </c>
      <c r="C133" t="s">
        <v>756</v>
      </c>
      <c r="D133" t="s">
        <v>201</v>
      </c>
      <c r="E133" t="s">
        <v>90</v>
      </c>
      <c r="F133" t="s">
        <v>113</v>
      </c>
      <c r="G133" t="s">
        <v>278</v>
      </c>
      <c r="H133" t="s">
        <v>2164</v>
      </c>
      <c r="I133" t="s">
        <v>116</v>
      </c>
      <c r="J133" t="s">
        <v>71</v>
      </c>
      <c r="K133" t="s">
        <v>1897</v>
      </c>
      <c r="L133" t="s">
        <v>71</v>
      </c>
      <c r="M133" t="s">
        <v>74</v>
      </c>
      <c r="N133" t="s">
        <v>1897</v>
      </c>
      <c r="O133" t="s">
        <v>1897</v>
      </c>
      <c r="P133" t="s">
        <v>87</v>
      </c>
      <c r="Q133" t="s">
        <v>778</v>
      </c>
      <c r="R133" t="s">
        <v>2406</v>
      </c>
      <c r="S133" t="s">
        <v>2593</v>
      </c>
      <c r="T133" t="s">
        <v>1270</v>
      </c>
      <c r="U133" t="s">
        <v>1297</v>
      </c>
      <c r="V133" t="s">
        <v>2670</v>
      </c>
    </row>
    <row r="134" spans="1:22" x14ac:dyDescent="0.35">
      <c r="A134" t="s">
        <v>3375</v>
      </c>
      <c r="B134" t="s">
        <v>754</v>
      </c>
      <c r="C134" t="s">
        <v>756</v>
      </c>
      <c r="D134" t="s">
        <v>202</v>
      </c>
      <c r="E134" t="s">
        <v>85</v>
      </c>
      <c r="F134" t="s">
        <v>87</v>
      </c>
      <c r="G134" t="s">
        <v>136</v>
      </c>
      <c r="H134" t="s">
        <v>1964</v>
      </c>
      <c r="I134" t="s">
        <v>88</v>
      </c>
      <c r="J134" t="s">
        <v>1897</v>
      </c>
      <c r="K134" t="s">
        <v>1897</v>
      </c>
      <c r="L134" t="s">
        <v>84</v>
      </c>
      <c r="M134" t="s">
        <v>171</v>
      </c>
      <c r="N134" t="s">
        <v>1897</v>
      </c>
      <c r="O134" t="s">
        <v>71</v>
      </c>
      <c r="P134" t="s">
        <v>87</v>
      </c>
      <c r="Q134" t="s">
        <v>2390</v>
      </c>
      <c r="R134" t="s">
        <v>2937</v>
      </c>
      <c r="S134" t="s">
        <v>2980</v>
      </c>
      <c r="T134" t="s">
        <v>3673</v>
      </c>
      <c r="U134" t="s">
        <v>1441</v>
      </c>
      <c r="V134" t="s">
        <v>3964</v>
      </c>
    </row>
    <row r="135" spans="1:22" x14ac:dyDescent="0.35">
      <c r="A135" t="s">
        <v>3376</v>
      </c>
      <c r="B135" t="s">
        <v>749</v>
      </c>
      <c r="C135" t="s">
        <v>756</v>
      </c>
      <c r="D135" t="s">
        <v>203</v>
      </c>
      <c r="E135" t="s">
        <v>85</v>
      </c>
      <c r="F135" t="s">
        <v>91</v>
      </c>
      <c r="G135" t="s">
        <v>211</v>
      </c>
      <c r="H135" t="s">
        <v>2388</v>
      </c>
      <c r="I135" t="s">
        <v>89</v>
      </c>
      <c r="J135" t="s">
        <v>1897</v>
      </c>
      <c r="K135" t="s">
        <v>71</v>
      </c>
      <c r="L135" t="s">
        <v>1897</v>
      </c>
      <c r="M135" t="s">
        <v>1897</v>
      </c>
      <c r="N135" t="s">
        <v>1897</v>
      </c>
      <c r="O135" t="s">
        <v>1897</v>
      </c>
      <c r="P135" t="s">
        <v>79</v>
      </c>
      <c r="Q135" t="s">
        <v>3644</v>
      </c>
      <c r="R135" t="s">
        <v>2407</v>
      </c>
      <c r="S135" t="s">
        <v>2976</v>
      </c>
      <c r="T135" t="s">
        <v>3674</v>
      </c>
      <c r="U135" t="s">
        <v>3805</v>
      </c>
      <c r="V135" t="s">
        <v>3965</v>
      </c>
    </row>
    <row r="136" spans="1:22" x14ac:dyDescent="0.35">
      <c r="A136" t="s">
        <v>3377</v>
      </c>
      <c r="B136" t="s">
        <v>750</v>
      </c>
      <c r="C136" t="s">
        <v>756</v>
      </c>
      <c r="D136" t="s">
        <v>204</v>
      </c>
      <c r="E136" t="s">
        <v>86</v>
      </c>
      <c r="F136" t="s">
        <v>90</v>
      </c>
      <c r="G136" t="s">
        <v>228</v>
      </c>
      <c r="H136" t="s">
        <v>2145</v>
      </c>
      <c r="I136" t="s">
        <v>96</v>
      </c>
      <c r="J136" t="s">
        <v>71</v>
      </c>
      <c r="K136" t="s">
        <v>71</v>
      </c>
      <c r="L136" t="s">
        <v>1897</v>
      </c>
      <c r="M136" t="s">
        <v>1897</v>
      </c>
      <c r="N136" t="s">
        <v>1897</v>
      </c>
      <c r="O136" t="s">
        <v>71</v>
      </c>
      <c r="P136" t="s">
        <v>87</v>
      </c>
      <c r="Q136" t="s">
        <v>3645</v>
      </c>
      <c r="R136" t="s">
        <v>2937</v>
      </c>
      <c r="S136" t="s">
        <v>2610</v>
      </c>
      <c r="T136" t="s">
        <v>3675</v>
      </c>
      <c r="U136" t="s">
        <v>3806</v>
      </c>
      <c r="V136" t="s">
        <v>3966</v>
      </c>
    </row>
    <row r="137" spans="1:22" x14ac:dyDescent="0.35">
      <c r="A137" t="s">
        <v>3378</v>
      </c>
      <c r="B137" t="s">
        <v>745</v>
      </c>
      <c r="C137" t="s">
        <v>756</v>
      </c>
      <c r="D137" t="s">
        <v>205</v>
      </c>
      <c r="E137" t="s">
        <v>87</v>
      </c>
      <c r="F137" t="s">
        <v>102</v>
      </c>
      <c r="G137" t="s">
        <v>237</v>
      </c>
      <c r="H137" t="s">
        <v>2145</v>
      </c>
      <c r="I137" t="s">
        <v>100</v>
      </c>
      <c r="J137" t="s">
        <v>71</v>
      </c>
      <c r="K137" t="s">
        <v>1897</v>
      </c>
      <c r="L137" t="s">
        <v>77</v>
      </c>
      <c r="M137" t="s">
        <v>111</v>
      </c>
      <c r="N137" t="s">
        <v>1897</v>
      </c>
      <c r="O137" t="s">
        <v>71</v>
      </c>
      <c r="P137" t="s">
        <v>87</v>
      </c>
      <c r="Q137" t="s">
        <v>2389</v>
      </c>
      <c r="R137" t="s">
        <v>2412</v>
      </c>
      <c r="S137" t="s">
        <v>2610</v>
      </c>
      <c r="T137" t="s">
        <v>1151</v>
      </c>
      <c r="U137" t="s">
        <v>3101</v>
      </c>
      <c r="V137" t="s">
        <v>3967</v>
      </c>
    </row>
    <row r="138" spans="1:22" x14ac:dyDescent="0.35">
      <c r="A138" t="s">
        <v>3379</v>
      </c>
      <c r="B138" t="s">
        <v>724</v>
      </c>
      <c r="C138" t="s">
        <v>756</v>
      </c>
      <c r="D138" t="s">
        <v>206</v>
      </c>
      <c r="E138" t="s">
        <v>74</v>
      </c>
      <c r="F138" t="s">
        <v>76</v>
      </c>
      <c r="G138" t="s">
        <v>195</v>
      </c>
      <c r="H138" t="s">
        <v>3604</v>
      </c>
      <c r="I138" t="s">
        <v>138</v>
      </c>
      <c r="J138" t="s">
        <v>72</v>
      </c>
      <c r="K138" t="s">
        <v>71</v>
      </c>
      <c r="L138" t="s">
        <v>1897</v>
      </c>
      <c r="M138" t="s">
        <v>1897</v>
      </c>
      <c r="N138" t="s">
        <v>1897</v>
      </c>
      <c r="O138" t="s">
        <v>1897</v>
      </c>
      <c r="P138" t="s">
        <v>79</v>
      </c>
      <c r="Q138" t="s">
        <v>2380</v>
      </c>
      <c r="R138" t="s">
        <v>2405</v>
      </c>
      <c r="S138" t="s">
        <v>2976</v>
      </c>
      <c r="T138" t="s">
        <v>3676</v>
      </c>
      <c r="U138" t="s">
        <v>3807</v>
      </c>
      <c r="V138" t="s">
        <v>3968</v>
      </c>
    </row>
    <row r="139" spans="1:22" x14ac:dyDescent="0.35">
      <c r="A139" t="s">
        <v>3380</v>
      </c>
      <c r="B139" t="s">
        <v>740</v>
      </c>
      <c r="C139" t="s">
        <v>756</v>
      </c>
      <c r="D139" t="s">
        <v>207</v>
      </c>
      <c r="E139" t="s">
        <v>85</v>
      </c>
      <c r="F139" t="s">
        <v>94</v>
      </c>
      <c r="G139" t="s">
        <v>194</v>
      </c>
      <c r="H139" t="s">
        <v>2159</v>
      </c>
      <c r="I139" t="s">
        <v>86</v>
      </c>
      <c r="J139" t="s">
        <v>1897</v>
      </c>
      <c r="K139" t="s">
        <v>71</v>
      </c>
      <c r="L139" t="s">
        <v>1897</v>
      </c>
      <c r="M139" t="s">
        <v>1897</v>
      </c>
      <c r="N139" t="s">
        <v>1897</v>
      </c>
      <c r="O139" t="s">
        <v>1897</v>
      </c>
      <c r="P139" t="s">
        <v>83</v>
      </c>
      <c r="Q139" t="s">
        <v>3646</v>
      </c>
      <c r="R139" t="s">
        <v>2402</v>
      </c>
      <c r="S139" t="s">
        <v>2610</v>
      </c>
      <c r="T139" t="s">
        <v>1082</v>
      </c>
      <c r="U139" t="s">
        <v>3808</v>
      </c>
      <c r="V139" t="s">
        <v>3969</v>
      </c>
    </row>
    <row r="140" spans="1:22" x14ac:dyDescent="0.35">
      <c r="A140" t="s">
        <v>3381</v>
      </c>
      <c r="B140" t="s">
        <v>724</v>
      </c>
      <c r="C140" t="s">
        <v>756</v>
      </c>
      <c r="D140" t="s">
        <v>208</v>
      </c>
      <c r="E140" t="s">
        <v>79</v>
      </c>
      <c r="F140" t="s">
        <v>82</v>
      </c>
      <c r="G140" t="s">
        <v>191</v>
      </c>
      <c r="H140" t="s">
        <v>2130</v>
      </c>
      <c r="I140" t="s">
        <v>94</v>
      </c>
      <c r="J140" t="s">
        <v>72</v>
      </c>
      <c r="K140" t="s">
        <v>71</v>
      </c>
      <c r="L140" t="s">
        <v>1897</v>
      </c>
      <c r="M140" t="s">
        <v>1897</v>
      </c>
      <c r="N140" t="s">
        <v>1897</v>
      </c>
      <c r="O140" t="s">
        <v>1897</v>
      </c>
      <c r="P140" t="s">
        <v>80</v>
      </c>
      <c r="Q140" t="s">
        <v>2123</v>
      </c>
      <c r="R140" t="s">
        <v>2939</v>
      </c>
      <c r="S140" t="s">
        <v>2976</v>
      </c>
      <c r="T140" t="s">
        <v>3677</v>
      </c>
      <c r="U140" t="s">
        <v>3809</v>
      </c>
      <c r="V140" t="s">
        <v>3970</v>
      </c>
    </row>
    <row r="141" spans="1:22" x14ac:dyDescent="0.35">
      <c r="A141" t="s">
        <v>3382</v>
      </c>
      <c r="B141" t="s">
        <v>2935</v>
      </c>
      <c r="C141" t="s">
        <v>756</v>
      </c>
      <c r="D141" t="s">
        <v>209</v>
      </c>
      <c r="E141" t="s">
        <v>87</v>
      </c>
      <c r="F141" t="s">
        <v>95</v>
      </c>
      <c r="G141" t="s">
        <v>153</v>
      </c>
      <c r="H141" t="s">
        <v>2132</v>
      </c>
      <c r="I141" t="s">
        <v>96</v>
      </c>
      <c r="J141" t="s">
        <v>71</v>
      </c>
      <c r="K141" t="s">
        <v>71</v>
      </c>
      <c r="L141" t="s">
        <v>78</v>
      </c>
      <c r="M141" t="s">
        <v>126</v>
      </c>
      <c r="N141" t="s">
        <v>1897</v>
      </c>
      <c r="O141" t="s">
        <v>71</v>
      </c>
      <c r="P141" t="s">
        <v>87</v>
      </c>
      <c r="Q141" t="s">
        <v>2108</v>
      </c>
      <c r="R141" t="s">
        <v>2412</v>
      </c>
      <c r="S141" t="s">
        <v>2976</v>
      </c>
      <c r="T141" t="s">
        <v>3678</v>
      </c>
      <c r="U141" t="s">
        <v>3810</v>
      </c>
      <c r="V141" t="s">
        <v>3971</v>
      </c>
    </row>
    <row r="142" spans="1:22" x14ac:dyDescent="0.35">
      <c r="A142" t="s">
        <v>3383</v>
      </c>
      <c r="B142" t="s">
        <v>727</v>
      </c>
      <c r="C142" t="s">
        <v>756</v>
      </c>
      <c r="D142" t="s">
        <v>210</v>
      </c>
      <c r="E142" t="s">
        <v>82</v>
      </c>
      <c r="F142" t="s">
        <v>85</v>
      </c>
      <c r="G142" t="s">
        <v>204</v>
      </c>
      <c r="H142" t="s">
        <v>2138</v>
      </c>
      <c r="I142" t="s">
        <v>111</v>
      </c>
      <c r="J142" t="s">
        <v>72</v>
      </c>
      <c r="K142" t="s">
        <v>1897</v>
      </c>
      <c r="L142" t="s">
        <v>73</v>
      </c>
      <c r="M142" t="s">
        <v>100</v>
      </c>
      <c r="N142" t="s">
        <v>1897</v>
      </c>
      <c r="O142" t="s">
        <v>1897</v>
      </c>
      <c r="P142" t="s">
        <v>82</v>
      </c>
      <c r="Q142" t="s">
        <v>3647</v>
      </c>
      <c r="R142" t="s">
        <v>2402</v>
      </c>
      <c r="S142" t="s">
        <v>2593</v>
      </c>
      <c r="T142" t="s">
        <v>3679</v>
      </c>
      <c r="U142" t="s">
        <v>3811</v>
      </c>
      <c r="V142" t="s">
        <v>3972</v>
      </c>
    </row>
    <row r="143" spans="1:22" x14ac:dyDescent="0.35">
      <c r="A143" t="s">
        <v>3384</v>
      </c>
      <c r="B143" t="s">
        <v>742</v>
      </c>
      <c r="C143" t="s">
        <v>756</v>
      </c>
      <c r="D143" t="s">
        <v>211</v>
      </c>
      <c r="E143" t="s">
        <v>86</v>
      </c>
      <c r="F143" t="s">
        <v>100</v>
      </c>
      <c r="G143" t="s">
        <v>227</v>
      </c>
      <c r="H143" t="s">
        <v>2145</v>
      </c>
      <c r="I143" t="s">
        <v>92</v>
      </c>
      <c r="J143" t="s">
        <v>71</v>
      </c>
      <c r="K143" t="s">
        <v>1897</v>
      </c>
      <c r="L143" t="s">
        <v>71</v>
      </c>
      <c r="M143" t="s">
        <v>74</v>
      </c>
      <c r="N143" t="s">
        <v>1897</v>
      </c>
      <c r="O143" t="s">
        <v>1897</v>
      </c>
      <c r="P143" t="s">
        <v>86</v>
      </c>
      <c r="Q143" t="s">
        <v>2105</v>
      </c>
      <c r="R143" t="s">
        <v>761</v>
      </c>
      <c r="S143" t="s">
        <v>2600</v>
      </c>
      <c r="T143" t="s">
        <v>67</v>
      </c>
      <c r="U143" t="s">
        <v>3812</v>
      </c>
      <c r="V143" t="s">
        <v>3973</v>
      </c>
    </row>
    <row r="144" spans="1:22" x14ac:dyDescent="0.35">
      <c r="A144" t="s">
        <v>3385</v>
      </c>
      <c r="B144" t="s">
        <v>2935</v>
      </c>
      <c r="C144" t="s">
        <v>756</v>
      </c>
      <c r="D144" t="s">
        <v>212</v>
      </c>
      <c r="E144" t="s">
        <v>85</v>
      </c>
      <c r="F144" t="s">
        <v>92</v>
      </c>
      <c r="G144" t="s">
        <v>250</v>
      </c>
      <c r="H144" t="s">
        <v>2118</v>
      </c>
      <c r="I144" t="s">
        <v>99</v>
      </c>
      <c r="J144" t="s">
        <v>74</v>
      </c>
      <c r="K144" t="s">
        <v>1897</v>
      </c>
      <c r="L144" t="s">
        <v>1897</v>
      </c>
      <c r="M144" t="s">
        <v>1897</v>
      </c>
      <c r="N144" t="s">
        <v>1897</v>
      </c>
      <c r="O144" t="s">
        <v>71</v>
      </c>
      <c r="P144" t="s">
        <v>79</v>
      </c>
      <c r="Q144" t="s">
        <v>2163</v>
      </c>
      <c r="R144" t="s">
        <v>2939</v>
      </c>
      <c r="S144" t="s">
        <v>2976</v>
      </c>
      <c r="T144" t="s">
        <v>1097</v>
      </c>
      <c r="U144" t="s">
        <v>3813</v>
      </c>
      <c r="V144" t="s">
        <v>3974</v>
      </c>
    </row>
    <row r="145" spans="1:22" x14ac:dyDescent="0.35">
      <c r="A145" t="s">
        <v>3386</v>
      </c>
      <c r="B145" t="s">
        <v>730</v>
      </c>
      <c r="C145" t="s">
        <v>756</v>
      </c>
      <c r="D145" t="s">
        <v>213</v>
      </c>
      <c r="E145" t="s">
        <v>83</v>
      </c>
      <c r="F145" t="s">
        <v>95</v>
      </c>
      <c r="G145" t="s">
        <v>224</v>
      </c>
      <c r="H145" t="s">
        <v>2128</v>
      </c>
      <c r="I145" t="s">
        <v>99</v>
      </c>
      <c r="J145" t="s">
        <v>72</v>
      </c>
      <c r="K145" t="s">
        <v>1897</v>
      </c>
      <c r="L145" t="s">
        <v>1897</v>
      </c>
      <c r="M145" t="s">
        <v>1897</v>
      </c>
      <c r="N145" t="s">
        <v>1897</v>
      </c>
      <c r="O145" t="s">
        <v>1897</v>
      </c>
      <c r="P145" t="s">
        <v>85</v>
      </c>
      <c r="Q145" t="s">
        <v>2944</v>
      </c>
      <c r="R145" t="s">
        <v>761</v>
      </c>
      <c r="S145" t="s">
        <v>2980</v>
      </c>
      <c r="T145" t="s">
        <v>3680</v>
      </c>
      <c r="U145" t="s">
        <v>3814</v>
      </c>
      <c r="V145" t="s">
        <v>3975</v>
      </c>
    </row>
    <row r="146" spans="1:22" x14ac:dyDescent="0.35">
      <c r="A146" t="s">
        <v>3387</v>
      </c>
      <c r="B146" t="s">
        <v>753</v>
      </c>
      <c r="C146" t="s">
        <v>756</v>
      </c>
      <c r="D146" t="s">
        <v>214</v>
      </c>
      <c r="E146" t="s">
        <v>75</v>
      </c>
      <c r="F146" t="s">
        <v>77</v>
      </c>
      <c r="G146" t="s">
        <v>164</v>
      </c>
      <c r="H146" t="s">
        <v>3605</v>
      </c>
      <c r="I146" t="s">
        <v>122</v>
      </c>
      <c r="J146" t="s">
        <v>71</v>
      </c>
      <c r="K146" t="s">
        <v>71</v>
      </c>
      <c r="L146" t="s">
        <v>1897</v>
      </c>
      <c r="M146" t="s">
        <v>1897</v>
      </c>
      <c r="N146" t="s">
        <v>1897</v>
      </c>
      <c r="O146" t="s">
        <v>1897</v>
      </c>
      <c r="P146" t="s">
        <v>77</v>
      </c>
      <c r="Q146" t="s">
        <v>2165</v>
      </c>
      <c r="R146" t="s">
        <v>2407</v>
      </c>
      <c r="S146" t="s">
        <v>2610</v>
      </c>
      <c r="T146" t="s">
        <v>1092</v>
      </c>
      <c r="U146" t="s">
        <v>1331</v>
      </c>
      <c r="V146" t="s">
        <v>3976</v>
      </c>
    </row>
    <row r="147" spans="1:22" x14ac:dyDescent="0.35">
      <c r="A147" t="s">
        <v>3388</v>
      </c>
      <c r="B147" t="s">
        <v>737</v>
      </c>
      <c r="C147" t="s">
        <v>756</v>
      </c>
      <c r="D147" t="s">
        <v>215</v>
      </c>
      <c r="E147" t="s">
        <v>80</v>
      </c>
      <c r="F147" t="s">
        <v>91</v>
      </c>
      <c r="G147" t="s">
        <v>159</v>
      </c>
      <c r="H147" t="s">
        <v>2114</v>
      </c>
      <c r="I147" t="s">
        <v>88</v>
      </c>
      <c r="J147" t="s">
        <v>1897</v>
      </c>
      <c r="K147" t="s">
        <v>71</v>
      </c>
      <c r="L147" t="s">
        <v>1897</v>
      </c>
      <c r="M147" t="s">
        <v>1897</v>
      </c>
      <c r="N147" t="s">
        <v>1897</v>
      </c>
      <c r="O147" t="s">
        <v>1897</v>
      </c>
      <c r="P147" t="s">
        <v>78</v>
      </c>
      <c r="Q147" t="s">
        <v>2103</v>
      </c>
      <c r="R147" t="s">
        <v>2966</v>
      </c>
      <c r="S147" t="s">
        <v>2976</v>
      </c>
      <c r="T147" t="s">
        <v>1067</v>
      </c>
      <c r="U147" t="s">
        <v>3815</v>
      </c>
      <c r="V147" t="s">
        <v>3977</v>
      </c>
    </row>
    <row r="148" spans="1:22" x14ac:dyDescent="0.35">
      <c r="A148" t="s">
        <v>3389</v>
      </c>
      <c r="B148" t="s">
        <v>728</v>
      </c>
      <c r="C148" t="s">
        <v>756</v>
      </c>
      <c r="D148" t="s">
        <v>216</v>
      </c>
      <c r="E148" t="s">
        <v>81</v>
      </c>
      <c r="F148" t="s">
        <v>92</v>
      </c>
      <c r="G148" t="s">
        <v>156</v>
      </c>
      <c r="H148" t="s">
        <v>1970</v>
      </c>
      <c r="I148" t="s">
        <v>82</v>
      </c>
      <c r="J148" t="s">
        <v>1897</v>
      </c>
      <c r="K148" t="s">
        <v>71</v>
      </c>
      <c r="L148" t="s">
        <v>1897</v>
      </c>
      <c r="M148" t="s">
        <v>1897</v>
      </c>
      <c r="N148" t="s">
        <v>1897</v>
      </c>
      <c r="O148" t="s">
        <v>1897</v>
      </c>
      <c r="P148" t="s">
        <v>87</v>
      </c>
      <c r="Q148" t="s">
        <v>3602</v>
      </c>
      <c r="R148" t="s">
        <v>2972</v>
      </c>
      <c r="S148" t="s">
        <v>2976</v>
      </c>
      <c r="T148" t="s">
        <v>3681</v>
      </c>
      <c r="U148" t="s">
        <v>3816</v>
      </c>
      <c r="V148" t="s">
        <v>3978</v>
      </c>
    </row>
    <row r="149" spans="1:22" x14ac:dyDescent="0.35">
      <c r="A149" t="s">
        <v>3390</v>
      </c>
      <c r="B149" t="s">
        <v>748</v>
      </c>
      <c r="C149" t="s">
        <v>756</v>
      </c>
      <c r="D149" t="s">
        <v>217</v>
      </c>
      <c r="E149" t="s">
        <v>83</v>
      </c>
      <c r="F149" t="s">
        <v>93</v>
      </c>
      <c r="G149" t="s">
        <v>161</v>
      </c>
      <c r="H149" t="s">
        <v>767</v>
      </c>
      <c r="I149" t="s">
        <v>85</v>
      </c>
      <c r="J149" t="s">
        <v>1897</v>
      </c>
      <c r="K149" t="s">
        <v>1897</v>
      </c>
      <c r="L149" t="s">
        <v>73</v>
      </c>
      <c r="M149" t="s">
        <v>121</v>
      </c>
      <c r="N149" t="s">
        <v>1897</v>
      </c>
      <c r="O149" t="s">
        <v>1897</v>
      </c>
      <c r="P149" t="s">
        <v>79</v>
      </c>
      <c r="Q149" t="s">
        <v>2092</v>
      </c>
      <c r="R149" t="s">
        <v>2970</v>
      </c>
      <c r="S149" t="s">
        <v>2610</v>
      </c>
      <c r="T149" t="s">
        <v>3682</v>
      </c>
      <c r="U149" t="s">
        <v>3817</v>
      </c>
      <c r="V149" t="s">
        <v>3979</v>
      </c>
    </row>
    <row r="150" spans="1:22" x14ac:dyDescent="0.35">
      <c r="A150" t="s">
        <v>3391</v>
      </c>
      <c r="B150" t="s">
        <v>750</v>
      </c>
      <c r="C150" t="s">
        <v>756</v>
      </c>
      <c r="D150" t="s">
        <v>218</v>
      </c>
      <c r="E150" t="s">
        <v>84</v>
      </c>
      <c r="F150" t="s">
        <v>92</v>
      </c>
      <c r="G150" t="s">
        <v>230</v>
      </c>
      <c r="H150" t="s">
        <v>2129</v>
      </c>
      <c r="I150" t="s">
        <v>96</v>
      </c>
      <c r="J150" t="s">
        <v>71</v>
      </c>
      <c r="K150" t="s">
        <v>1897</v>
      </c>
      <c r="L150" t="s">
        <v>1897</v>
      </c>
      <c r="M150" t="s">
        <v>1897</v>
      </c>
      <c r="N150" t="s">
        <v>1897</v>
      </c>
      <c r="O150" t="s">
        <v>71</v>
      </c>
      <c r="P150" t="s">
        <v>86</v>
      </c>
      <c r="Q150" t="s">
        <v>2111</v>
      </c>
      <c r="R150" t="s">
        <v>2972</v>
      </c>
      <c r="S150" t="s">
        <v>2976</v>
      </c>
      <c r="T150" t="s">
        <v>3683</v>
      </c>
      <c r="U150" t="s">
        <v>3818</v>
      </c>
      <c r="V150" t="s">
        <v>3980</v>
      </c>
    </row>
    <row r="151" spans="1:22" x14ac:dyDescent="0.35">
      <c r="A151" t="s">
        <v>3392</v>
      </c>
      <c r="B151" t="s">
        <v>723</v>
      </c>
      <c r="C151" t="s">
        <v>756</v>
      </c>
      <c r="D151" t="s">
        <v>219</v>
      </c>
      <c r="E151" t="s">
        <v>89</v>
      </c>
      <c r="F151" t="s">
        <v>103</v>
      </c>
      <c r="G151" t="s">
        <v>208</v>
      </c>
      <c r="H151" t="s">
        <v>2098</v>
      </c>
      <c r="I151" t="s">
        <v>84</v>
      </c>
      <c r="J151" t="s">
        <v>1897</v>
      </c>
      <c r="K151" t="s">
        <v>1897</v>
      </c>
      <c r="L151" t="s">
        <v>1897</v>
      </c>
      <c r="M151" t="s">
        <v>1897</v>
      </c>
      <c r="N151" t="s">
        <v>1897</v>
      </c>
      <c r="O151" t="s">
        <v>1897</v>
      </c>
      <c r="P151" t="s">
        <v>79</v>
      </c>
      <c r="Q151" t="s">
        <v>3598</v>
      </c>
      <c r="R151" t="s">
        <v>2411</v>
      </c>
      <c r="S151" t="s">
        <v>2610</v>
      </c>
      <c r="T151" t="s">
        <v>3684</v>
      </c>
      <c r="U151" t="s">
        <v>3819</v>
      </c>
      <c r="V151" t="s">
        <v>3981</v>
      </c>
    </row>
    <row r="152" spans="1:22" x14ac:dyDescent="0.35">
      <c r="A152" t="s">
        <v>3393</v>
      </c>
      <c r="B152" t="s">
        <v>742</v>
      </c>
      <c r="C152" t="s">
        <v>756</v>
      </c>
      <c r="D152" t="s">
        <v>220</v>
      </c>
      <c r="E152" t="s">
        <v>78</v>
      </c>
      <c r="F152" t="s">
        <v>89</v>
      </c>
      <c r="G152" t="s">
        <v>160</v>
      </c>
      <c r="H152" t="s">
        <v>2138</v>
      </c>
      <c r="I152" t="s">
        <v>104</v>
      </c>
      <c r="J152" t="s">
        <v>71</v>
      </c>
      <c r="K152" t="s">
        <v>1897</v>
      </c>
      <c r="L152" t="s">
        <v>75</v>
      </c>
      <c r="M152" t="s">
        <v>119</v>
      </c>
      <c r="N152" t="s">
        <v>1897</v>
      </c>
      <c r="O152" t="s">
        <v>1897</v>
      </c>
      <c r="P152" t="s">
        <v>85</v>
      </c>
      <c r="Q152" t="s">
        <v>3598</v>
      </c>
      <c r="R152" t="s">
        <v>2972</v>
      </c>
      <c r="S152" t="s">
        <v>2610</v>
      </c>
      <c r="T152" t="s">
        <v>1114</v>
      </c>
      <c r="U152" t="s">
        <v>3820</v>
      </c>
      <c r="V152" t="s">
        <v>3982</v>
      </c>
    </row>
    <row r="153" spans="1:22" x14ac:dyDescent="0.35">
      <c r="A153" t="s">
        <v>3394</v>
      </c>
      <c r="B153" t="s">
        <v>729</v>
      </c>
      <c r="C153" t="s">
        <v>756</v>
      </c>
      <c r="D153" t="s">
        <v>221</v>
      </c>
      <c r="E153" t="s">
        <v>77</v>
      </c>
      <c r="F153" t="s">
        <v>79</v>
      </c>
      <c r="G153" t="s">
        <v>134</v>
      </c>
      <c r="H153" t="s">
        <v>2162</v>
      </c>
      <c r="I153" t="s">
        <v>105</v>
      </c>
      <c r="J153" t="s">
        <v>71</v>
      </c>
      <c r="K153" t="s">
        <v>1897</v>
      </c>
      <c r="L153" t="s">
        <v>72</v>
      </c>
      <c r="M153" t="s">
        <v>83</v>
      </c>
      <c r="N153" t="s">
        <v>1897</v>
      </c>
      <c r="O153" t="s">
        <v>1897</v>
      </c>
      <c r="P153" t="s">
        <v>81</v>
      </c>
      <c r="Q153" t="s">
        <v>2089</v>
      </c>
      <c r="R153" t="s">
        <v>2937</v>
      </c>
      <c r="S153" t="s">
        <v>2610</v>
      </c>
      <c r="T153" t="s">
        <v>3685</v>
      </c>
      <c r="U153" t="s">
        <v>1343</v>
      </c>
      <c r="V153" t="s">
        <v>3983</v>
      </c>
    </row>
    <row r="154" spans="1:22" x14ac:dyDescent="0.35">
      <c r="A154" t="s">
        <v>3395</v>
      </c>
      <c r="B154" t="s">
        <v>2935</v>
      </c>
      <c r="C154" t="s">
        <v>756</v>
      </c>
      <c r="D154" t="s">
        <v>222</v>
      </c>
      <c r="E154" t="s">
        <v>78</v>
      </c>
      <c r="F154" t="s">
        <v>91</v>
      </c>
      <c r="G154" t="s">
        <v>147</v>
      </c>
      <c r="H154" t="s">
        <v>2143</v>
      </c>
      <c r="I154" t="s">
        <v>90</v>
      </c>
      <c r="J154" t="s">
        <v>71</v>
      </c>
      <c r="K154" t="s">
        <v>71</v>
      </c>
      <c r="L154" t="s">
        <v>1897</v>
      </c>
      <c r="M154" t="s">
        <v>1897</v>
      </c>
      <c r="N154" t="s">
        <v>1897</v>
      </c>
      <c r="O154" t="s">
        <v>1897</v>
      </c>
      <c r="P154" t="s">
        <v>81</v>
      </c>
      <c r="Q154" t="s">
        <v>2089</v>
      </c>
      <c r="R154" t="s">
        <v>2937</v>
      </c>
      <c r="S154" t="s">
        <v>2610</v>
      </c>
      <c r="T154" t="s">
        <v>1130</v>
      </c>
      <c r="U154" t="s">
        <v>3821</v>
      </c>
      <c r="V154" t="s">
        <v>3984</v>
      </c>
    </row>
    <row r="155" spans="1:22" x14ac:dyDescent="0.35">
      <c r="A155" t="s">
        <v>3396</v>
      </c>
      <c r="B155" t="s">
        <v>749</v>
      </c>
      <c r="C155" t="s">
        <v>756</v>
      </c>
      <c r="D155" t="s">
        <v>223</v>
      </c>
      <c r="E155" t="s">
        <v>78</v>
      </c>
      <c r="F155" t="s">
        <v>82</v>
      </c>
      <c r="G155" t="s">
        <v>136</v>
      </c>
      <c r="H155" t="s">
        <v>2159</v>
      </c>
      <c r="I155" t="s">
        <v>90</v>
      </c>
      <c r="J155" t="s">
        <v>71</v>
      </c>
      <c r="K155" t="s">
        <v>71</v>
      </c>
      <c r="L155" t="s">
        <v>72</v>
      </c>
      <c r="M155" t="s">
        <v>79</v>
      </c>
      <c r="N155" t="s">
        <v>1897</v>
      </c>
      <c r="O155" t="s">
        <v>1897</v>
      </c>
      <c r="P155" t="s">
        <v>87</v>
      </c>
      <c r="Q155" t="s">
        <v>3597</v>
      </c>
      <c r="R155" t="s">
        <v>2971</v>
      </c>
      <c r="S155" t="s">
        <v>2976</v>
      </c>
      <c r="T155" t="s">
        <v>1193</v>
      </c>
      <c r="U155" t="s">
        <v>3822</v>
      </c>
      <c r="V155" t="s">
        <v>3985</v>
      </c>
    </row>
    <row r="156" spans="1:22" x14ac:dyDescent="0.35">
      <c r="A156" t="s">
        <v>3397</v>
      </c>
      <c r="B156" t="s">
        <v>2935</v>
      </c>
      <c r="C156" t="s">
        <v>756</v>
      </c>
      <c r="D156" t="s">
        <v>224</v>
      </c>
      <c r="E156" t="s">
        <v>75</v>
      </c>
      <c r="F156" t="s">
        <v>87</v>
      </c>
      <c r="G156" t="s">
        <v>109</v>
      </c>
      <c r="H156" t="s">
        <v>1970</v>
      </c>
      <c r="I156" t="s">
        <v>85</v>
      </c>
      <c r="J156" t="s">
        <v>1897</v>
      </c>
      <c r="K156" t="s">
        <v>71</v>
      </c>
      <c r="L156" t="s">
        <v>1897</v>
      </c>
      <c r="M156" t="s">
        <v>1897</v>
      </c>
      <c r="N156" t="s">
        <v>1897</v>
      </c>
      <c r="O156" t="s">
        <v>1897</v>
      </c>
      <c r="P156" t="s">
        <v>81</v>
      </c>
      <c r="Q156" t="s">
        <v>2128</v>
      </c>
      <c r="R156" t="s">
        <v>2412</v>
      </c>
      <c r="S156" t="s">
        <v>2976</v>
      </c>
      <c r="T156" t="s">
        <v>3686</v>
      </c>
      <c r="U156" t="s">
        <v>3823</v>
      </c>
      <c r="V156" t="s">
        <v>3986</v>
      </c>
    </row>
    <row r="157" spans="1:22" x14ac:dyDescent="0.35">
      <c r="A157" t="s">
        <v>3398</v>
      </c>
      <c r="B157" t="s">
        <v>732</v>
      </c>
      <c r="C157" t="s">
        <v>756</v>
      </c>
      <c r="D157" t="s">
        <v>225</v>
      </c>
      <c r="E157" t="s">
        <v>73</v>
      </c>
      <c r="F157" t="s">
        <v>78</v>
      </c>
      <c r="G157" t="s">
        <v>126</v>
      </c>
      <c r="H157" t="s">
        <v>2387</v>
      </c>
      <c r="I157" t="s">
        <v>104</v>
      </c>
      <c r="J157" t="s">
        <v>71</v>
      </c>
      <c r="K157" t="s">
        <v>71</v>
      </c>
      <c r="L157" t="s">
        <v>1897</v>
      </c>
      <c r="M157" t="s">
        <v>1897</v>
      </c>
      <c r="N157" t="s">
        <v>1897</v>
      </c>
      <c r="O157" t="s">
        <v>1897</v>
      </c>
      <c r="P157" t="s">
        <v>77</v>
      </c>
      <c r="Q157" t="s">
        <v>2154</v>
      </c>
      <c r="R157" t="s">
        <v>1986</v>
      </c>
      <c r="S157" t="s">
        <v>2976</v>
      </c>
      <c r="T157" t="s">
        <v>3051</v>
      </c>
      <c r="U157" t="s">
        <v>1349</v>
      </c>
      <c r="V157" t="s">
        <v>3987</v>
      </c>
    </row>
    <row r="158" spans="1:22" x14ac:dyDescent="0.35">
      <c r="A158" t="s">
        <v>3399</v>
      </c>
      <c r="B158" t="s">
        <v>726</v>
      </c>
      <c r="C158" t="s">
        <v>756</v>
      </c>
      <c r="D158" t="s">
        <v>226</v>
      </c>
      <c r="E158" t="s">
        <v>75</v>
      </c>
      <c r="F158" t="s">
        <v>78</v>
      </c>
      <c r="G158" t="s">
        <v>126</v>
      </c>
      <c r="H158" t="s">
        <v>2386</v>
      </c>
      <c r="I158" t="s">
        <v>94</v>
      </c>
      <c r="J158" t="s">
        <v>71</v>
      </c>
      <c r="K158" t="s">
        <v>71</v>
      </c>
      <c r="L158" t="s">
        <v>1897</v>
      </c>
      <c r="M158" t="s">
        <v>1897</v>
      </c>
      <c r="N158" t="s">
        <v>1897</v>
      </c>
      <c r="O158" t="s">
        <v>1897</v>
      </c>
      <c r="P158" t="s">
        <v>77</v>
      </c>
      <c r="Q158" t="s">
        <v>2154</v>
      </c>
      <c r="R158" t="s">
        <v>1986</v>
      </c>
      <c r="S158" t="s">
        <v>2976</v>
      </c>
      <c r="T158" t="s">
        <v>1176</v>
      </c>
      <c r="U158" t="s">
        <v>3824</v>
      </c>
      <c r="V158" t="s">
        <v>3988</v>
      </c>
    </row>
    <row r="159" spans="1:22" x14ac:dyDescent="0.35">
      <c r="A159" t="s">
        <v>3400</v>
      </c>
      <c r="B159" t="s">
        <v>2935</v>
      </c>
      <c r="C159" t="s">
        <v>756</v>
      </c>
      <c r="D159" t="s">
        <v>227</v>
      </c>
      <c r="E159" t="s">
        <v>81</v>
      </c>
      <c r="F159" t="s">
        <v>86</v>
      </c>
      <c r="G159" t="s">
        <v>153</v>
      </c>
      <c r="H159" t="s">
        <v>2144</v>
      </c>
      <c r="I159" t="s">
        <v>87</v>
      </c>
      <c r="J159" t="s">
        <v>1897</v>
      </c>
      <c r="K159" t="s">
        <v>1897</v>
      </c>
      <c r="L159" t="s">
        <v>75</v>
      </c>
      <c r="M159" t="s">
        <v>102</v>
      </c>
      <c r="N159" t="s">
        <v>1897</v>
      </c>
      <c r="O159" t="s">
        <v>1897</v>
      </c>
      <c r="P159" t="s">
        <v>85</v>
      </c>
      <c r="Q159" t="s">
        <v>2129</v>
      </c>
      <c r="R159" t="s">
        <v>2971</v>
      </c>
      <c r="S159" t="s">
        <v>2976</v>
      </c>
      <c r="T159" t="s">
        <v>3687</v>
      </c>
      <c r="U159" t="s">
        <v>3825</v>
      </c>
      <c r="V159" t="s">
        <v>3989</v>
      </c>
    </row>
    <row r="160" spans="1:22" x14ac:dyDescent="0.35">
      <c r="A160" t="s">
        <v>3401</v>
      </c>
      <c r="B160" t="s">
        <v>744</v>
      </c>
      <c r="C160" t="s">
        <v>756</v>
      </c>
      <c r="D160" t="s">
        <v>228</v>
      </c>
      <c r="E160" t="s">
        <v>80</v>
      </c>
      <c r="F160" t="s">
        <v>80</v>
      </c>
      <c r="G160" t="s">
        <v>130</v>
      </c>
      <c r="H160" t="s">
        <v>765</v>
      </c>
      <c r="I160" t="s">
        <v>84</v>
      </c>
      <c r="J160" t="s">
        <v>1897</v>
      </c>
      <c r="K160" t="s">
        <v>1897</v>
      </c>
      <c r="L160" t="s">
        <v>82</v>
      </c>
      <c r="M160" t="s">
        <v>125</v>
      </c>
      <c r="N160" t="s">
        <v>1897</v>
      </c>
      <c r="O160" t="s">
        <v>1897</v>
      </c>
      <c r="P160" t="s">
        <v>78</v>
      </c>
      <c r="Q160" t="s">
        <v>2129</v>
      </c>
      <c r="R160" t="s">
        <v>2402</v>
      </c>
      <c r="S160" t="s">
        <v>2610</v>
      </c>
      <c r="T160" t="s">
        <v>3688</v>
      </c>
      <c r="U160" t="s">
        <v>3826</v>
      </c>
      <c r="V160" t="s">
        <v>3990</v>
      </c>
    </row>
    <row r="161" spans="1:22" x14ac:dyDescent="0.35">
      <c r="A161" t="s">
        <v>3402</v>
      </c>
      <c r="B161" t="s">
        <v>738</v>
      </c>
      <c r="C161" t="s">
        <v>756</v>
      </c>
      <c r="D161" t="s">
        <v>229</v>
      </c>
      <c r="E161" t="s">
        <v>85</v>
      </c>
      <c r="F161" t="s">
        <v>94</v>
      </c>
      <c r="G161" t="s">
        <v>1031</v>
      </c>
      <c r="H161" t="s">
        <v>2159</v>
      </c>
      <c r="I161" t="s">
        <v>107</v>
      </c>
      <c r="J161" t="s">
        <v>71</v>
      </c>
      <c r="K161" t="s">
        <v>1897</v>
      </c>
      <c r="L161" t="s">
        <v>71</v>
      </c>
      <c r="M161" t="s">
        <v>73</v>
      </c>
      <c r="N161" t="s">
        <v>1897</v>
      </c>
      <c r="O161" t="s">
        <v>71</v>
      </c>
      <c r="P161" t="s">
        <v>80</v>
      </c>
      <c r="Q161" t="s">
        <v>2133</v>
      </c>
      <c r="R161" t="s">
        <v>2412</v>
      </c>
      <c r="S161" t="s">
        <v>2980</v>
      </c>
      <c r="T161" t="s">
        <v>3689</v>
      </c>
      <c r="U161" t="s">
        <v>3827</v>
      </c>
      <c r="V161" t="s">
        <v>3991</v>
      </c>
    </row>
    <row r="162" spans="1:22" x14ac:dyDescent="0.35">
      <c r="A162" t="s">
        <v>3403</v>
      </c>
      <c r="B162" t="s">
        <v>731</v>
      </c>
      <c r="C162" t="s">
        <v>756</v>
      </c>
      <c r="D162" t="s">
        <v>230</v>
      </c>
      <c r="E162" t="s">
        <v>90</v>
      </c>
      <c r="F162" t="s">
        <v>97</v>
      </c>
      <c r="G162" t="s">
        <v>174</v>
      </c>
      <c r="H162" t="s">
        <v>1966</v>
      </c>
      <c r="I162" t="s">
        <v>87</v>
      </c>
      <c r="J162" t="s">
        <v>1897</v>
      </c>
      <c r="K162" t="s">
        <v>1897</v>
      </c>
      <c r="L162" t="s">
        <v>1897</v>
      </c>
      <c r="M162" t="s">
        <v>1897</v>
      </c>
      <c r="N162" t="s">
        <v>1897</v>
      </c>
      <c r="O162" t="s">
        <v>1897</v>
      </c>
      <c r="P162" t="s">
        <v>82</v>
      </c>
      <c r="Q162" t="s">
        <v>2152</v>
      </c>
      <c r="R162" t="s">
        <v>2972</v>
      </c>
      <c r="S162" t="s">
        <v>2610</v>
      </c>
      <c r="T162" t="s">
        <v>3690</v>
      </c>
      <c r="U162" t="s">
        <v>3828</v>
      </c>
      <c r="V162" t="s">
        <v>3992</v>
      </c>
    </row>
    <row r="163" spans="1:22" x14ac:dyDescent="0.35">
      <c r="A163" t="s">
        <v>3404</v>
      </c>
      <c r="B163" t="s">
        <v>743</v>
      </c>
      <c r="C163" t="s">
        <v>756</v>
      </c>
      <c r="D163" t="s">
        <v>231</v>
      </c>
      <c r="E163" t="s">
        <v>80</v>
      </c>
      <c r="F163" t="s">
        <v>92</v>
      </c>
      <c r="G163" t="s">
        <v>127</v>
      </c>
      <c r="H163" t="s">
        <v>2131</v>
      </c>
      <c r="I163" t="s">
        <v>83</v>
      </c>
      <c r="J163" t="s">
        <v>1897</v>
      </c>
      <c r="K163" t="s">
        <v>71</v>
      </c>
      <c r="L163" t="s">
        <v>71</v>
      </c>
      <c r="M163" t="s">
        <v>76</v>
      </c>
      <c r="N163" t="s">
        <v>1897</v>
      </c>
      <c r="O163" t="s">
        <v>71</v>
      </c>
      <c r="P163" t="s">
        <v>85</v>
      </c>
      <c r="Q163" t="s">
        <v>2104</v>
      </c>
      <c r="R163" t="s">
        <v>2375</v>
      </c>
      <c r="S163" t="s">
        <v>2976</v>
      </c>
      <c r="T163" t="s">
        <v>3691</v>
      </c>
      <c r="U163" t="s">
        <v>3829</v>
      </c>
      <c r="V163" t="s">
        <v>3993</v>
      </c>
    </row>
    <row r="164" spans="1:22" x14ac:dyDescent="0.35">
      <c r="A164" t="s">
        <v>3405</v>
      </c>
      <c r="B164" t="s">
        <v>2935</v>
      </c>
      <c r="C164" t="s">
        <v>756</v>
      </c>
      <c r="D164" t="s">
        <v>232</v>
      </c>
      <c r="E164" t="s">
        <v>74</v>
      </c>
      <c r="F164" t="s">
        <v>83</v>
      </c>
      <c r="G164" t="s">
        <v>137</v>
      </c>
      <c r="H164" t="s">
        <v>3606</v>
      </c>
      <c r="I164" t="s">
        <v>127</v>
      </c>
      <c r="J164" t="s">
        <v>71</v>
      </c>
      <c r="K164" t="s">
        <v>1897</v>
      </c>
      <c r="L164" t="s">
        <v>74</v>
      </c>
      <c r="M164" t="s">
        <v>103</v>
      </c>
      <c r="N164" t="s">
        <v>1897</v>
      </c>
      <c r="O164" t="s">
        <v>1897</v>
      </c>
      <c r="P164" t="s">
        <v>82</v>
      </c>
      <c r="Q164" t="s">
        <v>768</v>
      </c>
      <c r="R164" t="s">
        <v>2971</v>
      </c>
      <c r="S164" t="s">
        <v>2976</v>
      </c>
      <c r="T164" t="s">
        <v>1123</v>
      </c>
      <c r="U164" t="s">
        <v>3830</v>
      </c>
      <c r="V164" t="s">
        <v>3994</v>
      </c>
    </row>
    <row r="165" spans="1:22" x14ac:dyDescent="0.35">
      <c r="A165" t="s">
        <v>3406</v>
      </c>
      <c r="B165" t="s">
        <v>736</v>
      </c>
      <c r="C165" t="s">
        <v>756</v>
      </c>
      <c r="D165" t="s">
        <v>233</v>
      </c>
      <c r="E165" t="s">
        <v>75</v>
      </c>
      <c r="F165" t="s">
        <v>79</v>
      </c>
      <c r="G165" t="s">
        <v>107</v>
      </c>
      <c r="H165" t="s">
        <v>2139</v>
      </c>
      <c r="I165" t="s">
        <v>83</v>
      </c>
      <c r="J165" t="s">
        <v>1897</v>
      </c>
      <c r="K165" t="s">
        <v>71</v>
      </c>
      <c r="L165" t="s">
        <v>1897</v>
      </c>
      <c r="M165" t="s">
        <v>1897</v>
      </c>
      <c r="N165" t="s">
        <v>1897</v>
      </c>
      <c r="O165" t="s">
        <v>1897</v>
      </c>
      <c r="P165" t="s">
        <v>83</v>
      </c>
      <c r="Q165" t="s">
        <v>2155</v>
      </c>
      <c r="R165" t="s">
        <v>2375</v>
      </c>
      <c r="S165" t="s">
        <v>2976</v>
      </c>
      <c r="T165" t="s">
        <v>3010</v>
      </c>
      <c r="U165" t="s">
        <v>3831</v>
      </c>
      <c r="V165" t="s">
        <v>3995</v>
      </c>
    </row>
    <row r="166" spans="1:22" x14ac:dyDescent="0.35">
      <c r="A166" t="s">
        <v>3407</v>
      </c>
      <c r="B166" t="s">
        <v>746</v>
      </c>
      <c r="C166" t="s">
        <v>756</v>
      </c>
      <c r="D166" t="s">
        <v>234</v>
      </c>
      <c r="E166" t="s">
        <v>74</v>
      </c>
      <c r="F166" t="s">
        <v>75</v>
      </c>
      <c r="G166" t="s">
        <v>106</v>
      </c>
      <c r="H166" t="s">
        <v>2168</v>
      </c>
      <c r="I166" t="s">
        <v>80</v>
      </c>
      <c r="J166" t="s">
        <v>1897</v>
      </c>
      <c r="K166" t="s">
        <v>71</v>
      </c>
      <c r="L166" t="s">
        <v>1897</v>
      </c>
      <c r="M166" t="s">
        <v>1897</v>
      </c>
      <c r="N166" t="s">
        <v>1897</v>
      </c>
      <c r="O166" t="s">
        <v>1897</v>
      </c>
      <c r="P166" t="s">
        <v>79</v>
      </c>
      <c r="Q166" t="s">
        <v>2143</v>
      </c>
      <c r="R166" t="s">
        <v>2412</v>
      </c>
      <c r="S166" t="s">
        <v>2976</v>
      </c>
      <c r="T166" t="s">
        <v>1400</v>
      </c>
      <c r="U166" t="s">
        <v>3832</v>
      </c>
      <c r="V166" t="s">
        <v>3996</v>
      </c>
    </row>
    <row r="167" spans="1:22" x14ac:dyDescent="0.35">
      <c r="A167" t="s">
        <v>3408</v>
      </c>
      <c r="B167" t="s">
        <v>2935</v>
      </c>
      <c r="C167" t="s">
        <v>756</v>
      </c>
      <c r="D167" t="s">
        <v>235</v>
      </c>
      <c r="E167" t="s">
        <v>80</v>
      </c>
      <c r="F167" t="s">
        <v>84</v>
      </c>
      <c r="G167" t="s">
        <v>184</v>
      </c>
      <c r="H167" t="s">
        <v>2146</v>
      </c>
      <c r="I167" t="s">
        <v>115</v>
      </c>
      <c r="J167" t="s">
        <v>71</v>
      </c>
      <c r="K167" t="s">
        <v>1897</v>
      </c>
      <c r="L167" t="s">
        <v>1897</v>
      </c>
      <c r="M167" t="s">
        <v>1897</v>
      </c>
      <c r="N167" t="s">
        <v>1897</v>
      </c>
      <c r="O167" t="s">
        <v>71</v>
      </c>
      <c r="P167" t="s">
        <v>79</v>
      </c>
      <c r="Q167" t="s">
        <v>2167</v>
      </c>
      <c r="R167" t="s">
        <v>761</v>
      </c>
      <c r="S167" t="s">
        <v>2976</v>
      </c>
      <c r="T167" t="s">
        <v>3692</v>
      </c>
      <c r="U167" t="s">
        <v>3833</v>
      </c>
      <c r="V167" t="s">
        <v>3997</v>
      </c>
    </row>
    <row r="168" spans="1:22" x14ac:dyDescent="0.35">
      <c r="A168" t="s">
        <v>3409</v>
      </c>
      <c r="B168" t="s">
        <v>735</v>
      </c>
      <c r="C168" t="s">
        <v>756</v>
      </c>
      <c r="D168" t="s">
        <v>236</v>
      </c>
      <c r="E168" t="s">
        <v>81</v>
      </c>
      <c r="F168" t="s">
        <v>88</v>
      </c>
      <c r="G168" t="s">
        <v>153</v>
      </c>
      <c r="H168" t="s">
        <v>2144</v>
      </c>
      <c r="I168" t="s">
        <v>85</v>
      </c>
      <c r="J168" t="s">
        <v>1897</v>
      </c>
      <c r="K168" t="s">
        <v>1897</v>
      </c>
      <c r="L168" t="s">
        <v>1897</v>
      </c>
      <c r="M168" t="s">
        <v>1897</v>
      </c>
      <c r="N168" t="s">
        <v>1897</v>
      </c>
      <c r="O168" t="s">
        <v>1897</v>
      </c>
      <c r="P168" t="s">
        <v>87</v>
      </c>
      <c r="Q168" t="s">
        <v>2159</v>
      </c>
      <c r="R168" t="s">
        <v>2409</v>
      </c>
      <c r="S168" t="s">
        <v>2976</v>
      </c>
      <c r="T168" t="s">
        <v>1274</v>
      </c>
      <c r="U168" t="s">
        <v>1343</v>
      </c>
      <c r="V168" t="s">
        <v>3998</v>
      </c>
    </row>
    <row r="169" spans="1:22" x14ac:dyDescent="0.35">
      <c r="A169" t="s">
        <v>3410</v>
      </c>
      <c r="B169" t="s">
        <v>745</v>
      </c>
      <c r="C169" t="s">
        <v>756</v>
      </c>
      <c r="D169" t="s">
        <v>237</v>
      </c>
      <c r="E169" t="s">
        <v>78</v>
      </c>
      <c r="F169" t="s">
        <v>88</v>
      </c>
      <c r="G169" t="s">
        <v>148</v>
      </c>
      <c r="H169" t="s">
        <v>2147</v>
      </c>
      <c r="I169" t="s">
        <v>105</v>
      </c>
      <c r="J169" t="s">
        <v>71</v>
      </c>
      <c r="K169" t="s">
        <v>1897</v>
      </c>
      <c r="L169" t="s">
        <v>1897</v>
      </c>
      <c r="M169" t="s">
        <v>1897</v>
      </c>
      <c r="N169" t="s">
        <v>1897</v>
      </c>
      <c r="O169" t="s">
        <v>71</v>
      </c>
      <c r="P169" t="s">
        <v>81</v>
      </c>
      <c r="Q169" t="s">
        <v>1970</v>
      </c>
      <c r="R169" t="s">
        <v>2375</v>
      </c>
      <c r="S169" t="s">
        <v>2976</v>
      </c>
      <c r="T169" t="s">
        <v>3693</v>
      </c>
      <c r="U169" t="s">
        <v>3834</v>
      </c>
      <c r="V169" t="s">
        <v>3999</v>
      </c>
    </row>
    <row r="170" spans="1:22" x14ac:dyDescent="0.35">
      <c r="A170" t="s">
        <v>3411</v>
      </c>
      <c r="B170" t="s">
        <v>736</v>
      </c>
      <c r="C170" t="s">
        <v>756</v>
      </c>
      <c r="D170" t="s">
        <v>238</v>
      </c>
      <c r="E170" t="s">
        <v>71</v>
      </c>
      <c r="F170" t="s">
        <v>72</v>
      </c>
      <c r="G170" t="s">
        <v>81</v>
      </c>
      <c r="H170" t="s">
        <v>769</v>
      </c>
      <c r="I170" t="s">
        <v>81</v>
      </c>
      <c r="J170" t="s">
        <v>1897</v>
      </c>
      <c r="K170" t="s">
        <v>1897</v>
      </c>
      <c r="L170" t="s">
        <v>1897</v>
      </c>
      <c r="M170" t="s">
        <v>1897</v>
      </c>
      <c r="N170" t="s">
        <v>1897</v>
      </c>
      <c r="O170" t="s">
        <v>1897</v>
      </c>
      <c r="P170" t="s">
        <v>79</v>
      </c>
      <c r="Q170" t="s">
        <v>2136</v>
      </c>
      <c r="R170" t="s">
        <v>2971</v>
      </c>
      <c r="S170" t="s">
        <v>2976</v>
      </c>
      <c r="T170" t="s">
        <v>3694</v>
      </c>
      <c r="U170" t="s">
        <v>3835</v>
      </c>
      <c r="V170" t="s">
        <v>4000</v>
      </c>
    </row>
    <row r="171" spans="1:22" x14ac:dyDescent="0.35">
      <c r="A171" t="s">
        <v>3412</v>
      </c>
      <c r="B171" t="s">
        <v>745</v>
      </c>
      <c r="C171" t="s">
        <v>756</v>
      </c>
      <c r="D171" t="s">
        <v>239</v>
      </c>
      <c r="E171" t="s">
        <v>74</v>
      </c>
      <c r="F171" t="s">
        <v>77</v>
      </c>
      <c r="G171" t="s">
        <v>90</v>
      </c>
      <c r="H171" t="s">
        <v>1967</v>
      </c>
      <c r="I171" t="s">
        <v>81</v>
      </c>
      <c r="J171" t="s">
        <v>1897</v>
      </c>
      <c r="K171" t="s">
        <v>1897</v>
      </c>
      <c r="L171" t="s">
        <v>78</v>
      </c>
      <c r="M171" t="s">
        <v>121</v>
      </c>
      <c r="N171" t="s">
        <v>1897</v>
      </c>
      <c r="O171" t="s">
        <v>1897</v>
      </c>
      <c r="P171" t="s">
        <v>84</v>
      </c>
      <c r="Q171" t="s">
        <v>2136</v>
      </c>
      <c r="R171" t="s">
        <v>2409</v>
      </c>
      <c r="S171" t="s">
        <v>2980</v>
      </c>
      <c r="T171" t="s">
        <v>3695</v>
      </c>
      <c r="U171" t="s">
        <v>3092</v>
      </c>
      <c r="V171" t="s">
        <v>4001</v>
      </c>
    </row>
    <row r="172" spans="1:22" x14ac:dyDescent="0.35">
      <c r="A172" t="s">
        <v>3413</v>
      </c>
      <c r="B172" t="s">
        <v>754</v>
      </c>
      <c r="C172" t="s">
        <v>756</v>
      </c>
      <c r="D172" t="s">
        <v>240</v>
      </c>
      <c r="E172" t="s">
        <v>71</v>
      </c>
      <c r="F172" t="s">
        <v>72</v>
      </c>
      <c r="G172" t="s">
        <v>79</v>
      </c>
      <c r="H172" t="s">
        <v>2168</v>
      </c>
      <c r="I172" t="s">
        <v>79</v>
      </c>
      <c r="J172" t="s">
        <v>1897</v>
      </c>
      <c r="K172" t="s">
        <v>71</v>
      </c>
      <c r="L172" t="s">
        <v>1897</v>
      </c>
      <c r="M172" t="s">
        <v>1897</v>
      </c>
      <c r="N172" t="s">
        <v>1897</v>
      </c>
      <c r="O172" t="s">
        <v>1897</v>
      </c>
      <c r="P172" t="s">
        <v>75</v>
      </c>
      <c r="Q172" t="s">
        <v>2161</v>
      </c>
      <c r="R172" t="s">
        <v>2402</v>
      </c>
      <c r="S172" t="s">
        <v>2976</v>
      </c>
      <c r="T172" t="s">
        <v>3696</v>
      </c>
      <c r="U172" t="s">
        <v>3836</v>
      </c>
      <c r="V172" t="s">
        <v>4002</v>
      </c>
    </row>
    <row r="173" spans="1:22" x14ac:dyDescent="0.35">
      <c r="A173" t="s">
        <v>3414</v>
      </c>
      <c r="B173" t="s">
        <v>723</v>
      </c>
      <c r="C173" t="s">
        <v>756</v>
      </c>
      <c r="D173" t="s">
        <v>241</v>
      </c>
      <c r="E173" t="s">
        <v>73</v>
      </c>
      <c r="F173" t="s">
        <v>76</v>
      </c>
      <c r="G173" t="s">
        <v>139</v>
      </c>
      <c r="H173" t="s">
        <v>781</v>
      </c>
      <c r="I173" t="s">
        <v>118</v>
      </c>
      <c r="J173" t="s">
        <v>71</v>
      </c>
      <c r="K173" t="s">
        <v>1897</v>
      </c>
      <c r="L173" t="s">
        <v>1897</v>
      </c>
      <c r="M173" t="s">
        <v>1897</v>
      </c>
      <c r="N173" t="s">
        <v>1897</v>
      </c>
      <c r="O173" t="s">
        <v>1897</v>
      </c>
      <c r="P173" t="s">
        <v>78</v>
      </c>
      <c r="Q173" t="s">
        <v>2161</v>
      </c>
      <c r="R173" t="s">
        <v>2972</v>
      </c>
      <c r="S173" t="s">
        <v>2976</v>
      </c>
      <c r="T173" t="s">
        <v>1061</v>
      </c>
      <c r="U173" t="s">
        <v>3837</v>
      </c>
      <c r="V173" t="s">
        <v>4003</v>
      </c>
    </row>
    <row r="174" spans="1:22" x14ac:dyDescent="0.35">
      <c r="A174" t="s">
        <v>3415</v>
      </c>
      <c r="B174" t="s">
        <v>733</v>
      </c>
      <c r="C174" t="s">
        <v>756</v>
      </c>
      <c r="D174" t="s">
        <v>242</v>
      </c>
      <c r="E174" t="s">
        <v>72</v>
      </c>
      <c r="F174" t="s">
        <v>73</v>
      </c>
      <c r="G174" t="s">
        <v>78</v>
      </c>
      <c r="H174" t="s">
        <v>1974</v>
      </c>
      <c r="I174" t="s">
        <v>78</v>
      </c>
      <c r="J174" t="s">
        <v>1897</v>
      </c>
      <c r="K174" t="s">
        <v>71</v>
      </c>
      <c r="L174" t="s">
        <v>1897</v>
      </c>
      <c r="M174" t="s">
        <v>1897</v>
      </c>
      <c r="N174" t="s">
        <v>1897</v>
      </c>
      <c r="O174" t="s">
        <v>1897</v>
      </c>
      <c r="P174" t="s">
        <v>71</v>
      </c>
      <c r="Q174" t="s">
        <v>2091</v>
      </c>
      <c r="R174" t="s">
        <v>2091</v>
      </c>
      <c r="S174" t="s">
        <v>2976</v>
      </c>
      <c r="T174" t="s">
        <v>1151</v>
      </c>
      <c r="U174" t="s">
        <v>1369</v>
      </c>
      <c r="V174" t="s">
        <v>4004</v>
      </c>
    </row>
    <row r="175" spans="1:22" x14ac:dyDescent="0.35">
      <c r="A175" t="s">
        <v>3416</v>
      </c>
      <c r="B175" t="s">
        <v>725</v>
      </c>
      <c r="C175" t="s">
        <v>756</v>
      </c>
      <c r="D175" t="s">
        <v>243</v>
      </c>
      <c r="E175" t="s">
        <v>76</v>
      </c>
      <c r="F175" t="s">
        <v>76</v>
      </c>
      <c r="G175" t="s">
        <v>134</v>
      </c>
      <c r="H175" t="s">
        <v>2133</v>
      </c>
      <c r="I175" t="s">
        <v>94</v>
      </c>
      <c r="J175" t="s">
        <v>71</v>
      </c>
      <c r="K175" t="s">
        <v>1897</v>
      </c>
      <c r="L175" t="s">
        <v>1897</v>
      </c>
      <c r="M175" t="s">
        <v>1897</v>
      </c>
      <c r="N175" t="s">
        <v>1897</v>
      </c>
      <c r="O175" t="s">
        <v>1897</v>
      </c>
      <c r="P175" t="s">
        <v>77</v>
      </c>
      <c r="Q175" t="s">
        <v>2093</v>
      </c>
      <c r="R175" t="s">
        <v>2972</v>
      </c>
      <c r="S175" t="s">
        <v>2610</v>
      </c>
      <c r="T175" t="s">
        <v>1067</v>
      </c>
      <c r="U175" t="s">
        <v>1381</v>
      </c>
      <c r="V175" t="s">
        <v>4005</v>
      </c>
    </row>
    <row r="176" spans="1:22" x14ac:dyDescent="0.35">
      <c r="A176" t="s">
        <v>3417</v>
      </c>
      <c r="B176" t="s">
        <v>741</v>
      </c>
      <c r="C176" t="s">
        <v>756</v>
      </c>
      <c r="D176" t="s">
        <v>244</v>
      </c>
      <c r="E176" t="s">
        <v>75</v>
      </c>
      <c r="F176" t="s">
        <v>76</v>
      </c>
      <c r="G176" t="s">
        <v>132</v>
      </c>
      <c r="H176" t="s">
        <v>2134</v>
      </c>
      <c r="I176" t="s">
        <v>91</v>
      </c>
      <c r="J176" t="s">
        <v>71</v>
      </c>
      <c r="K176" t="s">
        <v>1897</v>
      </c>
      <c r="L176" t="s">
        <v>1897</v>
      </c>
      <c r="M176" t="s">
        <v>1897</v>
      </c>
      <c r="N176" t="s">
        <v>1897</v>
      </c>
      <c r="O176" t="s">
        <v>1897</v>
      </c>
      <c r="P176" t="s">
        <v>77</v>
      </c>
      <c r="Q176" t="s">
        <v>2115</v>
      </c>
      <c r="R176" t="s">
        <v>2972</v>
      </c>
      <c r="S176" t="s">
        <v>2610</v>
      </c>
      <c r="T176" t="s">
        <v>3697</v>
      </c>
      <c r="U176" t="s">
        <v>1298</v>
      </c>
      <c r="V176" t="s">
        <v>4006</v>
      </c>
    </row>
    <row r="177" spans="1:22" x14ac:dyDescent="0.35">
      <c r="A177" t="s">
        <v>3418</v>
      </c>
      <c r="B177" t="s">
        <v>743</v>
      </c>
      <c r="C177" t="s">
        <v>756</v>
      </c>
      <c r="D177" t="s">
        <v>245</v>
      </c>
      <c r="E177" t="s">
        <v>74</v>
      </c>
      <c r="F177" t="s">
        <v>79</v>
      </c>
      <c r="G177" t="s">
        <v>130</v>
      </c>
      <c r="H177" t="s">
        <v>2140</v>
      </c>
      <c r="I177" t="s">
        <v>111</v>
      </c>
      <c r="J177" t="s">
        <v>71</v>
      </c>
      <c r="K177" t="s">
        <v>1897</v>
      </c>
      <c r="L177" t="s">
        <v>71</v>
      </c>
      <c r="M177" t="s">
        <v>1897</v>
      </c>
      <c r="N177" t="s">
        <v>1897</v>
      </c>
      <c r="O177" t="s">
        <v>1897</v>
      </c>
      <c r="P177" t="s">
        <v>80</v>
      </c>
      <c r="Q177" t="s">
        <v>765</v>
      </c>
      <c r="R177" t="s">
        <v>2940</v>
      </c>
      <c r="S177" t="s">
        <v>2976</v>
      </c>
      <c r="T177" t="s">
        <v>3698</v>
      </c>
      <c r="U177" t="s">
        <v>3838</v>
      </c>
      <c r="V177" t="s">
        <v>4007</v>
      </c>
    </row>
    <row r="178" spans="1:22" x14ac:dyDescent="0.35">
      <c r="A178" t="s">
        <v>3419</v>
      </c>
      <c r="B178" t="s">
        <v>745</v>
      </c>
      <c r="C178" t="s">
        <v>756</v>
      </c>
      <c r="D178" t="s">
        <v>246</v>
      </c>
      <c r="E178" t="s">
        <v>74</v>
      </c>
      <c r="F178" t="s">
        <v>77</v>
      </c>
      <c r="G178" t="s">
        <v>109</v>
      </c>
      <c r="H178" t="s">
        <v>2147</v>
      </c>
      <c r="I178" t="s">
        <v>86</v>
      </c>
      <c r="J178" t="s">
        <v>1897</v>
      </c>
      <c r="K178" t="s">
        <v>1897</v>
      </c>
      <c r="L178" t="s">
        <v>73</v>
      </c>
      <c r="M178" t="s">
        <v>88</v>
      </c>
      <c r="N178" t="s">
        <v>1897</v>
      </c>
      <c r="O178" t="s">
        <v>1897</v>
      </c>
      <c r="P178" t="s">
        <v>87</v>
      </c>
      <c r="Q178" t="s">
        <v>2131</v>
      </c>
      <c r="R178" t="s">
        <v>2968</v>
      </c>
      <c r="S178" t="s">
        <v>2976</v>
      </c>
      <c r="T178" t="s">
        <v>1125</v>
      </c>
      <c r="U178" t="s">
        <v>3087</v>
      </c>
      <c r="V178" t="s">
        <v>4008</v>
      </c>
    </row>
    <row r="179" spans="1:22" x14ac:dyDescent="0.35">
      <c r="A179" t="s">
        <v>3420</v>
      </c>
      <c r="B179" t="s">
        <v>746</v>
      </c>
      <c r="C179" t="s">
        <v>756</v>
      </c>
      <c r="D179" t="s">
        <v>247</v>
      </c>
      <c r="E179" t="s">
        <v>81</v>
      </c>
      <c r="F179" t="s">
        <v>84</v>
      </c>
      <c r="G179" t="s">
        <v>152</v>
      </c>
      <c r="H179" t="s">
        <v>2144</v>
      </c>
      <c r="I179" t="s">
        <v>100</v>
      </c>
      <c r="J179" t="s">
        <v>71</v>
      </c>
      <c r="K179" t="s">
        <v>1897</v>
      </c>
      <c r="L179" t="s">
        <v>73</v>
      </c>
      <c r="M179" t="s">
        <v>84</v>
      </c>
      <c r="N179" t="s">
        <v>1897</v>
      </c>
      <c r="O179" t="s">
        <v>72</v>
      </c>
      <c r="P179" t="s">
        <v>83</v>
      </c>
      <c r="Q179" t="s">
        <v>2399</v>
      </c>
      <c r="R179" t="s">
        <v>2967</v>
      </c>
      <c r="S179" t="s">
        <v>2610</v>
      </c>
      <c r="T179" t="s">
        <v>1184</v>
      </c>
      <c r="U179" t="s">
        <v>3839</v>
      </c>
      <c r="V179" t="s">
        <v>4009</v>
      </c>
    </row>
    <row r="180" spans="1:22" x14ac:dyDescent="0.35">
      <c r="A180" t="s">
        <v>3421</v>
      </c>
      <c r="B180" t="s">
        <v>738</v>
      </c>
      <c r="C180" t="s">
        <v>756</v>
      </c>
      <c r="D180" t="s">
        <v>248</v>
      </c>
      <c r="E180" t="s">
        <v>76</v>
      </c>
      <c r="F180" t="s">
        <v>81</v>
      </c>
      <c r="G180" t="s">
        <v>123</v>
      </c>
      <c r="H180" t="s">
        <v>2150</v>
      </c>
      <c r="I180" t="s">
        <v>90</v>
      </c>
      <c r="J180" t="s">
        <v>71</v>
      </c>
      <c r="K180" t="s">
        <v>1897</v>
      </c>
      <c r="L180" t="s">
        <v>1897</v>
      </c>
      <c r="M180" t="s">
        <v>1897</v>
      </c>
      <c r="N180" t="s">
        <v>1897</v>
      </c>
      <c r="O180" t="s">
        <v>1897</v>
      </c>
      <c r="P180" t="s">
        <v>80</v>
      </c>
      <c r="Q180" t="s">
        <v>764</v>
      </c>
      <c r="R180" t="s">
        <v>2409</v>
      </c>
      <c r="S180" t="s">
        <v>2976</v>
      </c>
      <c r="T180" t="s">
        <v>3699</v>
      </c>
      <c r="U180" t="s">
        <v>3840</v>
      </c>
      <c r="V180" t="s">
        <v>4010</v>
      </c>
    </row>
    <row r="181" spans="1:22" x14ac:dyDescent="0.35">
      <c r="A181" t="s">
        <v>3422</v>
      </c>
      <c r="B181" t="s">
        <v>2935</v>
      </c>
      <c r="C181" t="s">
        <v>756</v>
      </c>
      <c r="D181" t="s">
        <v>249</v>
      </c>
      <c r="E181" t="s">
        <v>71</v>
      </c>
      <c r="F181" t="s">
        <v>73</v>
      </c>
      <c r="G181" t="s">
        <v>115</v>
      </c>
      <c r="H181" t="s">
        <v>3607</v>
      </c>
      <c r="I181" t="s">
        <v>115</v>
      </c>
      <c r="J181" t="s">
        <v>71</v>
      </c>
      <c r="K181" t="s">
        <v>1897</v>
      </c>
      <c r="L181" t="s">
        <v>1897</v>
      </c>
      <c r="M181" t="s">
        <v>1897</v>
      </c>
      <c r="N181" t="s">
        <v>1897</v>
      </c>
      <c r="O181" t="s">
        <v>1897</v>
      </c>
      <c r="P181" t="s">
        <v>74</v>
      </c>
      <c r="Q181" t="s">
        <v>1962</v>
      </c>
      <c r="R181" t="s">
        <v>2412</v>
      </c>
      <c r="S181" t="s">
        <v>2976</v>
      </c>
      <c r="T181" t="s">
        <v>1066</v>
      </c>
      <c r="U181" t="s">
        <v>3841</v>
      </c>
      <c r="V181" t="s">
        <v>4011</v>
      </c>
    </row>
    <row r="182" spans="1:22" x14ac:dyDescent="0.35">
      <c r="A182" t="s">
        <v>3423</v>
      </c>
      <c r="B182" t="s">
        <v>731</v>
      </c>
      <c r="C182" t="s">
        <v>756</v>
      </c>
      <c r="D182" t="s">
        <v>250</v>
      </c>
      <c r="E182" t="s">
        <v>74</v>
      </c>
      <c r="F182" t="s">
        <v>76</v>
      </c>
      <c r="G182" t="s">
        <v>112</v>
      </c>
      <c r="H182" t="s">
        <v>2164</v>
      </c>
      <c r="I182" t="s">
        <v>92</v>
      </c>
      <c r="J182" t="s">
        <v>71</v>
      </c>
      <c r="K182" t="s">
        <v>1897</v>
      </c>
      <c r="L182" t="s">
        <v>1897</v>
      </c>
      <c r="M182" t="s">
        <v>1897</v>
      </c>
      <c r="N182" t="s">
        <v>1897</v>
      </c>
      <c r="O182" t="s">
        <v>1897</v>
      </c>
      <c r="P182" t="s">
        <v>86</v>
      </c>
      <c r="Q182" t="s">
        <v>1969</v>
      </c>
      <c r="R182" t="s">
        <v>2968</v>
      </c>
      <c r="S182" t="s">
        <v>2610</v>
      </c>
      <c r="T182" t="s">
        <v>3700</v>
      </c>
      <c r="U182" t="s">
        <v>3842</v>
      </c>
      <c r="V182" t="s">
        <v>4012</v>
      </c>
    </row>
    <row r="183" spans="1:22" x14ac:dyDescent="0.35">
      <c r="A183" t="s">
        <v>3424</v>
      </c>
      <c r="B183" t="s">
        <v>735</v>
      </c>
      <c r="C183" t="s">
        <v>756</v>
      </c>
      <c r="D183" t="s">
        <v>251</v>
      </c>
      <c r="E183" t="s">
        <v>73</v>
      </c>
      <c r="F183" t="s">
        <v>74</v>
      </c>
      <c r="G183" t="s">
        <v>108</v>
      </c>
      <c r="H183" t="s">
        <v>2088</v>
      </c>
      <c r="I183" t="s">
        <v>93</v>
      </c>
      <c r="J183" t="s">
        <v>71</v>
      </c>
      <c r="K183" t="s">
        <v>1897</v>
      </c>
      <c r="L183" t="s">
        <v>1897</v>
      </c>
      <c r="M183" t="s">
        <v>1897</v>
      </c>
      <c r="N183" t="s">
        <v>1897</v>
      </c>
      <c r="O183" t="s">
        <v>1897</v>
      </c>
      <c r="P183" t="s">
        <v>79</v>
      </c>
      <c r="Q183" t="s">
        <v>1968</v>
      </c>
      <c r="R183" t="s">
        <v>2967</v>
      </c>
      <c r="S183" t="s">
        <v>2976</v>
      </c>
      <c r="T183" t="s">
        <v>1273</v>
      </c>
      <c r="U183" t="s">
        <v>1430</v>
      </c>
      <c r="V183" t="s">
        <v>4013</v>
      </c>
    </row>
    <row r="184" spans="1:22" x14ac:dyDescent="0.35">
      <c r="A184" t="s">
        <v>3425</v>
      </c>
      <c r="B184" t="s">
        <v>735</v>
      </c>
      <c r="C184" t="s">
        <v>756</v>
      </c>
      <c r="D184" t="s">
        <v>252</v>
      </c>
      <c r="E184" t="s">
        <v>74</v>
      </c>
      <c r="F184" t="s">
        <v>79</v>
      </c>
      <c r="G184" t="s">
        <v>88</v>
      </c>
      <c r="H184" t="s">
        <v>1962</v>
      </c>
      <c r="I184" t="s">
        <v>80</v>
      </c>
      <c r="J184" t="s">
        <v>1897</v>
      </c>
      <c r="K184" t="s">
        <v>1897</v>
      </c>
      <c r="L184" t="s">
        <v>74</v>
      </c>
      <c r="M184" t="s">
        <v>85</v>
      </c>
      <c r="N184" t="s">
        <v>1897</v>
      </c>
      <c r="O184" t="s">
        <v>1897</v>
      </c>
      <c r="P184" t="s">
        <v>83</v>
      </c>
      <c r="Q184" t="s">
        <v>1985</v>
      </c>
      <c r="R184" t="s">
        <v>2968</v>
      </c>
      <c r="S184" t="s">
        <v>2610</v>
      </c>
      <c r="T184" t="s">
        <v>1112</v>
      </c>
      <c r="U184" t="s">
        <v>3843</v>
      </c>
      <c r="V184" t="s">
        <v>4014</v>
      </c>
    </row>
    <row r="185" spans="1:22" x14ac:dyDescent="0.35">
      <c r="A185" t="s">
        <v>3426</v>
      </c>
      <c r="B185" t="s">
        <v>2935</v>
      </c>
      <c r="C185" t="s">
        <v>756</v>
      </c>
      <c r="D185" t="s">
        <v>253</v>
      </c>
      <c r="E185" t="s">
        <v>76</v>
      </c>
      <c r="F185" t="s">
        <v>83</v>
      </c>
      <c r="G185" t="s">
        <v>103</v>
      </c>
      <c r="H185" t="s">
        <v>2097</v>
      </c>
      <c r="I185" t="s">
        <v>79</v>
      </c>
      <c r="J185" t="s">
        <v>1897</v>
      </c>
      <c r="K185" t="s">
        <v>1897</v>
      </c>
      <c r="L185" t="s">
        <v>1897</v>
      </c>
      <c r="M185" t="s">
        <v>1897</v>
      </c>
      <c r="N185" t="s">
        <v>1897</v>
      </c>
      <c r="O185" t="s">
        <v>1897</v>
      </c>
      <c r="P185" t="s">
        <v>75</v>
      </c>
      <c r="Q185" t="s">
        <v>1985</v>
      </c>
      <c r="R185" t="s">
        <v>2375</v>
      </c>
      <c r="S185" t="s">
        <v>2976</v>
      </c>
      <c r="T185" t="s">
        <v>3701</v>
      </c>
      <c r="U185" t="s">
        <v>3844</v>
      </c>
      <c r="V185" t="s">
        <v>4015</v>
      </c>
    </row>
    <row r="186" spans="1:22" x14ac:dyDescent="0.35">
      <c r="A186" t="s">
        <v>3427</v>
      </c>
      <c r="B186" t="s">
        <v>728</v>
      </c>
      <c r="C186" t="s">
        <v>756</v>
      </c>
      <c r="D186" t="s">
        <v>254</v>
      </c>
      <c r="E186" t="s">
        <v>73</v>
      </c>
      <c r="F186" t="s">
        <v>76</v>
      </c>
      <c r="G186" t="s">
        <v>99</v>
      </c>
      <c r="H186" t="s">
        <v>2155</v>
      </c>
      <c r="I186" t="s">
        <v>86</v>
      </c>
      <c r="J186" t="s">
        <v>1897</v>
      </c>
      <c r="K186" t="s">
        <v>1897</v>
      </c>
      <c r="L186" t="s">
        <v>1897</v>
      </c>
      <c r="M186" t="s">
        <v>1897</v>
      </c>
      <c r="N186" t="s">
        <v>1897</v>
      </c>
      <c r="O186" t="s">
        <v>1897</v>
      </c>
      <c r="P186" t="s">
        <v>76</v>
      </c>
      <c r="Q186" t="s">
        <v>1981</v>
      </c>
      <c r="R186" t="s">
        <v>2409</v>
      </c>
      <c r="S186" t="s">
        <v>2609</v>
      </c>
      <c r="T186" t="s">
        <v>1067</v>
      </c>
      <c r="U186" t="s">
        <v>3845</v>
      </c>
      <c r="V186" t="s">
        <v>4016</v>
      </c>
    </row>
    <row r="187" spans="1:22" x14ac:dyDescent="0.35">
      <c r="A187" t="s">
        <v>3428</v>
      </c>
      <c r="B187" t="s">
        <v>728</v>
      </c>
      <c r="C187" t="s">
        <v>756</v>
      </c>
      <c r="D187" t="s">
        <v>255</v>
      </c>
      <c r="E187" t="s">
        <v>72</v>
      </c>
      <c r="F187" t="s">
        <v>74</v>
      </c>
      <c r="G187" t="s">
        <v>79</v>
      </c>
      <c r="H187" t="s">
        <v>1962</v>
      </c>
      <c r="I187" t="s">
        <v>77</v>
      </c>
      <c r="J187" t="s">
        <v>1897</v>
      </c>
      <c r="K187" t="s">
        <v>1897</v>
      </c>
      <c r="L187" t="s">
        <v>1897</v>
      </c>
      <c r="M187" t="s">
        <v>1897</v>
      </c>
      <c r="N187" t="s">
        <v>1897</v>
      </c>
      <c r="O187" t="s">
        <v>1897</v>
      </c>
      <c r="P187" t="s">
        <v>76</v>
      </c>
      <c r="Q187" t="s">
        <v>1981</v>
      </c>
      <c r="R187" t="s">
        <v>2409</v>
      </c>
      <c r="S187" t="s">
        <v>2610</v>
      </c>
      <c r="T187" t="s">
        <v>3702</v>
      </c>
      <c r="U187" t="s">
        <v>1328</v>
      </c>
      <c r="V187" t="s">
        <v>4017</v>
      </c>
    </row>
    <row r="188" spans="1:22" x14ac:dyDescent="0.35">
      <c r="A188" t="s">
        <v>3429</v>
      </c>
      <c r="B188" t="s">
        <v>742</v>
      </c>
      <c r="C188" t="s">
        <v>756</v>
      </c>
      <c r="D188" t="s">
        <v>256</v>
      </c>
      <c r="E188" t="s">
        <v>73</v>
      </c>
      <c r="F188" t="s">
        <v>73</v>
      </c>
      <c r="G188" t="s">
        <v>95</v>
      </c>
      <c r="H188" t="s">
        <v>2159</v>
      </c>
      <c r="I188" t="s">
        <v>93</v>
      </c>
      <c r="J188" t="s">
        <v>71</v>
      </c>
      <c r="K188" t="s">
        <v>1897</v>
      </c>
      <c r="L188" t="s">
        <v>71</v>
      </c>
      <c r="M188" t="s">
        <v>71</v>
      </c>
      <c r="N188" t="s">
        <v>1897</v>
      </c>
      <c r="O188" t="s">
        <v>1897</v>
      </c>
      <c r="P188" t="s">
        <v>73</v>
      </c>
      <c r="Q188" t="s">
        <v>1982</v>
      </c>
      <c r="R188" t="s">
        <v>2972</v>
      </c>
      <c r="S188" t="s">
        <v>2976</v>
      </c>
      <c r="T188" t="s">
        <v>3703</v>
      </c>
      <c r="U188" t="s">
        <v>3846</v>
      </c>
      <c r="V188" t="s">
        <v>4018</v>
      </c>
    </row>
    <row r="189" spans="1:22" x14ac:dyDescent="0.35">
      <c r="A189" t="s">
        <v>3430</v>
      </c>
      <c r="B189" t="s">
        <v>724</v>
      </c>
      <c r="C189" t="s">
        <v>756</v>
      </c>
      <c r="D189" t="s">
        <v>257</v>
      </c>
      <c r="E189" t="s">
        <v>1897</v>
      </c>
      <c r="F189" t="s">
        <v>71</v>
      </c>
      <c r="G189" t="s">
        <v>1897</v>
      </c>
      <c r="H189" t="s">
        <v>1897</v>
      </c>
      <c r="I189" t="s">
        <v>1897</v>
      </c>
      <c r="J189" t="s">
        <v>1897</v>
      </c>
      <c r="K189" t="s">
        <v>1897</v>
      </c>
      <c r="L189" t="s">
        <v>75</v>
      </c>
      <c r="M189" t="s">
        <v>92</v>
      </c>
      <c r="N189" t="s">
        <v>1897</v>
      </c>
      <c r="O189" t="s">
        <v>1897</v>
      </c>
      <c r="P189" t="s">
        <v>72</v>
      </c>
      <c r="Q189" t="s">
        <v>2407</v>
      </c>
      <c r="R189" t="s">
        <v>2412</v>
      </c>
      <c r="S189" t="s">
        <v>2976</v>
      </c>
      <c r="T189" t="s">
        <v>3704</v>
      </c>
      <c r="U189" t="s">
        <v>3847</v>
      </c>
      <c r="V189" t="s">
        <v>4019</v>
      </c>
    </row>
    <row r="190" spans="1:22" x14ac:dyDescent="0.35">
      <c r="A190" t="s">
        <v>3431</v>
      </c>
      <c r="B190" t="s">
        <v>746</v>
      </c>
      <c r="C190" t="s">
        <v>756</v>
      </c>
      <c r="D190" t="s">
        <v>258</v>
      </c>
      <c r="E190" t="s">
        <v>71</v>
      </c>
      <c r="F190" t="s">
        <v>71</v>
      </c>
      <c r="G190" t="s">
        <v>1897</v>
      </c>
      <c r="H190" t="s">
        <v>2273</v>
      </c>
      <c r="I190" t="s">
        <v>1897</v>
      </c>
      <c r="J190" t="s">
        <v>1897</v>
      </c>
      <c r="K190" t="s">
        <v>1897</v>
      </c>
      <c r="L190" t="s">
        <v>1897</v>
      </c>
      <c r="M190" t="s">
        <v>1897</v>
      </c>
      <c r="N190" t="s">
        <v>1897</v>
      </c>
      <c r="O190" t="s">
        <v>72</v>
      </c>
      <c r="P190" t="s">
        <v>82</v>
      </c>
      <c r="Q190" t="s">
        <v>2408</v>
      </c>
      <c r="R190" t="s">
        <v>2973</v>
      </c>
      <c r="S190" t="s">
        <v>2976</v>
      </c>
      <c r="T190" t="s">
        <v>3705</v>
      </c>
      <c r="U190" t="s">
        <v>3848</v>
      </c>
      <c r="V190" t="s">
        <v>4020</v>
      </c>
    </row>
    <row r="191" spans="1:22" x14ac:dyDescent="0.35">
      <c r="A191" t="s">
        <v>3432</v>
      </c>
      <c r="B191" t="s">
        <v>734</v>
      </c>
      <c r="C191" t="s">
        <v>756</v>
      </c>
      <c r="D191" t="s">
        <v>259</v>
      </c>
      <c r="E191" t="s">
        <v>74</v>
      </c>
      <c r="F191" t="s">
        <v>85</v>
      </c>
      <c r="G191" t="s">
        <v>89</v>
      </c>
      <c r="H191" t="s">
        <v>1977</v>
      </c>
      <c r="I191" t="s">
        <v>79</v>
      </c>
      <c r="J191" t="s">
        <v>1897</v>
      </c>
      <c r="K191" t="s">
        <v>1897</v>
      </c>
      <c r="L191" t="s">
        <v>1897</v>
      </c>
      <c r="M191" t="s">
        <v>1897</v>
      </c>
      <c r="N191" t="s">
        <v>1897</v>
      </c>
      <c r="O191" t="s">
        <v>1897</v>
      </c>
      <c r="P191" t="s">
        <v>84</v>
      </c>
      <c r="Q191" t="s">
        <v>2966</v>
      </c>
      <c r="R191" t="s">
        <v>2974</v>
      </c>
      <c r="S191" t="s">
        <v>2976</v>
      </c>
      <c r="T191" t="s">
        <v>1155</v>
      </c>
      <c r="U191" t="s">
        <v>3849</v>
      </c>
      <c r="V191" t="s">
        <v>4021</v>
      </c>
    </row>
    <row r="192" spans="1:22" x14ac:dyDescent="0.35">
      <c r="A192" t="s">
        <v>3433</v>
      </c>
      <c r="B192" t="s">
        <v>748</v>
      </c>
      <c r="C192" t="s">
        <v>756</v>
      </c>
      <c r="D192" t="s">
        <v>260</v>
      </c>
      <c r="E192" t="s">
        <v>72</v>
      </c>
      <c r="F192" t="s">
        <v>77</v>
      </c>
      <c r="G192" t="s">
        <v>89</v>
      </c>
      <c r="H192" t="s">
        <v>2388</v>
      </c>
      <c r="I192" t="s">
        <v>81</v>
      </c>
      <c r="J192" t="s">
        <v>1897</v>
      </c>
      <c r="K192" t="s">
        <v>1897</v>
      </c>
      <c r="L192" t="s">
        <v>1897</v>
      </c>
      <c r="M192" t="s">
        <v>1897</v>
      </c>
      <c r="N192" t="s">
        <v>1897</v>
      </c>
      <c r="O192" t="s">
        <v>1897</v>
      </c>
      <c r="P192" t="s">
        <v>75</v>
      </c>
      <c r="Q192" t="s">
        <v>2966</v>
      </c>
      <c r="R192" t="s">
        <v>2967</v>
      </c>
      <c r="S192" t="s">
        <v>2610</v>
      </c>
      <c r="T192" t="s">
        <v>3706</v>
      </c>
      <c r="U192" t="s">
        <v>3850</v>
      </c>
      <c r="V192" t="s">
        <v>4022</v>
      </c>
    </row>
    <row r="193" spans="1:22" x14ac:dyDescent="0.35">
      <c r="A193" t="s">
        <v>3434</v>
      </c>
      <c r="B193" t="s">
        <v>746</v>
      </c>
      <c r="C193" t="s">
        <v>756</v>
      </c>
      <c r="D193" t="s">
        <v>261</v>
      </c>
      <c r="E193" t="s">
        <v>73</v>
      </c>
      <c r="F193" t="s">
        <v>74</v>
      </c>
      <c r="G193" t="s">
        <v>87</v>
      </c>
      <c r="H193" t="s">
        <v>2131</v>
      </c>
      <c r="I193" t="s">
        <v>76</v>
      </c>
      <c r="J193" t="s">
        <v>1897</v>
      </c>
      <c r="K193" t="s">
        <v>1897</v>
      </c>
      <c r="L193" t="s">
        <v>1897</v>
      </c>
      <c r="M193" t="s">
        <v>1897</v>
      </c>
      <c r="N193" t="s">
        <v>1897</v>
      </c>
      <c r="O193" t="s">
        <v>1897</v>
      </c>
      <c r="P193" t="s">
        <v>86</v>
      </c>
      <c r="Q193" t="s">
        <v>1986</v>
      </c>
      <c r="R193" t="s">
        <v>2974</v>
      </c>
      <c r="S193" t="s">
        <v>2976</v>
      </c>
      <c r="T193" t="s">
        <v>1247</v>
      </c>
      <c r="U193" t="s">
        <v>3851</v>
      </c>
      <c r="V193" t="s">
        <v>4023</v>
      </c>
    </row>
    <row r="194" spans="1:22" x14ac:dyDescent="0.35">
      <c r="A194" t="s">
        <v>3435</v>
      </c>
      <c r="B194" t="s">
        <v>732</v>
      </c>
      <c r="C194" t="s">
        <v>756</v>
      </c>
      <c r="D194" t="s">
        <v>262</v>
      </c>
      <c r="E194" t="s">
        <v>71</v>
      </c>
      <c r="F194" t="s">
        <v>73</v>
      </c>
      <c r="G194" t="s">
        <v>86</v>
      </c>
      <c r="H194" t="s">
        <v>773</v>
      </c>
      <c r="I194" t="s">
        <v>86</v>
      </c>
      <c r="J194" t="s">
        <v>1897</v>
      </c>
      <c r="K194" t="s">
        <v>1897</v>
      </c>
      <c r="L194" t="s">
        <v>1897</v>
      </c>
      <c r="M194" t="s">
        <v>1897</v>
      </c>
      <c r="N194" t="s">
        <v>1897</v>
      </c>
      <c r="O194" t="s">
        <v>1897</v>
      </c>
      <c r="P194" t="s">
        <v>74</v>
      </c>
      <c r="Q194" t="s">
        <v>2970</v>
      </c>
      <c r="R194" t="s">
        <v>2967</v>
      </c>
      <c r="S194" t="s">
        <v>2976</v>
      </c>
      <c r="T194" t="s">
        <v>3707</v>
      </c>
      <c r="U194" t="s">
        <v>3852</v>
      </c>
      <c r="V194" t="s">
        <v>4024</v>
      </c>
    </row>
    <row r="195" spans="1:22" x14ac:dyDescent="0.35">
      <c r="A195" t="s">
        <v>3436</v>
      </c>
      <c r="B195" t="s">
        <v>2935</v>
      </c>
      <c r="C195" t="s">
        <v>756</v>
      </c>
      <c r="D195" t="s">
        <v>263</v>
      </c>
      <c r="E195" t="s">
        <v>75</v>
      </c>
      <c r="F195" t="s">
        <v>80</v>
      </c>
      <c r="G195" t="s">
        <v>105</v>
      </c>
      <c r="H195" t="s">
        <v>767</v>
      </c>
      <c r="I195" t="s">
        <v>86</v>
      </c>
      <c r="J195" t="s">
        <v>1897</v>
      </c>
      <c r="K195" t="s">
        <v>1897</v>
      </c>
      <c r="L195" t="s">
        <v>1897</v>
      </c>
      <c r="M195" t="s">
        <v>1897</v>
      </c>
      <c r="N195" t="s">
        <v>1897</v>
      </c>
      <c r="O195" t="s">
        <v>71</v>
      </c>
      <c r="P195" t="s">
        <v>76</v>
      </c>
      <c r="Q195" t="s">
        <v>2411</v>
      </c>
      <c r="R195" t="s">
        <v>2968</v>
      </c>
      <c r="S195" t="s">
        <v>2976</v>
      </c>
      <c r="T195" t="s">
        <v>1052</v>
      </c>
      <c r="U195" t="s">
        <v>3092</v>
      </c>
      <c r="V195" t="s">
        <v>4025</v>
      </c>
    </row>
    <row r="196" spans="1:22" x14ac:dyDescent="0.35">
      <c r="A196" t="s">
        <v>3437</v>
      </c>
      <c r="B196" t="s">
        <v>2935</v>
      </c>
      <c r="C196" t="s">
        <v>756</v>
      </c>
      <c r="D196" t="s">
        <v>264</v>
      </c>
      <c r="E196" t="s">
        <v>72</v>
      </c>
      <c r="F196" t="s">
        <v>73</v>
      </c>
      <c r="G196" t="s">
        <v>84</v>
      </c>
      <c r="H196" t="s">
        <v>767</v>
      </c>
      <c r="I196" t="s">
        <v>79</v>
      </c>
      <c r="J196" t="s">
        <v>1897</v>
      </c>
      <c r="K196" t="s">
        <v>1897</v>
      </c>
      <c r="L196" t="s">
        <v>1897</v>
      </c>
      <c r="M196" t="s">
        <v>1897</v>
      </c>
      <c r="N196" t="s">
        <v>1897</v>
      </c>
      <c r="O196" t="s">
        <v>1897</v>
      </c>
      <c r="P196" t="s">
        <v>74</v>
      </c>
      <c r="Q196" t="s">
        <v>2402</v>
      </c>
      <c r="R196" t="s">
        <v>2967</v>
      </c>
      <c r="S196" t="s">
        <v>2976</v>
      </c>
      <c r="T196" t="s">
        <v>3076</v>
      </c>
      <c r="U196" t="s">
        <v>3853</v>
      </c>
      <c r="V196" t="s">
        <v>4026</v>
      </c>
    </row>
    <row r="197" spans="1:22" x14ac:dyDescent="0.35">
      <c r="A197" t="s">
        <v>3438</v>
      </c>
      <c r="B197" t="s">
        <v>726</v>
      </c>
      <c r="C197" t="s">
        <v>756</v>
      </c>
      <c r="D197" t="s">
        <v>265</v>
      </c>
      <c r="E197" t="s">
        <v>72</v>
      </c>
      <c r="F197" t="s">
        <v>74</v>
      </c>
      <c r="G197" t="s">
        <v>83</v>
      </c>
      <c r="H197" t="s">
        <v>2126</v>
      </c>
      <c r="I197" t="s">
        <v>77</v>
      </c>
      <c r="J197" t="s">
        <v>1897</v>
      </c>
      <c r="K197" t="s">
        <v>1897</v>
      </c>
      <c r="L197" t="s">
        <v>1897</v>
      </c>
      <c r="M197" t="s">
        <v>1897</v>
      </c>
      <c r="N197" t="s">
        <v>1897</v>
      </c>
      <c r="O197" t="s">
        <v>1897</v>
      </c>
      <c r="P197" t="s">
        <v>73</v>
      </c>
      <c r="Q197" t="s">
        <v>2406</v>
      </c>
      <c r="R197" t="s">
        <v>2967</v>
      </c>
      <c r="S197" t="s">
        <v>2976</v>
      </c>
      <c r="T197" t="s">
        <v>1082</v>
      </c>
      <c r="U197" t="s">
        <v>1300</v>
      </c>
      <c r="V197" t="s">
        <v>4027</v>
      </c>
    </row>
    <row r="198" spans="1:22" x14ac:dyDescent="0.35">
      <c r="A198" t="s">
        <v>3439</v>
      </c>
      <c r="B198" t="s">
        <v>745</v>
      </c>
      <c r="C198" t="s">
        <v>756</v>
      </c>
      <c r="D198" t="s">
        <v>266</v>
      </c>
      <c r="E198" t="s">
        <v>71</v>
      </c>
      <c r="F198" t="s">
        <v>71</v>
      </c>
      <c r="G198" t="s">
        <v>81</v>
      </c>
      <c r="H198" t="s">
        <v>769</v>
      </c>
      <c r="I198" t="s">
        <v>81</v>
      </c>
      <c r="J198" t="s">
        <v>1897</v>
      </c>
      <c r="K198" t="s">
        <v>1897</v>
      </c>
      <c r="L198" t="s">
        <v>1897</v>
      </c>
      <c r="M198" t="s">
        <v>1897</v>
      </c>
      <c r="N198" t="s">
        <v>1897</v>
      </c>
      <c r="O198" t="s">
        <v>1897</v>
      </c>
      <c r="P198" t="s">
        <v>73</v>
      </c>
      <c r="Q198" t="s">
        <v>2412</v>
      </c>
      <c r="R198" t="s">
        <v>2967</v>
      </c>
      <c r="S198" t="s">
        <v>2976</v>
      </c>
      <c r="T198" t="s">
        <v>3708</v>
      </c>
      <c r="U198" t="s">
        <v>1369</v>
      </c>
      <c r="V198" t="s">
        <v>4028</v>
      </c>
    </row>
    <row r="199" spans="1:22" x14ac:dyDescent="0.35">
      <c r="A199" t="s">
        <v>3440</v>
      </c>
      <c r="B199" t="s">
        <v>743</v>
      </c>
      <c r="C199" t="s">
        <v>756</v>
      </c>
      <c r="D199" t="s">
        <v>267</v>
      </c>
      <c r="E199" t="s">
        <v>71</v>
      </c>
      <c r="F199" t="s">
        <v>71</v>
      </c>
      <c r="G199" t="s">
        <v>80</v>
      </c>
      <c r="H199" t="s">
        <v>768</v>
      </c>
      <c r="I199" t="s">
        <v>80</v>
      </c>
      <c r="J199" t="s">
        <v>1897</v>
      </c>
      <c r="K199" t="s">
        <v>1897</v>
      </c>
      <c r="L199" t="s">
        <v>1897</v>
      </c>
      <c r="M199" t="s">
        <v>1897</v>
      </c>
      <c r="N199" t="s">
        <v>1897</v>
      </c>
      <c r="O199" t="s">
        <v>1897</v>
      </c>
      <c r="P199" t="s">
        <v>76</v>
      </c>
      <c r="Q199" t="s">
        <v>761</v>
      </c>
      <c r="R199" t="s">
        <v>2973</v>
      </c>
      <c r="S199" t="s">
        <v>2976</v>
      </c>
      <c r="T199" t="s">
        <v>3045</v>
      </c>
      <c r="U199" t="s">
        <v>3854</v>
      </c>
      <c r="V199" t="s">
        <v>4029</v>
      </c>
    </row>
    <row r="200" spans="1:22" x14ac:dyDescent="0.35">
      <c r="A200" t="s">
        <v>3441</v>
      </c>
      <c r="B200" t="s">
        <v>735</v>
      </c>
      <c r="C200" t="s">
        <v>756</v>
      </c>
      <c r="D200" t="s">
        <v>268</v>
      </c>
      <c r="E200" t="s">
        <v>74</v>
      </c>
      <c r="F200" t="s">
        <v>77</v>
      </c>
      <c r="G200" t="s">
        <v>99</v>
      </c>
      <c r="H200" t="s">
        <v>2098</v>
      </c>
      <c r="I200" t="s">
        <v>84</v>
      </c>
      <c r="J200" t="s">
        <v>1897</v>
      </c>
      <c r="K200" t="s">
        <v>1897</v>
      </c>
      <c r="L200" t="s">
        <v>1897</v>
      </c>
      <c r="M200" t="s">
        <v>1897</v>
      </c>
      <c r="N200" t="s">
        <v>1897</v>
      </c>
      <c r="O200" t="s">
        <v>71</v>
      </c>
      <c r="P200" t="s">
        <v>85</v>
      </c>
      <c r="Q200" t="s">
        <v>2972</v>
      </c>
      <c r="R200" t="s">
        <v>2974</v>
      </c>
      <c r="S200" t="s">
        <v>2976</v>
      </c>
      <c r="T200" t="s">
        <v>1120</v>
      </c>
      <c r="U200" t="s">
        <v>3855</v>
      </c>
      <c r="V200" t="s">
        <v>4030</v>
      </c>
    </row>
    <row r="201" spans="1:22" x14ac:dyDescent="0.35">
      <c r="A201" t="s">
        <v>3442</v>
      </c>
      <c r="B201" t="s">
        <v>751</v>
      </c>
      <c r="C201" t="s">
        <v>756</v>
      </c>
      <c r="D201" t="s">
        <v>269</v>
      </c>
      <c r="E201" t="s">
        <v>71</v>
      </c>
      <c r="F201" t="s">
        <v>71</v>
      </c>
      <c r="G201" t="s">
        <v>76</v>
      </c>
      <c r="H201" t="s">
        <v>765</v>
      </c>
      <c r="I201" t="s">
        <v>76</v>
      </c>
      <c r="J201" t="s">
        <v>1897</v>
      </c>
      <c r="K201" t="s">
        <v>1897</v>
      </c>
      <c r="L201" t="s">
        <v>1897</v>
      </c>
      <c r="M201" t="s">
        <v>1897</v>
      </c>
      <c r="N201" t="s">
        <v>1897</v>
      </c>
      <c r="O201" t="s">
        <v>1897</v>
      </c>
      <c r="P201" t="s">
        <v>76</v>
      </c>
      <c r="Q201" t="s">
        <v>2940</v>
      </c>
      <c r="R201" t="s">
        <v>2974</v>
      </c>
      <c r="S201" t="s">
        <v>2976</v>
      </c>
      <c r="T201" t="s">
        <v>1483</v>
      </c>
      <c r="U201" t="s">
        <v>3856</v>
      </c>
      <c r="V201" t="s">
        <v>4031</v>
      </c>
    </row>
    <row r="202" spans="1:22" x14ac:dyDescent="0.35">
      <c r="A202" t="s">
        <v>3443</v>
      </c>
      <c r="B202" t="s">
        <v>724</v>
      </c>
      <c r="C202" t="s">
        <v>756</v>
      </c>
      <c r="D202" t="s">
        <v>270</v>
      </c>
      <c r="E202" t="s">
        <v>1897</v>
      </c>
      <c r="F202" t="s">
        <v>71</v>
      </c>
      <c r="G202" t="s">
        <v>1897</v>
      </c>
      <c r="H202" t="s">
        <v>1897</v>
      </c>
      <c r="I202" t="s">
        <v>1897</v>
      </c>
      <c r="J202" t="s">
        <v>1897</v>
      </c>
      <c r="K202" t="s">
        <v>1897</v>
      </c>
      <c r="L202" t="s">
        <v>72</v>
      </c>
      <c r="M202" t="s">
        <v>75</v>
      </c>
      <c r="N202" t="s">
        <v>1897</v>
      </c>
      <c r="O202" t="s">
        <v>1897</v>
      </c>
      <c r="P202" t="s">
        <v>74</v>
      </c>
      <c r="Q202" t="s">
        <v>2409</v>
      </c>
      <c r="R202" t="s">
        <v>2974</v>
      </c>
      <c r="S202" t="s">
        <v>2976</v>
      </c>
      <c r="T202" t="s">
        <v>3709</v>
      </c>
      <c r="U202" t="s">
        <v>3857</v>
      </c>
      <c r="V202" t="s">
        <v>4032</v>
      </c>
    </row>
    <row r="203" spans="1:22" x14ac:dyDescent="0.35">
      <c r="A203" t="s">
        <v>3444</v>
      </c>
      <c r="B203" t="s">
        <v>751</v>
      </c>
      <c r="C203" t="s">
        <v>756</v>
      </c>
      <c r="D203" t="s">
        <v>271</v>
      </c>
      <c r="E203" t="s">
        <v>71</v>
      </c>
      <c r="F203" t="s">
        <v>72</v>
      </c>
      <c r="G203" t="s">
        <v>73</v>
      </c>
      <c r="H203" t="s">
        <v>2404</v>
      </c>
      <c r="I203" t="s">
        <v>73</v>
      </c>
      <c r="J203" t="s">
        <v>1897</v>
      </c>
      <c r="K203" t="s">
        <v>1897</v>
      </c>
      <c r="L203" t="s">
        <v>1897</v>
      </c>
      <c r="M203" t="s">
        <v>1897</v>
      </c>
      <c r="N203" t="s">
        <v>1897</v>
      </c>
      <c r="O203" t="s">
        <v>1897</v>
      </c>
      <c r="P203" t="s">
        <v>79</v>
      </c>
      <c r="Q203" t="s">
        <v>2968</v>
      </c>
      <c r="R203" t="s">
        <v>2273</v>
      </c>
      <c r="S203" t="s">
        <v>2976</v>
      </c>
      <c r="T203" t="s">
        <v>3710</v>
      </c>
      <c r="U203" t="s">
        <v>3858</v>
      </c>
      <c r="V203" t="s">
        <v>4033</v>
      </c>
    </row>
    <row r="204" spans="1:22" x14ac:dyDescent="0.35">
      <c r="A204" t="s">
        <v>3445</v>
      </c>
      <c r="B204" t="s">
        <v>2935</v>
      </c>
      <c r="C204" t="s">
        <v>756</v>
      </c>
      <c r="D204" t="s">
        <v>272</v>
      </c>
      <c r="E204" t="s">
        <v>71</v>
      </c>
      <c r="F204" t="s">
        <v>71</v>
      </c>
      <c r="G204" t="s">
        <v>72</v>
      </c>
      <c r="H204" t="s">
        <v>2408</v>
      </c>
      <c r="I204" t="s">
        <v>72</v>
      </c>
      <c r="J204" t="s">
        <v>1897</v>
      </c>
      <c r="K204" t="s">
        <v>1897</v>
      </c>
      <c r="L204" t="s">
        <v>1897</v>
      </c>
      <c r="M204" t="s">
        <v>1897</v>
      </c>
      <c r="N204" t="s">
        <v>1897</v>
      </c>
      <c r="O204" t="s">
        <v>1897</v>
      </c>
      <c r="P204" t="s">
        <v>71</v>
      </c>
      <c r="Q204" t="s">
        <v>2973</v>
      </c>
      <c r="R204" t="s">
        <v>2973</v>
      </c>
      <c r="S204" t="s">
        <v>2976</v>
      </c>
      <c r="T204" t="s">
        <v>3711</v>
      </c>
      <c r="U204" t="s">
        <v>3859</v>
      </c>
      <c r="V204" t="s">
        <v>4034</v>
      </c>
    </row>
    <row r="205" spans="1:22" x14ac:dyDescent="0.35">
      <c r="A205" t="s">
        <v>3446</v>
      </c>
      <c r="B205" t="s">
        <v>2935</v>
      </c>
      <c r="C205" t="s">
        <v>756</v>
      </c>
      <c r="D205" t="s">
        <v>273</v>
      </c>
      <c r="E205" t="s">
        <v>71</v>
      </c>
      <c r="F205" t="s">
        <v>72</v>
      </c>
      <c r="G205" t="s">
        <v>72</v>
      </c>
      <c r="H205" t="s">
        <v>2408</v>
      </c>
      <c r="I205" t="s">
        <v>72</v>
      </c>
      <c r="J205" t="s">
        <v>1897</v>
      </c>
      <c r="K205" t="s">
        <v>1897</v>
      </c>
      <c r="L205" t="s">
        <v>1897</v>
      </c>
      <c r="M205" t="s">
        <v>1897</v>
      </c>
      <c r="N205" t="s">
        <v>1897</v>
      </c>
      <c r="O205" t="s">
        <v>1897</v>
      </c>
      <c r="P205" t="s">
        <v>79</v>
      </c>
      <c r="Q205" t="s">
        <v>2973</v>
      </c>
      <c r="R205" t="s">
        <v>2273</v>
      </c>
      <c r="S205" t="s">
        <v>2976</v>
      </c>
      <c r="T205" t="s">
        <v>3712</v>
      </c>
      <c r="U205" t="s">
        <v>3860</v>
      </c>
      <c r="V205" t="s">
        <v>4035</v>
      </c>
    </row>
    <row r="206" spans="1:22" x14ac:dyDescent="0.35">
      <c r="A206" t="s">
        <v>3447</v>
      </c>
      <c r="B206" t="s">
        <v>739</v>
      </c>
      <c r="C206" t="s">
        <v>756</v>
      </c>
      <c r="D206" t="s">
        <v>274</v>
      </c>
      <c r="E206" t="s">
        <v>1897</v>
      </c>
      <c r="F206" t="s">
        <v>1897</v>
      </c>
      <c r="G206" t="s">
        <v>1897</v>
      </c>
      <c r="H206" t="s">
        <v>1897</v>
      </c>
      <c r="I206" t="s">
        <v>1897</v>
      </c>
      <c r="J206" t="s">
        <v>1897</v>
      </c>
      <c r="K206" t="s">
        <v>1897</v>
      </c>
      <c r="L206" t="s">
        <v>1897</v>
      </c>
      <c r="M206" t="s">
        <v>1897</v>
      </c>
      <c r="N206" t="s">
        <v>1897</v>
      </c>
      <c r="O206" t="s">
        <v>1897</v>
      </c>
      <c r="P206" t="s">
        <v>1897</v>
      </c>
      <c r="Q206" t="s">
        <v>1897</v>
      </c>
      <c r="R206" t="s">
        <v>1897</v>
      </c>
      <c r="S206" t="s">
        <v>2976</v>
      </c>
      <c r="T206" t="s">
        <v>3713</v>
      </c>
      <c r="U206" t="s">
        <v>3861</v>
      </c>
      <c r="V206" t="s">
        <v>4036</v>
      </c>
    </row>
    <row r="207" spans="1:22" x14ac:dyDescent="0.35">
      <c r="A207" t="s">
        <v>3448</v>
      </c>
      <c r="B207" t="s">
        <v>744</v>
      </c>
      <c r="C207" t="s">
        <v>756</v>
      </c>
      <c r="D207" t="s">
        <v>275</v>
      </c>
      <c r="E207" t="s">
        <v>1897</v>
      </c>
      <c r="F207" t="s">
        <v>1897</v>
      </c>
      <c r="G207" t="s">
        <v>1897</v>
      </c>
      <c r="H207" t="s">
        <v>1897</v>
      </c>
      <c r="I207" t="s">
        <v>1897</v>
      </c>
      <c r="J207" t="s">
        <v>1897</v>
      </c>
      <c r="K207" t="s">
        <v>1897</v>
      </c>
      <c r="L207" t="s">
        <v>1897</v>
      </c>
      <c r="M207" t="s">
        <v>1897</v>
      </c>
      <c r="N207" t="s">
        <v>1897</v>
      </c>
      <c r="O207" t="s">
        <v>1897</v>
      </c>
      <c r="P207" t="s">
        <v>1897</v>
      </c>
      <c r="Q207" t="s">
        <v>1897</v>
      </c>
      <c r="R207" t="s">
        <v>1897</v>
      </c>
      <c r="S207" t="s">
        <v>2976</v>
      </c>
      <c r="T207" t="s">
        <v>3714</v>
      </c>
      <c r="U207" t="s">
        <v>3862</v>
      </c>
      <c r="V207" t="s">
        <v>4037</v>
      </c>
    </row>
    <row r="208" spans="1:22" x14ac:dyDescent="0.35">
      <c r="A208" t="s">
        <v>3449</v>
      </c>
      <c r="B208" t="s">
        <v>730</v>
      </c>
      <c r="C208" t="s">
        <v>756</v>
      </c>
      <c r="D208" t="s">
        <v>276</v>
      </c>
      <c r="E208" t="s">
        <v>1897</v>
      </c>
      <c r="F208" t="s">
        <v>1897</v>
      </c>
      <c r="G208" t="s">
        <v>1897</v>
      </c>
      <c r="H208" t="s">
        <v>1897</v>
      </c>
      <c r="I208" t="s">
        <v>1897</v>
      </c>
      <c r="J208" t="s">
        <v>1897</v>
      </c>
      <c r="K208" t="s">
        <v>1897</v>
      </c>
      <c r="L208" t="s">
        <v>1897</v>
      </c>
      <c r="M208" t="s">
        <v>1897</v>
      </c>
      <c r="N208" t="s">
        <v>1897</v>
      </c>
      <c r="O208" t="s">
        <v>1897</v>
      </c>
      <c r="P208" t="s">
        <v>1897</v>
      </c>
      <c r="Q208" t="s">
        <v>1897</v>
      </c>
      <c r="R208" t="s">
        <v>1897</v>
      </c>
      <c r="S208" t="s">
        <v>2976</v>
      </c>
      <c r="T208" t="s">
        <v>3715</v>
      </c>
      <c r="U208" t="s">
        <v>3863</v>
      </c>
      <c r="V208" t="s">
        <v>4038</v>
      </c>
    </row>
    <row r="209" spans="1:22" x14ac:dyDescent="0.35">
      <c r="A209" t="s">
        <v>3450</v>
      </c>
      <c r="B209" t="s">
        <v>744</v>
      </c>
      <c r="C209" t="s">
        <v>756</v>
      </c>
      <c r="D209" t="s">
        <v>277</v>
      </c>
      <c r="E209" t="s">
        <v>1897</v>
      </c>
      <c r="F209" t="s">
        <v>1897</v>
      </c>
      <c r="G209" t="s">
        <v>1897</v>
      </c>
      <c r="H209" t="s">
        <v>1897</v>
      </c>
      <c r="I209" t="s">
        <v>1897</v>
      </c>
      <c r="J209" t="s">
        <v>1897</v>
      </c>
      <c r="K209" t="s">
        <v>1897</v>
      </c>
      <c r="L209" t="s">
        <v>1897</v>
      </c>
      <c r="M209" t="s">
        <v>1897</v>
      </c>
      <c r="N209" t="s">
        <v>1897</v>
      </c>
      <c r="O209" t="s">
        <v>1897</v>
      </c>
      <c r="P209" t="s">
        <v>1897</v>
      </c>
      <c r="Q209" t="s">
        <v>1897</v>
      </c>
      <c r="R209" t="s">
        <v>1897</v>
      </c>
      <c r="S209" t="s">
        <v>2976</v>
      </c>
      <c r="T209" t="s">
        <v>3045</v>
      </c>
      <c r="U209" t="s">
        <v>1325</v>
      </c>
      <c r="V209" t="s">
        <v>4039</v>
      </c>
    </row>
    <row r="210" spans="1:22" x14ac:dyDescent="0.35">
      <c r="A210" t="s">
        <v>3451</v>
      </c>
      <c r="B210" t="s">
        <v>2935</v>
      </c>
      <c r="C210" t="s">
        <v>756</v>
      </c>
      <c r="D210" t="s">
        <v>278</v>
      </c>
      <c r="E210" t="s">
        <v>1897</v>
      </c>
      <c r="F210" t="s">
        <v>1897</v>
      </c>
      <c r="G210" t="s">
        <v>1897</v>
      </c>
      <c r="H210" t="s">
        <v>1897</v>
      </c>
      <c r="I210" t="s">
        <v>1897</v>
      </c>
      <c r="J210" t="s">
        <v>1897</v>
      </c>
      <c r="K210" t="s">
        <v>1897</v>
      </c>
      <c r="L210" t="s">
        <v>1897</v>
      </c>
      <c r="M210" t="s">
        <v>1897</v>
      </c>
      <c r="N210" t="s">
        <v>1897</v>
      </c>
      <c r="O210" t="s">
        <v>1897</v>
      </c>
      <c r="P210" t="s">
        <v>73</v>
      </c>
      <c r="Q210" t="s">
        <v>2273</v>
      </c>
      <c r="R210" t="s">
        <v>2273</v>
      </c>
      <c r="S210" t="s">
        <v>2976</v>
      </c>
      <c r="T210" t="s">
        <v>3658</v>
      </c>
      <c r="U210" t="s">
        <v>3864</v>
      </c>
      <c r="V210" t="s">
        <v>4040</v>
      </c>
    </row>
    <row r="211" spans="1:22" x14ac:dyDescent="0.35">
      <c r="A211" t="s">
        <v>3452</v>
      </c>
      <c r="B211" t="s">
        <v>744</v>
      </c>
      <c r="C211" t="s">
        <v>756</v>
      </c>
      <c r="D211" t="s">
        <v>279</v>
      </c>
      <c r="E211" t="s">
        <v>1897</v>
      </c>
      <c r="F211" t="s">
        <v>1897</v>
      </c>
      <c r="G211" t="s">
        <v>1897</v>
      </c>
      <c r="H211" t="s">
        <v>1897</v>
      </c>
      <c r="I211" t="s">
        <v>1897</v>
      </c>
      <c r="J211" t="s">
        <v>1897</v>
      </c>
      <c r="K211" t="s">
        <v>1897</v>
      </c>
      <c r="L211" t="s">
        <v>1897</v>
      </c>
      <c r="M211" t="s">
        <v>1897</v>
      </c>
      <c r="N211" t="s">
        <v>1897</v>
      </c>
      <c r="O211" t="s">
        <v>1897</v>
      </c>
      <c r="P211" t="s">
        <v>71</v>
      </c>
      <c r="Q211" t="s">
        <v>2273</v>
      </c>
      <c r="R211" t="s">
        <v>2273</v>
      </c>
      <c r="S211" t="s">
        <v>2976</v>
      </c>
      <c r="T211" t="s">
        <v>3716</v>
      </c>
      <c r="U211" t="s">
        <v>3865</v>
      </c>
      <c r="V211" t="s">
        <v>4041</v>
      </c>
    </row>
    <row r="212" spans="1:22" x14ac:dyDescent="0.35">
      <c r="A212" t="s">
        <v>3453</v>
      </c>
      <c r="B212" t="s">
        <v>732</v>
      </c>
      <c r="C212" t="s">
        <v>756</v>
      </c>
      <c r="D212" t="s">
        <v>280</v>
      </c>
      <c r="E212" t="s">
        <v>1897</v>
      </c>
      <c r="F212" t="s">
        <v>1897</v>
      </c>
      <c r="G212" t="s">
        <v>1897</v>
      </c>
      <c r="H212" t="s">
        <v>1897</v>
      </c>
      <c r="I212" t="s">
        <v>1897</v>
      </c>
      <c r="J212" t="s">
        <v>1897</v>
      </c>
      <c r="K212" t="s">
        <v>1897</v>
      </c>
      <c r="L212" t="s">
        <v>1897</v>
      </c>
      <c r="M212" t="s">
        <v>1897</v>
      </c>
      <c r="N212" t="s">
        <v>1897</v>
      </c>
      <c r="O212" t="s">
        <v>1897</v>
      </c>
      <c r="P212" t="s">
        <v>1897</v>
      </c>
      <c r="Q212" t="s">
        <v>1897</v>
      </c>
      <c r="R212" t="s">
        <v>1897</v>
      </c>
      <c r="S212" t="s">
        <v>2976</v>
      </c>
      <c r="T212" t="s">
        <v>3717</v>
      </c>
      <c r="U212" t="s">
        <v>3866</v>
      </c>
      <c r="V212" t="s">
        <v>4042</v>
      </c>
    </row>
    <row r="213" spans="1:22" x14ac:dyDescent="0.35">
      <c r="A213" t="s">
        <v>3454</v>
      </c>
      <c r="B213" t="s">
        <v>2935</v>
      </c>
      <c r="C213" t="s">
        <v>756</v>
      </c>
      <c r="D213" t="s">
        <v>281</v>
      </c>
      <c r="E213" t="s">
        <v>1897</v>
      </c>
      <c r="F213" t="s">
        <v>1897</v>
      </c>
      <c r="G213" t="s">
        <v>1897</v>
      </c>
      <c r="H213" t="s">
        <v>1897</v>
      </c>
      <c r="I213" t="s">
        <v>1897</v>
      </c>
      <c r="J213" t="s">
        <v>1897</v>
      </c>
      <c r="K213" t="s">
        <v>1897</v>
      </c>
      <c r="L213" t="s">
        <v>1897</v>
      </c>
      <c r="M213" t="s">
        <v>1897</v>
      </c>
      <c r="N213" t="s">
        <v>1897</v>
      </c>
      <c r="O213" t="s">
        <v>1897</v>
      </c>
      <c r="P213" t="s">
        <v>72</v>
      </c>
      <c r="Q213" t="s">
        <v>2273</v>
      </c>
      <c r="R213" t="s">
        <v>2273</v>
      </c>
      <c r="S213" t="s">
        <v>2976</v>
      </c>
      <c r="T213" t="s">
        <v>3718</v>
      </c>
      <c r="U213" t="s">
        <v>3867</v>
      </c>
      <c r="V213" t="s">
        <v>4043</v>
      </c>
    </row>
    <row r="214" spans="1:22" x14ac:dyDescent="0.35">
      <c r="A214" t="s">
        <v>3455</v>
      </c>
      <c r="B214" t="s">
        <v>752</v>
      </c>
      <c r="C214" t="s">
        <v>756</v>
      </c>
      <c r="D214" t="s">
        <v>282</v>
      </c>
      <c r="E214" t="s">
        <v>1897</v>
      </c>
      <c r="F214" t="s">
        <v>1897</v>
      </c>
      <c r="G214" t="s">
        <v>1897</v>
      </c>
      <c r="H214" t="s">
        <v>1897</v>
      </c>
      <c r="I214" t="s">
        <v>1897</v>
      </c>
      <c r="J214" t="s">
        <v>1897</v>
      </c>
      <c r="K214" t="s">
        <v>1897</v>
      </c>
      <c r="L214" t="s">
        <v>1897</v>
      </c>
      <c r="M214" t="s">
        <v>1897</v>
      </c>
      <c r="N214" t="s">
        <v>1897</v>
      </c>
      <c r="O214" t="s">
        <v>1897</v>
      </c>
      <c r="P214" t="s">
        <v>73</v>
      </c>
      <c r="Q214" t="s">
        <v>2273</v>
      </c>
      <c r="R214" t="s">
        <v>2273</v>
      </c>
      <c r="S214" t="s">
        <v>2976</v>
      </c>
      <c r="T214" t="s">
        <v>1092</v>
      </c>
      <c r="U214" t="s">
        <v>3868</v>
      </c>
      <c r="V214" t="s">
        <v>4044</v>
      </c>
    </row>
    <row r="215" spans="1:22" x14ac:dyDescent="0.35">
      <c r="A215" t="s">
        <v>3456</v>
      </c>
      <c r="B215" t="s">
        <v>2935</v>
      </c>
      <c r="C215" t="s">
        <v>756</v>
      </c>
      <c r="D215" t="s">
        <v>283</v>
      </c>
      <c r="E215" t="s">
        <v>1897</v>
      </c>
      <c r="F215" t="s">
        <v>1897</v>
      </c>
      <c r="G215" t="s">
        <v>1897</v>
      </c>
      <c r="H215" t="s">
        <v>1897</v>
      </c>
      <c r="I215" t="s">
        <v>1897</v>
      </c>
      <c r="J215" t="s">
        <v>1897</v>
      </c>
      <c r="K215" t="s">
        <v>1897</v>
      </c>
      <c r="L215" t="s">
        <v>1897</v>
      </c>
      <c r="M215" t="s">
        <v>1897</v>
      </c>
      <c r="N215" t="s">
        <v>1897</v>
      </c>
      <c r="O215" t="s">
        <v>1897</v>
      </c>
      <c r="P215" t="s">
        <v>72</v>
      </c>
      <c r="Q215" t="s">
        <v>2273</v>
      </c>
      <c r="R215" t="s">
        <v>2273</v>
      </c>
      <c r="S215" t="s">
        <v>2976</v>
      </c>
      <c r="T215" t="s">
        <v>3719</v>
      </c>
      <c r="U215" t="s">
        <v>3869</v>
      </c>
      <c r="V215" t="s">
        <v>4045</v>
      </c>
    </row>
    <row r="216" spans="1:22" x14ac:dyDescent="0.35">
      <c r="A216" t="s">
        <v>3457</v>
      </c>
      <c r="B216" t="s">
        <v>732</v>
      </c>
      <c r="C216" t="s">
        <v>756</v>
      </c>
      <c r="D216" t="s">
        <v>284</v>
      </c>
      <c r="E216" t="s">
        <v>1897</v>
      </c>
      <c r="F216" t="s">
        <v>71</v>
      </c>
      <c r="G216" t="s">
        <v>1897</v>
      </c>
      <c r="H216" t="s">
        <v>1897</v>
      </c>
      <c r="I216" t="s">
        <v>1897</v>
      </c>
      <c r="J216" t="s">
        <v>1897</v>
      </c>
      <c r="K216" t="s">
        <v>1897</v>
      </c>
      <c r="L216" t="s">
        <v>1897</v>
      </c>
      <c r="M216" t="s">
        <v>1897</v>
      </c>
      <c r="N216" t="s">
        <v>1897</v>
      </c>
      <c r="O216" t="s">
        <v>1897</v>
      </c>
      <c r="P216" t="s">
        <v>74</v>
      </c>
      <c r="Q216" t="s">
        <v>2273</v>
      </c>
      <c r="R216" t="s">
        <v>2273</v>
      </c>
      <c r="S216" t="s">
        <v>2976</v>
      </c>
      <c r="T216" t="s">
        <v>3720</v>
      </c>
      <c r="U216" t="s">
        <v>3870</v>
      </c>
      <c r="V216" t="s">
        <v>4046</v>
      </c>
    </row>
    <row r="217" spans="1:22" x14ac:dyDescent="0.35">
      <c r="A217" t="s">
        <v>3458</v>
      </c>
      <c r="B217" t="s">
        <v>745</v>
      </c>
      <c r="C217" t="s">
        <v>756</v>
      </c>
      <c r="D217" t="s">
        <v>285</v>
      </c>
      <c r="E217" t="s">
        <v>1897</v>
      </c>
      <c r="F217" t="s">
        <v>1897</v>
      </c>
      <c r="G217" t="s">
        <v>1897</v>
      </c>
      <c r="H217" t="s">
        <v>1897</v>
      </c>
      <c r="I217" t="s">
        <v>1897</v>
      </c>
      <c r="J217" t="s">
        <v>1897</v>
      </c>
      <c r="K217" t="s">
        <v>1897</v>
      </c>
      <c r="L217" t="s">
        <v>1897</v>
      </c>
      <c r="M217" t="s">
        <v>1897</v>
      </c>
      <c r="N217" t="s">
        <v>1897</v>
      </c>
      <c r="O217" t="s">
        <v>1897</v>
      </c>
      <c r="P217" t="s">
        <v>1897</v>
      </c>
      <c r="Q217" t="s">
        <v>1897</v>
      </c>
      <c r="R217" t="s">
        <v>1897</v>
      </c>
      <c r="S217" t="s">
        <v>2976</v>
      </c>
      <c r="T217" t="s">
        <v>3721</v>
      </c>
      <c r="U217" t="s">
        <v>3871</v>
      </c>
      <c r="V217" t="s">
        <v>4047</v>
      </c>
    </row>
    <row r="218" spans="1:22" x14ac:dyDescent="0.35">
      <c r="A218" t="s">
        <v>3459</v>
      </c>
      <c r="B218" t="s">
        <v>737</v>
      </c>
      <c r="C218" t="s">
        <v>756</v>
      </c>
      <c r="D218" t="s">
        <v>286</v>
      </c>
      <c r="E218" t="s">
        <v>1897</v>
      </c>
      <c r="F218" t="s">
        <v>1897</v>
      </c>
      <c r="G218" t="s">
        <v>1897</v>
      </c>
      <c r="H218" t="s">
        <v>1897</v>
      </c>
      <c r="I218" t="s">
        <v>1897</v>
      </c>
      <c r="J218" t="s">
        <v>1897</v>
      </c>
      <c r="K218" t="s">
        <v>1897</v>
      </c>
      <c r="L218" t="s">
        <v>1897</v>
      </c>
      <c r="M218" t="s">
        <v>1897</v>
      </c>
      <c r="N218" t="s">
        <v>1897</v>
      </c>
      <c r="O218" t="s">
        <v>1897</v>
      </c>
      <c r="P218" t="s">
        <v>1897</v>
      </c>
      <c r="Q218" t="s">
        <v>1897</v>
      </c>
      <c r="R218" t="s">
        <v>1897</v>
      </c>
      <c r="S218" t="s">
        <v>2976</v>
      </c>
      <c r="T218" t="s">
        <v>3017</v>
      </c>
      <c r="U218" t="s">
        <v>3872</v>
      </c>
      <c r="V218" t="s">
        <v>4048</v>
      </c>
    </row>
    <row r="219" spans="1:22" x14ac:dyDescent="0.35">
      <c r="A219" t="s">
        <v>3460</v>
      </c>
      <c r="B219" t="s">
        <v>724</v>
      </c>
      <c r="C219" t="s">
        <v>756</v>
      </c>
      <c r="D219" t="s">
        <v>287</v>
      </c>
      <c r="E219" t="s">
        <v>1897</v>
      </c>
      <c r="F219" t="s">
        <v>1897</v>
      </c>
      <c r="G219" t="s">
        <v>1897</v>
      </c>
      <c r="H219" t="s">
        <v>1897</v>
      </c>
      <c r="I219" t="s">
        <v>1897</v>
      </c>
      <c r="J219" t="s">
        <v>1897</v>
      </c>
      <c r="K219" t="s">
        <v>1897</v>
      </c>
      <c r="L219" t="s">
        <v>1897</v>
      </c>
      <c r="M219" t="s">
        <v>1897</v>
      </c>
      <c r="N219" t="s">
        <v>1897</v>
      </c>
      <c r="O219" t="s">
        <v>1897</v>
      </c>
      <c r="P219" t="s">
        <v>1897</v>
      </c>
      <c r="Q219" t="s">
        <v>1897</v>
      </c>
      <c r="R219" t="s">
        <v>1897</v>
      </c>
      <c r="S219" t="s">
        <v>2610</v>
      </c>
      <c r="T219" t="s">
        <v>3722</v>
      </c>
      <c r="U219" t="s">
        <v>3789</v>
      </c>
      <c r="V219" t="s">
        <v>4049</v>
      </c>
    </row>
    <row r="220" spans="1:22" x14ac:dyDescent="0.35">
      <c r="A220" t="s">
        <v>2849</v>
      </c>
      <c r="B220" t="s">
        <v>2935</v>
      </c>
      <c r="C220" t="s">
        <v>756</v>
      </c>
      <c r="D220" t="s">
        <v>288</v>
      </c>
      <c r="E220" t="s">
        <v>1897</v>
      </c>
      <c r="F220" t="s">
        <v>1897</v>
      </c>
      <c r="G220" t="s">
        <v>1897</v>
      </c>
      <c r="H220" t="s">
        <v>1897</v>
      </c>
      <c r="I220" t="s">
        <v>1897</v>
      </c>
      <c r="J220" t="s">
        <v>1897</v>
      </c>
      <c r="K220" t="s">
        <v>1897</v>
      </c>
      <c r="L220" t="s">
        <v>1897</v>
      </c>
      <c r="M220" t="s">
        <v>1897</v>
      </c>
      <c r="N220" t="s">
        <v>1897</v>
      </c>
      <c r="O220" t="s">
        <v>1897</v>
      </c>
      <c r="P220" t="s">
        <v>71</v>
      </c>
      <c r="Q220" t="s">
        <v>2273</v>
      </c>
      <c r="R220" t="s">
        <v>2273</v>
      </c>
      <c r="S220" t="s">
        <v>2976</v>
      </c>
      <c r="T220" t="s">
        <v>1150</v>
      </c>
      <c r="U220" t="s">
        <v>3129</v>
      </c>
      <c r="V220" t="s">
        <v>4050</v>
      </c>
    </row>
    <row r="221" spans="1:22" x14ac:dyDescent="0.35">
      <c r="A221" t="s">
        <v>3461</v>
      </c>
      <c r="B221" t="s">
        <v>737</v>
      </c>
      <c r="C221" t="s">
        <v>756</v>
      </c>
      <c r="D221" t="s">
        <v>289</v>
      </c>
      <c r="E221" t="s">
        <v>1897</v>
      </c>
      <c r="F221" t="s">
        <v>1897</v>
      </c>
      <c r="G221" t="s">
        <v>1897</v>
      </c>
      <c r="H221" t="s">
        <v>1897</v>
      </c>
      <c r="I221" t="s">
        <v>1897</v>
      </c>
      <c r="J221" t="s">
        <v>1897</v>
      </c>
      <c r="K221" t="s">
        <v>1897</v>
      </c>
      <c r="L221" t="s">
        <v>1897</v>
      </c>
      <c r="M221" t="s">
        <v>1897</v>
      </c>
      <c r="N221" t="s">
        <v>1897</v>
      </c>
      <c r="O221" t="s">
        <v>1897</v>
      </c>
      <c r="P221" t="s">
        <v>72</v>
      </c>
      <c r="Q221" t="s">
        <v>2273</v>
      </c>
      <c r="R221" t="s">
        <v>2273</v>
      </c>
      <c r="S221" t="s">
        <v>2976</v>
      </c>
      <c r="T221" t="s">
        <v>3723</v>
      </c>
      <c r="U221" t="s">
        <v>3873</v>
      </c>
      <c r="V221" t="s">
        <v>4051</v>
      </c>
    </row>
    <row r="222" spans="1:22" x14ac:dyDescent="0.35">
      <c r="A222" t="s">
        <v>3462</v>
      </c>
      <c r="B222" t="s">
        <v>2935</v>
      </c>
      <c r="C222" t="s">
        <v>756</v>
      </c>
      <c r="D222" t="s">
        <v>290</v>
      </c>
      <c r="E222" t="s">
        <v>1897</v>
      </c>
      <c r="F222" t="s">
        <v>72</v>
      </c>
      <c r="G222" t="s">
        <v>1897</v>
      </c>
      <c r="H222" t="s">
        <v>1897</v>
      </c>
      <c r="I222" t="s">
        <v>1897</v>
      </c>
      <c r="J222" t="s">
        <v>1897</v>
      </c>
      <c r="K222" t="s">
        <v>1897</v>
      </c>
      <c r="L222" t="s">
        <v>1897</v>
      </c>
      <c r="M222" t="s">
        <v>1897</v>
      </c>
      <c r="N222" t="s">
        <v>1897</v>
      </c>
      <c r="O222" t="s">
        <v>1897</v>
      </c>
      <c r="P222" t="s">
        <v>73</v>
      </c>
      <c r="Q222" t="s">
        <v>2273</v>
      </c>
      <c r="R222" t="s">
        <v>2273</v>
      </c>
      <c r="S222" t="s">
        <v>2976</v>
      </c>
      <c r="T222" t="s">
        <v>1088</v>
      </c>
      <c r="U222" t="s">
        <v>1412</v>
      </c>
      <c r="V222" t="s">
        <v>4052</v>
      </c>
    </row>
    <row r="223" spans="1:22" x14ac:dyDescent="0.35">
      <c r="A223" t="s">
        <v>3463</v>
      </c>
      <c r="B223" t="s">
        <v>724</v>
      </c>
      <c r="C223" t="s">
        <v>756</v>
      </c>
      <c r="D223" t="s">
        <v>291</v>
      </c>
      <c r="E223" t="s">
        <v>1897</v>
      </c>
      <c r="F223" t="s">
        <v>1897</v>
      </c>
      <c r="G223" t="s">
        <v>1897</v>
      </c>
      <c r="H223" t="s">
        <v>1897</v>
      </c>
      <c r="I223" t="s">
        <v>1897</v>
      </c>
      <c r="J223" t="s">
        <v>1897</v>
      </c>
      <c r="K223" t="s">
        <v>1897</v>
      </c>
      <c r="L223" t="s">
        <v>1897</v>
      </c>
      <c r="M223" t="s">
        <v>1897</v>
      </c>
      <c r="N223" t="s">
        <v>1897</v>
      </c>
      <c r="O223" t="s">
        <v>1897</v>
      </c>
      <c r="P223" t="s">
        <v>1897</v>
      </c>
      <c r="Q223" t="s">
        <v>1897</v>
      </c>
      <c r="R223" t="s">
        <v>1897</v>
      </c>
      <c r="S223" t="s">
        <v>2976</v>
      </c>
      <c r="T223" t="s">
        <v>1085</v>
      </c>
      <c r="U223" t="s">
        <v>3874</v>
      </c>
      <c r="V223" t="s">
        <v>4053</v>
      </c>
    </row>
    <row r="224" spans="1:22" x14ac:dyDescent="0.35">
      <c r="A224" t="s">
        <v>3464</v>
      </c>
      <c r="B224" t="s">
        <v>734</v>
      </c>
      <c r="C224" t="s">
        <v>756</v>
      </c>
      <c r="D224" t="s">
        <v>292</v>
      </c>
      <c r="E224" t="s">
        <v>1897</v>
      </c>
      <c r="F224" t="s">
        <v>1897</v>
      </c>
      <c r="G224" t="s">
        <v>1897</v>
      </c>
      <c r="H224" t="s">
        <v>1897</v>
      </c>
      <c r="I224" t="s">
        <v>1897</v>
      </c>
      <c r="J224" t="s">
        <v>1897</v>
      </c>
      <c r="K224" t="s">
        <v>1897</v>
      </c>
      <c r="L224" t="s">
        <v>1897</v>
      </c>
      <c r="M224" t="s">
        <v>1897</v>
      </c>
      <c r="N224" t="s">
        <v>1897</v>
      </c>
      <c r="O224" t="s">
        <v>1897</v>
      </c>
      <c r="P224" t="s">
        <v>71</v>
      </c>
      <c r="Q224" t="s">
        <v>2273</v>
      </c>
      <c r="R224" t="s">
        <v>2273</v>
      </c>
      <c r="S224" t="s">
        <v>2976</v>
      </c>
      <c r="T224" t="s">
        <v>3724</v>
      </c>
      <c r="U224" t="s">
        <v>3875</v>
      </c>
      <c r="V224" t="s">
        <v>4054</v>
      </c>
    </row>
    <row r="225" spans="1:22" x14ac:dyDescent="0.35">
      <c r="A225" t="s">
        <v>3465</v>
      </c>
      <c r="B225" t="s">
        <v>734</v>
      </c>
      <c r="C225" t="s">
        <v>756</v>
      </c>
      <c r="D225" t="s">
        <v>293</v>
      </c>
      <c r="E225" t="s">
        <v>1897</v>
      </c>
      <c r="F225" t="s">
        <v>1897</v>
      </c>
      <c r="G225" t="s">
        <v>1897</v>
      </c>
      <c r="H225" t="s">
        <v>1897</v>
      </c>
      <c r="I225" t="s">
        <v>1897</v>
      </c>
      <c r="J225" t="s">
        <v>1897</v>
      </c>
      <c r="K225" t="s">
        <v>1897</v>
      </c>
      <c r="L225" t="s">
        <v>1897</v>
      </c>
      <c r="M225" t="s">
        <v>1897</v>
      </c>
      <c r="N225" t="s">
        <v>1897</v>
      </c>
      <c r="O225" t="s">
        <v>1897</v>
      </c>
      <c r="P225" t="s">
        <v>74</v>
      </c>
      <c r="Q225" t="s">
        <v>2273</v>
      </c>
      <c r="R225" t="s">
        <v>2273</v>
      </c>
      <c r="S225" t="s">
        <v>2976</v>
      </c>
      <c r="T225" t="s">
        <v>3725</v>
      </c>
      <c r="U225" t="s">
        <v>3876</v>
      </c>
      <c r="V225" t="s">
        <v>4055</v>
      </c>
    </row>
    <row r="226" spans="1:22" x14ac:dyDescent="0.35">
      <c r="A226" t="s">
        <v>3466</v>
      </c>
      <c r="B226" t="s">
        <v>738</v>
      </c>
      <c r="C226" t="s">
        <v>756</v>
      </c>
      <c r="D226" t="s">
        <v>294</v>
      </c>
      <c r="E226" t="s">
        <v>1897</v>
      </c>
      <c r="F226" t="s">
        <v>1897</v>
      </c>
      <c r="G226" t="s">
        <v>1897</v>
      </c>
      <c r="H226" t="s">
        <v>1897</v>
      </c>
      <c r="I226" t="s">
        <v>1897</v>
      </c>
      <c r="J226" t="s">
        <v>1897</v>
      </c>
      <c r="K226" t="s">
        <v>1897</v>
      </c>
      <c r="L226" t="s">
        <v>1897</v>
      </c>
      <c r="M226" t="s">
        <v>1897</v>
      </c>
      <c r="N226" t="s">
        <v>1897</v>
      </c>
      <c r="O226" t="s">
        <v>1897</v>
      </c>
      <c r="P226" t="s">
        <v>1897</v>
      </c>
      <c r="Q226" t="s">
        <v>1897</v>
      </c>
      <c r="R226" t="s">
        <v>1897</v>
      </c>
      <c r="S226" t="s">
        <v>2976</v>
      </c>
      <c r="T226" t="s">
        <v>3726</v>
      </c>
      <c r="U226" t="s">
        <v>3877</v>
      </c>
      <c r="V226" t="s">
        <v>4056</v>
      </c>
    </row>
    <row r="227" spans="1:22" x14ac:dyDescent="0.35">
      <c r="A227" t="s">
        <v>3467</v>
      </c>
      <c r="B227" t="s">
        <v>739</v>
      </c>
      <c r="C227" t="s">
        <v>756</v>
      </c>
      <c r="D227" t="s">
        <v>295</v>
      </c>
      <c r="E227" t="s">
        <v>1897</v>
      </c>
      <c r="F227" t="s">
        <v>1897</v>
      </c>
      <c r="G227" t="s">
        <v>1897</v>
      </c>
      <c r="H227" t="s">
        <v>1897</v>
      </c>
      <c r="I227" t="s">
        <v>1897</v>
      </c>
      <c r="J227" t="s">
        <v>1897</v>
      </c>
      <c r="K227" t="s">
        <v>1897</v>
      </c>
      <c r="L227" t="s">
        <v>1897</v>
      </c>
      <c r="M227" t="s">
        <v>1897</v>
      </c>
      <c r="N227" t="s">
        <v>1897</v>
      </c>
      <c r="O227" t="s">
        <v>1897</v>
      </c>
      <c r="P227" t="s">
        <v>1897</v>
      </c>
      <c r="Q227" t="s">
        <v>1897</v>
      </c>
      <c r="R227" t="s">
        <v>1897</v>
      </c>
      <c r="S227" t="s">
        <v>2976</v>
      </c>
      <c r="T227" t="s">
        <v>3727</v>
      </c>
      <c r="U227" t="s">
        <v>3878</v>
      </c>
      <c r="V227" t="s">
        <v>4057</v>
      </c>
    </row>
    <row r="228" spans="1:22" x14ac:dyDescent="0.35">
      <c r="A228" t="s">
        <v>2890</v>
      </c>
      <c r="B228" t="s">
        <v>728</v>
      </c>
      <c r="C228" t="s">
        <v>756</v>
      </c>
      <c r="D228" t="s">
        <v>296</v>
      </c>
      <c r="E228" t="s">
        <v>1897</v>
      </c>
      <c r="F228" t="s">
        <v>1897</v>
      </c>
      <c r="G228" t="s">
        <v>1897</v>
      </c>
      <c r="H228" t="s">
        <v>1897</v>
      </c>
      <c r="I228" t="s">
        <v>1897</v>
      </c>
      <c r="J228" t="s">
        <v>1897</v>
      </c>
      <c r="K228" t="s">
        <v>1897</v>
      </c>
      <c r="L228" t="s">
        <v>1897</v>
      </c>
      <c r="M228" t="s">
        <v>1897</v>
      </c>
      <c r="N228" t="s">
        <v>1897</v>
      </c>
      <c r="O228" t="s">
        <v>1897</v>
      </c>
      <c r="P228" t="s">
        <v>1897</v>
      </c>
      <c r="Q228" t="s">
        <v>1897</v>
      </c>
      <c r="R228" t="s">
        <v>1897</v>
      </c>
      <c r="S228" t="s">
        <v>2976</v>
      </c>
      <c r="T228" t="s">
        <v>3049</v>
      </c>
      <c r="U228" t="s">
        <v>3101</v>
      </c>
      <c r="V228" t="s">
        <v>4058</v>
      </c>
    </row>
    <row r="229" spans="1:22" x14ac:dyDescent="0.35">
      <c r="A229" t="s">
        <v>3468</v>
      </c>
      <c r="B229" t="s">
        <v>743</v>
      </c>
      <c r="C229" t="s">
        <v>756</v>
      </c>
      <c r="D229" t="s">
        <v>297</v>
      </c>
      <c r="E229" t="s">
        <v>1897</v>
      </c>
      <c r="F229" t="s">
        <v>1897</v>
      </c>
      <c r="G229" t="s">
        <v>1897</v>
      </c>
      <c r="H229" t="s">
        <v>1897</v>
      </c>
      <c r="I229" t="s">
        <v>1897</v>
      </c>
      <c r="J229" t="s">
        <v>1897</v>
      </c>
      <c r="K229" t="s">
        <v>1897</v>
      </c>
      <c r="L229" t="s">
        <v>1897</v>
      </c>
      <c r="M229" t="s">
        <v>1897</v>
      </c>
      <c r="N229" t="s">
        <v>1897</v>
      </c>
      <c r="O229" t="s">
        <v>1897</v>
      </c>
      <c r="P229" t="s">
        <v>71</v>
      </c>
      <c r="Q229" t="s">
        <v>2273</v>
      </c>
      <c r="R229" t="s">
        <v>2273</v>
      </c>
      <c r="S229" t="s">
        <v>2976</v>
      </c>
      <c r="T229" t="s">
        <v>3728</v>
      </c>
      <c r="U229" t="s">
        <v>1474</v>
      </c>
      <c r="V229" t="s">
        <v>4059</v>
      </c>
    </row>
    <row r="230" spans="1:22" x14ac:dyDescent="0.35">
      <c r="A230" t="s">
        <v>3469</v>
      </c>
      <c r="B230" t="s">
        <v>2935</v>
      </c>
      <c r="C230" t="s">
        <v>756</v>
      </c>
      <c r="D230" t="s">
        <v>298</v>
      </c>
      <c r="E230" t="s">
        <v>1897</v>
      </c>
      <c r="F230" t="s">
        <v>1897</v>
      </c>
      <c r="G230" t="s">
        <v>1897</v>
      </c>
      <c r="H230" t="s">
        <v>1897</v>
      </c>
      <c r="I230" t="s">
        <v>1897</v>
      </c>
      <c r="J230" t="s">
        <v>1897</v>
      </c>
      <c r="K230" t="s">
        <v>1897</v>
      </c>
      <c r="L230" t="s">
        <v>1897</v>
      </c>
      <c r="M230" t="s">
        <v>1897</v>
      </c>
      <c r="N230" t="s">
        <v>1897</v>
      </c>
      <c r="O230" t="s">
        <v>1897</v>
      </c>
      <c r="P230" t="s">
        <v>73</v>
      </c>
      <c r="Q230" t="s">
        <v>2273</v>
      </c>
      <c r="R230" t="s">
        <v>2273</v>
      </c>
      <c r="S230" t="s">
        <v>2976</v>
      </c>
      <c r="T230" t="s">
        <v>1184</v>
      </c>
      <c r="U230" t="s">
        <v>3879</v>
      </c>
      <c r="V230" t="s">
        <v>4060</v>
      </c>
    </row>
    <row r="231" spans="1:22" x14ac:dyDescent="0.35">
      <c r="A231" t="s">
        <v>3470</v>
      </c>
      <c r="B231" t="s">
        <v>729</v>
      </c>
      <c r="C231" t="s">
        <v>756</v>
      </c>
      <c r="D231" t="s">
        <v>299</v>
      </c>
      <c r="E231" t="s">
        <v>1897</v>
      </c>
      <c r="F231" t="s">
        <v>71</v>
      </c>
      <c r="G231" t="s">
        <v>1897</v>
      </c>
      <c r="H231" t="s">
        <v>1897</v>
      </c>
      <c r="I231" t="s">
        <v>1897</v>
      </c>
      <c r="J231" t="s">
        <v>1897</v>
      </c>
      <c r="K231" t="s">
        <v>1897</v>
      </c>
      <c r="L231" t="s">
        <v>1897</v>
      </c>
      <c r="M231" t="s">
        <v>1897</v>
      </c>
      <c r="N231" t="s">
        <v>1897</v>
      </c>
      <c r="O231" t="s">
        <v>1897</v>
      </c>
      <c r="P231" t="s">
        <v>72</v>
      </c>
      <c r="Q231" t="s">
        <v>2273</v>
      </c>
      <c r="R231" t="s">
        <v>2273</v>
      </c>
      <c r="S231" t="s">
        <v>2976</v>
      </c>
      <c r="T231" t="s">
        <v>3729</v>
      </c>
      <c r="U231" t="s">
        <v>1328</v>
      </c>
      <c r="V231" t="s">
        <v>4061</v>
      </c>
    </row>
    <row r="232" spans="1:22" x14ac:dyDescent="0.35">
      <c r="A232" t="s">
        <v>512</v>
      </c>
      <c r="B232" t="s">
        <v>739</v>
      </c>
      <c r="C232" t="s">
        <v>756</v>
      </c>
      <c r="D232" t="s">
        <v>300</v>
      </c>
      <c r="E232" t="s">
        <v>1897</v>
      </c>
      <c r="F232" t="s">
        <v>1897</v>
      </c>
      <c r="G232" t="s">
        <v>1897</v>
      </c>
      <c r="H232" t="s">
        <v>1897</v>
      </c>
      <c r="I232" t="s">
        <v>1897</v>
      </c>
      <c r="J232" t="s">
        <v>1897</v>
      </c>
      <c r="K232" t="s">
        <v>1897</v>
      </c>
      <c r="L232" t="s">
        <v>1897</v>
      </c>
      <c r="M232" t="s">
        <v>1897</v>
      </c>
      <c r="N232" t="s">
        <v>1897</v>
      </c>
      <c r="O232" t="s">
        <v>1897</v>
      </c>
      <c r="P232" t="s">
        <v>1897</v>
      </c>
      <c r="Q232" t="s">
        <v>1897</v>
      </c>
      <c r="R232" t="s">
        <v>1897</v>
      </c>
      <c r="S232" t="s">
        <v>2487</v>
      </c>
      <c r="T232" t="s">
        <v>1136</v>
      </c>
      <c r="U232" t="s">
        <v>1398</v>
      </c>
      <c r="V232" t="s">
        <v>2623</v>
      </c>
    </row>
    <row r="233" spans="1:22" x14ac:dyDescent="0.35">
      <c r="A233" t="s">
        <v>667</v>
      </c>
      <c r="B233" t="s">
        <v>726</v>
      </c>
      <c r="C233" t="s">
        <v>756</v>
      </c>
      <c r="D233" t="s">
        <v>301</v>
      </c>
      <c r="E233" t="s">
        <v>1897</v>
      </c>
      <c r="F233" t="s">
        <v>1897</v>
      </c>
      <c r="G233" t="s">
        <v>1897</v>
      </c>
      <c r="H233" t="s">
        <v>1897</v>
      </c>
      <c r="I233" t="s">
        <v>1897</v>
      </c>
      <c r="J233" t="s">
        <v>1897</v>
      </c>
      <c r="K233" t="s">
        <v>1897</v>
      </c>
      <c r="L233" t="s">
        <v>1897</v>
      </c>
      <c r="M233" t="s">
        <v>1897</v>
      </c>
      <c r="N233" t="s">
        <v>1897</v>
      </c>
      <c r="O233" t="s">
        <v>1897</v>
      </c>
      <c r="P233" t="s">
        <v>1897</v>
      </c>
      <c r="Q233" t="s">
        <v>1897</v>
      </c>
      <c r="R233" t="s">
        <v>1897</v>
      </c>
      <c r="S233" t="s">
        <v>2598</v>
      </c>
      <c r="T233" t="s">
        <v>1252</v>
      </c>
      <c r="U233" t="s">
        <v>1525</v>
      </c>
      <c r="V233" t="s">
        <v>2662</v>
      </c>
    </row>
    <row r="234" spans="1:22" x14ac:dyDescent="0.35">
      <c r="A234" t="s">
        <v>695</v>
      </c>
      <c r="B234" t="s">
        <v>736</v>
      </c>
      <c r="C234" t="s">
        <v>756</v>
      </c>
      <c r="D234" t="s">
        <v>302</v>
      </c>
      <c r="E234" t="s">
        <v>1897</v>
      </c>
      <c r="F234" t="s">
        <v>1897</v>
      </c>
      <c r="G234" t="s">
        <v>1897</v>
      </c>
      <c r="H234" t="s">
        <v>1897</v>
      </c>
      <c r="I234" t="s">
        <v>1897</v>
      </c>
      <c r="J234" t="s">
        <v>1897</v>
      </c>
      <c r="K234" t="s">
        <v>1897</v>
      </c>
      <c r="L234" t="s">
        <v>1897</v>
      </c>
      <c r="M234" t="s">
        <v>1897</v>
      </c>
      <c r="N234" t="s">
        <v>1897</v>
      </c>
      <c r="O234" t="s">
        <v>1897</v>
      </c>
      <c r="P234" t="s">
        <v>1897</v>
      </c>
      <c r="Q234" t="s">
        <v>1897</v>
      </c>
      <c r="R234" t="s">
        <v>1897</v>
      </c>
      <c r="S234" t="s">
        <v>2599</v>
      </c>
      <c r="T234" t="s">
        <v>1276</v>
      </c>
      <c r="U234" t="s">
        <v>1547</v>
      </c>
      <c r="V234" t="s">
        <v>2673</v>
      </c>
    </row>
    <row r="235" spans="1:22" x14ac:dyDescent="0.35">
      <c r="A235" t="s">
        <v>3471</v>
      </c>
      <c r="B235" t="s">
        <v>725</v>
      </c>
      <c r="C235" t="s">
        <v>756</v>
      </c>
      <c r="D235" t="s">
        <v>303</v>
      </c>
      <c r="E235" t="s">
        <v>1897</v>
      </c>
      <c r="F235" t="s">
        <v>1897</v>
      </c>
      <c r="G235" t="s">
        <v>1897</v>
      </c>
      <c r="H235" t="s">
        <v>1897</v>
      </c>
      <c r="I235" t="s">
        <v>1897</v>
      </c>
      <c r="J235" t="s">
        <v>1897</v>
      </c>
      <c r="K235" t="s">
        <v>1897</v>
      </c>
      <c r="L235" t="s">
        <v>1897</v>
      </c>
      <c r="M235" t="s">
        <v>1897</v>
      </c>
      <c r="N235" t="s">
        <v>1897</v>
      </c>
      <c r="O235" t="s">
        <v>1897</v>
      </c>
      <c r="P235" t="s">
        <v>1897</v>
      </c>
      <c r="Q235" t="s">
        <v>1897</v>
      </c>
      <c r="R235" t="s">
        <v>1897</v>
      </c>
      <c r="S235" t="s">
        <v>2976</v>
      </c>
      <c r="T235" t="s">
        <v>67</v>
      </c>
      <c r="U235" t="s">
        <v>3880</v>
      </c>
      <c r="V235" t="s">
        <v>4062</v>
      </c>
    </row>
    <row r="236" spans="1:22" x14ac:dyDescent="0.35">
      <c r="A236" t="s">
        <v>3472</v>
      </c>
      <c r="B236" t="s">
        <v>727</v>
      </c>
      <c r="C236" t="s">
        <v>756</v>
      </c>
      <c r="D236" t="s">
        <v>304</v>
      </c>
      <c r="E236" t="s">
        <v>1897</v>
      </c>
      <c r="F236" t="s">
        <v>1897</v>
      </c>
      <c r="G236" t="s">
        <v>1897</v>
      </c>
      <c r="H236" t="s">
        <v>1897</v>
      </c>
      <c r="I236" t="s">
        <v>1897</v>
      </c>
      <c r="J236" t="s">
        <v>1897</v>
      </c>
      <c r="K236" t="s">
        <v>1897</v>
      </c>
      <c r="L236" t="s">
        <v>1897</v>
      </c>
      <c r="M236" t="s">
        <v>1897</v>
      </c>
      <c r="N236" t="s">
        <v>1897</v>
      </c>
      <c r="O236" t="s">
        <v>1897</v>
      </c>
      <c r="P236" t="s">
        <v>71</v>
      </c>
      <c r="Q236" t="s">
        <v>2273</v>
      </c>
      <c r="R236" t="s">
        <v>2273</v>
      </c>
      <c r="S236" t="s">
        <v>2976</v>
      </c>
      <c r="T236" t="s">
        <v>1263</v>
      </c>
      <c r="U236" t="s">
        <v>3881</v>
      </c>
      <c r="V236" t="s">
        <v>4063</v>
      </c>
    </row>
    <row r="237" spans="1:22" x14ac:dyDescent="0.35">
      <c r="A237" t="s">
        <v>3473</v>
      </c>
      <c r="B237" t="s">
        <v>728</v>
      </c>
      <c r="C237" t="s">
        <v>756</v>
      </c>
      <c r="D237" t="s">
        <v>305</v>
      </c>
      <c r="E237" t="s">
        <v>1897</v>
      </c>
      <c r="F237" t="s">
        <v>1897</v>
      </c>
      <c r="G237" t="s">
        <v>1897</v>
      </c>
      <c r="H237" t="s">
        <v>1897</v>
      </c>
      <c r="I237" t="s">
        <v>1897</v>
      </c>
      <c r="J237" t="s">
        <v>1897</v>
      </c>
      <c r="K237" t="s">
        <v>1897</v>
      </c>
      <c r="L237" t="s">
        <v>1897</v>
      </c>
      <c r="M237" t="s">
        <v>1897</v>
      </c>
      <c r="N237" t="s">
        <v>1897</v>
      </c>
      <c r="O237" t="s">
        <v>1897</v>
      </c>
      <c r="P237" t="s">
        <v>73</v>
      </c>
      <c r="Q237" t="s">
        <v>2273</v>
      </c>
      <c r="R237" t="s">
        <v>2273</v>
      </c>
      <c r="S237" t="s">
        <v>2976</v>
      </c>
      <c r="T237" t="s">
        <v>3730</v>
      </c>
      <c r="U237" t="s">
        <v>1328</v>
      </c>
      <c r="V237" t="s">
        <v>4064</v>
      </c>
    </row>
    <row r="238" spans="1:22" x14ac:dyDescent="0.35">
      <c r="A238" t="s">
        <v>3474</v>
      </c>
      <c r="B238" t="s">
        <v>750</v>
      </c>
      <c r="C238" t="s">
        <v>756</v>
      </c>
      <c r="D238" t="s">
        <v>306</v>
      </c>
      <c r="E238" t="s">
        <v>1897</v>
      </c>
      <c r="F238" t="s">
        <v>1897</v>
      </c>
      <c r="G238" t="s">
        <v>1897</v>
      </c>
      <c r="H238" t="s">
        <v>1897</v>
      </c>
      <c r="I238" t="s">
        <v>1897</v>
      </c>
      <c r="J238" t="s">
        <v>1897</v>
      </c>
      <c r="K238" t="s">
        <v>1897</v>
      </c>
      <c r="L238" t="s">
        <v>1897</v>
      </c>
      <c r="M238" t="s">
        <v>1897</v>
      </c>
      <c r="N238" t="s">
        <v>1897</v>
      </c>
      <c r="O238" t="s">
        <v>1897</v>
      </c>
      <c r="P238" t="s">
        <v>1897</v>
      </c>
      <c r="Q238" t="s">
        <v>1897</v>
      </c>
      <c r="R238" t="s">
        <v>1897</v>
      </c>
      <c r="S238" t="s">
        <v>2976</v>
      </c>
      <c r="T238" t="s">
        <v>3731</v>
      </c>
      <c r="U238" t="s">
        <v>3882</v>
      </c>
      <c r="V238" t="s">
        <v>4065</v>
      </c>
    </row>
    <row r="239" spans="1:22" x14ac:dyDescent="0.35">
      <c r="A239" t="s">
        <v>3475</v>
      </c>
      <c r="B239" t="s">
        <v>723</v>
      </c>
      <c r="C239" t="s">
        <v>756</v>
      </c>
      <c r="D239" t="s">
        <v>307</v>
      </c>
      <c r="E239" t="s">
        <v>1897</v>
      </c>
      <c r="F239" t="s">
        <v>1897</v>
      </c>
      <c r="G239" t="s">
        <v>1897</v>
      </c>
      <c r="H239" t="s">
        <v>1897</v>
      </c>
      <c r="I239" t="s">
        <v>1897</v>
      </c>
      <c r="J239" t="s">
        <v>1897</v>
      </c>
      <c r="K239" t="s">
        <v>1897</v>
      </c>
      <c r="L239" t="s">
        <v>1897</v>
      </c>
      <c r="M239" t="s">
        <v>1897</v>
      </c>
      <c r="N239" t="s">
        <v>1897</v>
      </c>
      <c r="O239" t="s">
        <v>1897</v>
      </c>
      <c r="P239" t="s">
        <v>1897</v>
      </c>
      <c r="Q239" t="s">
        <v>1897</v>
      </c>
      <c r="R239" t="s">
        <v>1897</v>
      </c>
      <c r="S239" t="s">
        <v>2980</v>
      </c>
      <c r="T239" t="s">
        <v>3041</v>
      </c>
      <c r="U239" t="s">
        <v>3883</v>
      </c>
      <c r="V239" t="s">
        <v>4066</v>
      </c>
    </row>
    <row r="240" spans="1:22" x14ac:dyDescent="0.35">
      <c r="A240" t="s">
        <v>3476</v>
      </c>
      <c r="B240" t="s">
        <v>731</v>
      </c>
      <c r="C240" t="s">
        <v>756</v>
      </c>
      <c r="D240" t="s">
        <v>308</v>
      </c>
      <c r="E240" t="s">
        <v>1897</v>
      </c>
      <c r="F240" t="s">
        <v>1897</v>
      </c>
      <c r="G240" t="s">
        <v>1897</v>
      </c>
      <c r="H240" t="s">
        <v>1897</v>
      </c>
      <c r="I240" t="s">
        <v>1897</v>
      </c>
      <c r="J240" t="s">
        <v>1897</v>
      </c>
      <c r="K240" t="s">
        <v>1897</v>
      </c>
      <c r="L240" t="s">
        <v>1897</v>
      </c>
      <c r="M240" t="s">
        <v>1897</v>
      </c>
      <c r="N240" t="s">
        <v>1897</v>
      </c>
      <c r="O240" t="s">
        <v>1897</v>
      </c>
      <c r="P240" t="s">
        <v>1897</v>
      </c>
      <c r="Q240" t="s">
        <v>1897</v>
      </c>
      <c r="R240" t="s">
        <v>1897</v>
      </c>
      <c r="S240" t="s">
        <v>2980</v>
      </c>
      <c r="T240" t="s">
        <v>3732</v>
      </c>
      <c r="U240" t="s">
        <v>1302</v>
      </c>
      <c r="V240" t="s">
        <v>4067</v>
      </c>
    </row>
    <row r="241" spans="1:22" x14ac:dyDescent="0.35">
      <c r="A241" t="s">
        <v>3477</v>
      </c>
      <c r="B241" t="s">
        <v>740</v>
      </c>
      <c r="C241" t="s">
        <v>756</v>
      </c>
      <c r="D241" t="s">
        <v>309</v>
      </c>
      <c r="E241" t="s">
        <v>1897</v>
      </c>
      <c r="F241" t="s">
        <v>1897</v>
      </c>
      <c r="G241" t="s">
        <v>1897</v>
      </c>
      <c r="H241" t="s">
        <v>1897</v>
      </c>
      <c r="I241" t="s">
        <v>1897</v>
      </c>
      <c r="J241" t="s">
        <v>1897</v>
      </c>
      <c r="K241" t="s">
        <v>1897</v>
      </c>
      <c r="L241" t="s">
        <v>1897</v>
      </c>
      <c r="M241" t="s">
        <v>1897</v>
      </c>
      <c r="N241" t="s">
        <v>1897</v>
      </c>
      <c r="O241" t="s">
        <v>1897</v>
      </c>
      <c r="P241" t="s">
        <v>1897</v>
      </c>
      <c r="Q241" t="s">
        <v>1897</v>
      </c>
      <c r="R241" t="s">
        <v>1897</v>
      </c>
      <c r="S241" t="s">
        <v>2976</v>
      </c>
      <c r="T241" t="s">
        <v>1067</v>
      </c>
      <c r="U241" t="s">
        <v>3884</v>
      </c>
      <c r="V241" t="s">
        <v>4068</v>
      </c>
    </row>
    <row r="242" spans="1:22" x14ac:dyDescent="0.35">
      <c r="A242" t="s">
        <v>3478</v>
      </c>
      <c r="B242" t="s">
        <v>746</v>
      </c>
      <c r="C242" t="s">
        <v>756</v>
      </c>
      <c r="D242" t="s">
        <v>310</v>
      </c>
      <c r="E242" t="s">
        <v>1897</v>
      </c>
      <c r="F242" t="s">
        <v>1897</v>
      </c>
      <c r="G242" t="s">
        <v>1897</v>
      </c>
      <c r="H242" t="s">
        <v>1897</v>
      </c>
      <c r="I242" t="s">
        <v>1897</v>
      </c>
      <c r="J242" t="s">
        <v>1897</v>
      </c>
      <c r="K242" t="s">
        <v>1897</v>
      </c>
      <c r="L242" t="s">
        <v>1897</v>
      </c>
      <c r="M242" t="s">
        <v>1897</v>
      </c>
      <c r="N242" t="s">
        <v>1897</v>
      </c>
      <c r="O242" t="s">
        <v>1897</v>
      </c>
      <c r="P242" t="s">
        <v>1897</v>
      </c>
      <c r="Q242" t="s">
        <v>1897</v>
      </c>
      <c r="R242" t="s">
        <v>1897</v>
      </c>
      <c r="S242" t="s">
        <v>2976</v>
      </c>
      <c r="T242" t="s">
        <v>1215</v>
      </c>
      <c r="U242" t="s">
        <v>3885</v>
      </c>
      <c r="V242" t="s">
        <v>4069</v>
      </c>
    </row>
    <row r="243" spans="1:22" x14ac:dyDescent="0.35">
      <c r="A243" t="s">
        <v>3479</v>
      </c>
      <c r="B243" t="s">
        <v>727</v>
      </c>
      <c r="C243" t="s">
        <v>756</v>
      </c>
      <c r="D243" t="s">
        <v>311</v>
      </c>
      <c r="E243" t="s">
        <v>1897</v>
      </c>
      <c r="F243" t="s">
        <v>1897</v>
      </c>
      <c r="G243" t="s">
        <v>1897</v>
      </c>
      <c r="H243" t="s">
        <v>1897</v>
      </c>
      <c r="I243" t="s">
        <v>1897</v>
      </c>
      <c r="J243" t="s">
        <v>1897</v>
      </c>
      <c r="K243" t="s">
        <v>1897</v>
      </c>
      <c r="L243" t="s">
        <v>1897</v>
      </c>
      <c r="M243" t="s">
        <v>1897</v>
      </c>
      <c r="N243" t="s">
        <v>1897</v>
      </c>
      <c r="O243" t="s">
        <v>1897</v>
      </c>
      <c r="P243" t="s">
        <v>1897</v>
      </c>
      <c r="Q243" t="s">
        <v>1897</v>
      </c>
      <c r="R243" t="s">
        <v>1897</v>
      </c>
      <c r="S243" t="s">
        <v>2976</v>
      </c>
      <c r="T243" t="s">
        <v>3733</v>
      </c>
      <c r="U243" t="s">
        <v>3886</v>
      </c>
      <c r="V243" t="s">
        <v>4070</v>
      </c>
    </row>
    <row r="244" spans="1:22" x14ac:dyDescent="0.35">
      <c r="A244" t="s">
        <v>3480</v>
      </c>
      <c r="B244" t="s">
        <v>725</v>
      </c>
      <c r="C244" t="s">
        <v>756</v>
      </c>
      <c r="D244" t="s">
        <v>312</v>
      </c>
      <c r="E244" t="s">
        <v>1897</v>
      </c>
      <c r="F244" t="s">
        <v>1897</v>
      </c>
      <c r="G244" t="s">
        <v>1897</v>
      </c>
      <c r="H244" t="s">
        <v>1897</v>
      </c>
      <c r="I244" t="s">
        <v>1897</v>
      </c>
      <c r="J244" t="s">
        <v>1897</v>
      </c>
      <c r="K244" t="s">
        <v>1897</v>
      </c>
      <c r="L244" t="s">
        <v>1897</v>
      </c>
      <c r="M244" t="s">
        <v>1897</v>
      </c>
      <c r="N244" t="s">
        <v>1897</v>
      </c>
      <c r="O244" t="s">
        <v>1897</v>
      </c>
      <c r="P244" t="s">
        <v>1897</v>
      </c>
      <c r="Q244" t="s">
        <v>1897</v>
      </c>
      <c r="R244" t="s">
        <v>1897</v>
      </c>
      <c r="S244" t="s">
        <v>2976</v>
      </c>
      <c r="T244" t="s">
        <v>1067</v>
      </c>
      <c r="U244" t="s">
        <v>3887</v>
      </c>
      <c r="V244" t="s">
        <v>4071</v>
      </c>
    </row>
    <row r="245" spans="1:22" x14ac:dyDescent="0.35">
      <c r="A245" t="s">
        <v>3481</v>
      </c>
      <c r="B245" t="s">
        <v>733</v>
      </c>
      <c r="C245" t="s">
        <v>756</v>
      </c>
      <c r="D245" t="s">
        <v>313</v>
      </c>
      <c r="E245" t="s">
        <v>1897</v>
      </c>
      <c r="F245" t="s">
        <v>1897</v>
      </c>
      <c r="G245" t="s">
        <v>1897</v>
      </c>
      <c r="H245" t="s">
        <v>1897</v>
      </c>
      <c r="I245" t="s">
        <v>1897</v>
      </c>
      <c r="J245" t="s">
        <v>1897</v>
      </c>
      <c r="K245" t="s">
        <v>1897</v>
      </c>
      <c r="L245" t="s">
        <v>1897</v>
      </c>
      <c r="M245" t="s">
        <v>1897</v>
      </c>
      <c r="N245" t="s">
        <v>1897</v>
      </c>
      <c r="O245" t="s">
        <v>1897</v>
      </c>
      <c r="P245" t="s">
        <v>1897</v>
      </c>
      <c r="Q245" t="s">
        <v>1897</v>
      </c>
      <c r="R245" t="s">
        <v>1897</v>
      </c>
      <c r="S245" t="s">
        <v>2976</v>
      </c>
      <c r="T245" t="s">
        <v>1114</v>
      </c>
      <c r="U245" t="s">
        <v>1336</v>
      </c>
      <c r="V245" t="s">
        <v>4072</v>
      </c>
    </row>
    <row r="246" spans="1:22" x14ac:dyDescent="0.35">
      <c r="A246" t="s">
        <v>3482</v>
      </c>
      <c r="B246" t="s">
        <v>724</v>
      </c>
      <c r="C246" t="s">
        <v>756</v>
      </c>
      <c r="D246" t="s">
        <v>314</v>
      </c>
      <c r="E246" t="s">
        <v>1897</v>
      </c>
      <c r="F246" t="s">
        <v>1897</v>
      </c>
      <c r="G246" t="s">
        <v>1897</v>
      </c>
      <c r="H246" t="s">
        <v>1897</v>
      </c>
      <c r="I246" t="s">
        <v>1897</v>
      </c>
      <c r="J246" t="s">
        <v>1897</v>
      </c>
      <c r="K246" t="s">
        <v>1897</v>
      </c>
      <c r="L246" t="s">
        <v>1897</v>
      </c>
      <c r="M246" t="s">
        <v>1897</v>
      </c>
      <c r="N246" t="s">
        <v>1897</v>
      </c>
      <c r="O246" t="s">
        <v>1897</v>
      </c>
      <c r="P246" t="s">
        <v>1897</v>
      </c>
      <c r="Q246" t="s">
        <v>1897</v>
      </c>
      <c r="R246" t="s">
        <v>1897</v>
      </c>
      <c r="S246" t="s">
        <v>2976</v>
      </c>
      <c r="T246" t="s">
        <v>3734</v>
      </c>
      <c r="U246" t="s">
        <v>3888</v>
      </c>
      <c r="V246" t="s">
        <v>4073</v>
      </c>
    </row>
    <row r="247" spans="1:22" x14ac:dyDescent="0.35">
      <c r="A247" t="s">
        <v>3483</v>
      </c>
      <c r="B247" t="s">
        <v>728</v>
      </c>
      <c r="C247" t="s">
        <v>756</v>
      </c>
      <c r="D247" t="s">
        <v>315</v>
      </c>
      <c r="E247" t="s">
        <v>1897</v>
      </c>
      <c r="F247" t="s">
        <v>1897</v>
      </c>
      <c r="G247" t="s">
        <v>1897</v>
      </c>
      <c r="H247" t="s">
        <v>1897</v>
      </c>
      <c r="I247" t="s">
        <v>1897</v>
      </c>
      <c r="J247" t="s">
        <v>1897</v>
      </c>
      <c r="K247" t="s">
        <v>1897</v>
      </c>
      <c r="L247" t="s">
        <v>1897</v>
      </c>
      <c r="M247" t="s">
        <v>1897</v>
      </c>
      <c r="N247" t="s">
        <v>1897</v>
      </c>
      <c r="O247" t="s">
        <v>1897</v>
      </c>
      <c r="P247" t="s">
        <v>1897</v>
      </c>
      <c r="Q247" t="s">
        <v>1897</v>
      </c>
      <c r="R247" t="s">
        <v>1897</v>
      </c>
      <c r="S247" t="s">
        <v>2976</v>
      </c>
      <c r="T247" t="s">
        <v>3735</v>
      </c>
      <c r="U247" t="s">
        <v>3779</v>
      </c>
      <c r="V247" t="s">
        <v>4074</v>
      </c>
    </row>
    <row r="248" spans="1:22" x14ac:dyDescent="0.35">
      <c r="A248" t="s">
        <v>3484</v>
      </c>
      <c r="B248" t="s">
        <v>2935</v>
      </c>
      <c r="C248" t="s">
        <v>756</v>
      </c>
      <c r="D248" t="s">
        <v>316</v>
      </c>
      <c r="E248" t="s">
        <v>1897</v>
      </c>
      <c r="F248" t="s">
        <v>1897</v>
      </c>
      <c r="G248" t="s">
        <v>1897</v>
      </c>
      <c r="H248" t="s">
        <v>1897</v>
      </c>
      <c r="I248" t="s">
        <v>1897</v>
      </c>
      <c r="J248" t="s">
        <v>1897</v>
      </c>
      <c r="K248" t="s">
        <v>1897</v>
      </c>
      <c r="L248" t="s">
        <v>1897</v>
      </c>
      <c r="M248" t="s">
        <v>1897</v>
      </c>
      <c r="N248" t="s">
        <v>1897</v>
      </c>
      <c r="O248" t="s">
        <v>1897</v>
      </c>
      <c r="P248" t="s">
        <v>73</v>
      </c>
      <c r="Q248" t="s">
        <v>2273</v>
      </c>
      <c r="R248" t="s">
        <v>2273</v>
      </c>
      <c r="S248" t="s">
        <v>2976</v>
      </c>
      <c r="T248" t="s">
        <v>3736</v>
      </c>
      <c r="U248" t="s">
        <v>3889</v>
      </c>
      <c r="V248" t="s">
        <v>4075</v>
      </c>
    </row>
    <row r="249" spans="1:22" x14ac:dyDescent="0.35">
      <c r="A249" t="s">
        <v>3485</v>
      </c>
      <c r="B249" t="s">
        <v>2935</v>
      </c>
      <c r="C249" t="s">
        <v>756</v>
      </c>
      <c r="D249" t="s">
        <v>317</v>
      </c>
      <c r="E249" t="s">
        <v>1897</v>
      </c>
      <c r="F249" t="s">
        <v>1897</v>
      </c>
      <c r="G249" t="s">
        <v>1897</v>
      </c>
      <c r="H249" t="s">
        <v>1897</v>
      </c>
      <c r="I249" t="s">
        <v>1897</v>
      </c>
      <c r="J249" t="s">
        <v>1897</v>
      </c>
      <c r="K249" t="s">
        <v>1897</v>
      </c>
      <c r="L249" t="s">
        <v>1897</v>
      </c>
      <c r="M249" t="s">
        <v>1897</v>
      </c>
      <c r="N249" t="s">
        <v>1897</v>
      </c>
      <c r="O249" t="s">
        <v>1897</v>
      </c>
      <c r="P249" t="s">
        <v>71</v>
      </c>
      <c r="Q249" t="s">
        <v>2273</v>
      </c>
      <c r="R249" t="s">
        <v>2273</v>
      </c>
      <c r="S249" t="s">
        <v>2976</v>
      </c>
      <c r="T249" t="s">
        <v>3042</v>
      </c>
      <c r="U249" t="s">
        <v>3890</v>
      </c>
      <c r="V249" t="s">
        <v>4076</v>
      </c>
    </row>
    <row r="250" spans="1:22" x14ac:dyDescent="0.35">
      <c r="A250" t="s">
        <v>3486</v>
      </c>
      <c r="B250" t="s">
        <v>750</v>
      </c>
      <c r="C250" t="s">
        <v>756</v>
      </c>
      <c r="D250" t="s">
        <v>318</v>
      </c>
      <c r="E250" t="s">
        <v>1897</v>
      </c>
      <c r="F250" t="s">
        <v>1897</v>
      </c>
      <c r="G250" t="s">
        <v>1897</v>
      </c>
      <c r="H250" t="s">
        <v>1897</v>
      </c>
      <c r="I250" t="s">
        <v>1897</v>
      </c>
      <c r="J250" t="s">
        <v>1897</v>
      </c>
      <c r="K250" t="s">
        <v>1897</v>
      </c>
      <c r="L250" t="s">
        <v>1897</v>
      </c>
      <c r="M250" t="s">
        <v>1897</v>
      </c>
      <c r="N250" t="s">
        <v>1897</v>
      </c>
      <c r="O250" t="s">
        <v>1897</v>
      </c>
      <c r="P250" t="s">
        <v>1897</v>
      </c>
      <c r="Q250" t="s">
        <v>1897</v>
      </c>
      <c r="R250" t="s">
        <v>1897</v>
      </c>
      <c r="S250" t="s">
        <v>2976</v>
      </c>
      <c r="T250" t="s">
        <v>3737</v>
      </c>
      <c r="U250" t="s">
        <v>1313</v>
      </c>
      <c r="V250" t="s">
        <v>4077</v>
      </c>
    </row>
    <row r="251" spans="1:22" x14ac:dyDescent="0.35">
      <c r="A251" t="s">
        <v>3487</v>
      </c>
      <c r="B251" t="s">
        <v>748</v>
      </c>
      <c r="C251" t="s">
        <v>756</v>
      </c>
      <c r="D251" t="s">
        <v>319</v>
      </c>
      <c r="E251" t="s">
        <v>1897</v>
      </c>
      <c r="F251" t="s">
        <v>1897</v>
      </c>
      <c r="G251" t="s">
        <v>1897</v>
      </c>
      <c r="H251" t="s">
        <v>1897</v>
      </c>
      <c r="I251" t="s">
        <v>1897</v>
      </c>
      <c r="J251" t="s">
        <v>1897</v>
      </c>
      <c r="K251" t="s">
        <v>1897</v>
      </c>
      <c r="L251" t="s">
        <v>1897</v>
      </c>
      <c r="M251" t="s">
        <v>1897</v>
      </c>
      <c r="N251" t="s">
        <v>1897</v>
      </c>
      <c r="O251" t="s">
        <v>1897</v>
      </c>
      <c r="P251" t="s">
        <v>1897</v>
      </c>
      <c r="Q251" t="s">
        <v>1897</v>
      </c>
      <c r="R251" t="s">
        <v>1897</v>
      </c>
      <c r="S251" t="s">
        <v>2976</v>
      </c>
      <c r="T251" t="s">
        <v>1226</v>
      </c>
      <c r="U251" t="s">
        <v>3891</v>
      </c>
      <c r="V251" t="s">
        <v>4078</v>
      </c>
    </row>
    <row r="252" spans="1:22" x14ac:dyDescent="0.35">
      <c r="A252" t="s">
        <v>444</v>
      </c>
      <c r="B252" t="s">
        <v>746</v>
      </c>
      <c r="C252" t="s">
        <v>756</v>
      </c>
      <c r="D252" t="s">
        <v>320</v>
      </c>
      <c r="E252" t="s">
        <v>1897</v>
      </c>
      <c r="F252" t="s">
        <v>1897</v>
      </c>
      <c r="G252" t="s">
        <v>1897</v>
      </c>
      <c r="H252" t="s">
        <v>1897</v>
      </c>
      <c r="I252" t="s">
        <v>1897</v>
      </c>
      <c r="J252" t="s">
        <v>1897</v>
      </c>
      <c r="K252" t="s">
        <v>1897</v>
      </c>
      <c r="L252" t="s">
        <v>1897</v>
      </c>
      <c r="M252" t="s">
        <v>1897</v>
      </c>
      <c r="N252" t="s">
        <v>1897</v>
      </c>
      <c r="O252" t="s">
        <v>1897</v>
      </c>
      <c r="P252" t="s">
        <v>1897</v>
      </c>
      <c r="Q252" t="s">
        <v>1897</v>
      </c>
      <c r="R252" t="s">
        <v>1897</v>
      </c>
      <c r="S252" t="s">
        <v>2429</v>
      </c>
      <c r="T252" t="s">
        <v>1082</v>
      </c>
      <c r="U252" t="s">
        <v>1338</v>
      </c>
      <c r="V252" t="s">
        <v>2613</v>
      </c>
    </row>
    <row r="253" spans="1:22" x14ac:dyDescent="0.35">
      <c r="A253" t="s">
        <v>485</v>
      </c>
      <c r="B253" t="s">
        <v>745</v>
      </c>
      <c r="C253" t="s">
        <v>756</v>
      </c>
      <c r="D253" t="s">
        <v>321</v>
      </c>
      <c r="E253" t="s">
        <v>1897</v>
      </c>
      <c r="F253" t="s">
        <v>1897</v>
      </c>
      <c r="G253" t="s">
        <v>1897</v>
      </c>
      <c r="H253" t="s">
        <v>1897</v>
      </c>
      <c r="I253" t="s">
        <v>1897</v>
      </c>
      <c r="J253" t="s">
        <v>1897</v>
      </c>
      <c r="K253" t="s">
        <v>1897</v>
      </c>
      <c r="L253" t="s">
        <v>1897</v>
      </c>
      <c r="M253" t="s">
        <v>1897</v>
      </c>
      <c r="N253" t="s">
        <v>1897</v>
      </c>
      <c r="O253" t="s">
        <v>1897</v>
      </c>
      <c r="P253" t="s">
        <v>1897</v>
      </c>
      <c r="Q253" t="s">
        <v>1897</v>
      </c>
      <c r="R253" t="s">
        <v>1897</v>
      </c>
      <c r="S253" t="s">
        <v>2464</v>
      </c>
      <c r="T253" t="s">
        <v>1116</v>
      </c>
      <c r="U253" t="s">
        <v>1374</v>
      </c>
      <c r="V253" t="s">
        <v>2615</v>
      </c>
    </row>
    <row r="254" spans="1:22" x14ac:dyDescent="0.35">
      <c r="A254" t="s">
        <v>3488</v>
      </c>
      <c r="B254" t="s">
        <v>751</v>
      </c>
      <c r="C254" t="s">
        <v>756</v>
      </c>
      <c r="D254" t="s">
        <v>322</v>
      </c>
      <c r="E254" t="s">
        <v>1897</v>
      </c>
      <c r="F254" t="s">
        <v>1897</v>
      </c>
      <c r="G254" t="s">
        <v>1897</v>
      </c>
      <c r="H254" t="s">
        <v>1897</v>
      </c>
      <c r="I254" t="s">
        <v>1897</v>
      </c>
      <c r="J254" t="s">
        <v>1897</v>
      </c>
      <c r="K254" t="s">
        <v>1897</v>
      </c>
      <c r="L254" t="s">
        <v>1897</v>
      </c>
      <c r="M254" t="s">
        <v>1897</v>
      </c>
      <c r="N254" t="s">
        <v>1897</v>
      </c>
      <c r="O254" t="s">
        <v>1897</v>
      </c>
      <c r="P254" t="s">
        <v>1897</v>
      </c>
      <c r="Q254" t="s">
        <v>1897</v>
      </c>
      <c r="R254" t="s">
        <v>1897</v>
      </c>
      <c r="S254" t="s">
        <v>2976</v>
      </c>
      <c r="T254" t="s">
        <v>1215</v>
      </c>
      <c r="U254" t="s">
        <v>3892</v>
      </c>
      <c r="V254" t="s">
        <v>4079</v>
      </c>
    </row>
    <row r="255" spans="1:22" x14ac:dyDescent="0.35">
      <c r="A255" t="s">
        <v>3489</v>
      </c>
      <c r="B255" t="s">
        <v>736</v>
      </c>
      <c r="C255" t="s">
        <v>756</v>
      </c>
      <c r="D255" t="s">
        <v>323</v>
      </c>
      <c r="E255" t="s">
        <v>1897</v>
      </c>
      <c r="F255" t="s">
        <v>1897</v>
      </c>
      <c r="G255" t="s">
        <v>1897</v>
      </c>
      <c r="H255" t="s">
        <v>1897</v>
      </c>
      <c r="I255" t="s">
        <v>1897</v>
      </c>
      <c r="J255" t="s">
        <v>1897</v>
      </c>
      <c r="K255" t="s">
        <v>1897</v>
      </c>
      <c r="L255" t="s">
        <v>1897</v>
      </c>
      <c r="M255" t="s">
        <v>1897</v>
      </c>
      <c r="N255" t="s">
        <v>1897</v>
      </c>
      <c r="O255" t="s">
        <v>1897</v>
      </c>
      <c r="P255" t="s">
        <v>1897</v>
      </c>
      <c r="Q255" t="s">
        <v>1897</v>
      </c>
      <c r="R255" t="s">
        <v>1897</v>
      </c>
      <c r="S255" t="s">
        <v>2976</v>
      </c>
      <c r="T255" t="s">
        <v>1184</v>
      </c>
      <c r="U255" t="s">
        <v>1253</v>
      </c>
      <c r="V255" t="s">
        <v>4080</v>
      </c>
    </row>
    <row r="256" spans="1:22" x14ac:dyDescent="0.35">
      <c r="A256" t="s">
        <v>3490</v>
      </c>
      <c r="B256" t="s">
        <v>743</v>
      </c>
      <c r="C256" t="s">
        <v>756</v>
      </c>
      <c r="D256" t="s">
        <v>324</v>
      </c>
      <c r="E256" t="s">
        <v>1897</v>
      </c>
      <c r="F256" t="s">
        <v>1897</v>
      </c>
      <c r="G256" t="s">
        <v>1897</v>
      </c>
      <c r="H256" t="s">
        <v>1897</v>
      </c>
      <c r="I256" t="s">
        <v>1897</v>
      </c>
      <c r="J256" t="s">
        <v>1897</v>
      </c>
      <c r="K256" t="s">
        <v>1897</v>
      </c>
      <c r="L256" t="s">
        <v>1897</v>
      </c>
      <c r="M256" t="s">
        <v>1897</v>
      </c>
      <c r="N256" t="s">
        <v>1897</v>
      </c>
      <c r="O256" t="s">
        <v>1897</v>
      </c>
      <c r="P256" t="s">
        <v>1897</v>
      </c>
      <c r="Q256" t="s">
        <v>1897</v>
      </c>
      <c r="R256" t="s">
        <v>1897</v>
      </c>
      <c r="S256" t="s">
        <v>2976</v>
      </c>
      <c r="T256" t="s">
        <v>3738</v>
      </c>
      <c r="U256" t="s">
        <v>1369</v>
      </c>
      <c r="V256" t="s">
        <v>4081</v>
      </c>
    </row>
    <row r="257" spans="1:22" x14ac:dyDescent="0.35">
      <c r="A257" t="s">
        <v>3491</v>
      </c>
      <c r="B257" t="s">
        <v>744</v>
      </c>
      <c r="C257" t="s">
        <v>756</v>
      </c>
      <c r="D257" t="s">
        <v>325</v>
      </c>
      <c r="E257" t="s">
        <v>1897</v>
      </c>
      <c r="F257" t="s">
        <v>1897</v>
      </c>
      <c r="G257" t="s">
        <v>1897</v>
      </c>
      <c r="H257" t="s">
        <v>1897</v>
      </c>
      <c r="I257" t="s">
        <v>1897</v>
      </c>
      <c r="J257" t="s">
        <v>1897</v>
      </c>
      <c r="K257" t="s">
        <v>1897</v>
      </c>
      <c r="L257" t="s">
        <v>1897</v>
      </c>
      <c r="M257" t="s">
        <v>1897</v>
      </c>
      <c r="N257" t="s">
        <v>1897</v>
      </c>
      <c r="O257" t="s">
        <v>1897</v>
      </c>
      <c r="P257" t="s">
        <v>1897</v>
      </c>
      <c r="Q257" t="s">
        <v>1897</v>
      </c>
      <c r="R257" t="s">
        <v>1897</v>
      </c>
      <c r="S257" t="s">
        <v>2976</v>
      </c>
      <c r="T257" t="s">
        <v>3709</v>
      </c>
      <c r="U257" t="s">
        <v>1306</v>
      </c>
      <c r="V257" t="s">
        <v>4082</v>
      </c>
    </row>
    <row r="258" spans="1:22" x14ac:dyDescent="0.35">
      <c r="A258" t="s">
        <v>3492</v>
      </c>
      <c r="B258" t="s">
        <v>725</v>
      </c>
      <c r="C258" t="s">
        <v>756</v>
      </c>
      <c r="D258" t="s">
        <v>326</v>
      </c>
      <c r="E258" t="s">
        <v>1897</v>
      </c>
      <c r="F258" t="s">
        <v>1897</v>
      </c>
      <c r="G258" t="s">
        <v>1897</v>
      </c>
      <c r="H258" t="s">
        <v>1897</v>
      </c>
      <c r="I258" t="s">
        <v>1897</v>
      </c>
      <c r="J258" t="s">
        <v>1897</v>
      </c>
      <c r="K258" t="s">
        <v>1897</v>
      </c>
      <c r="L258" t="s">
        <v>1897</v>
      </c>
      <c r="M258" t="s">
        <v>1897</v>
      </c>
      <c r="N258" t="s">
        <v>1897</v>
      </c>
      <c r="O258" t="s">
        <v>1897</v>
      </c>
      <c r="P258" t="s">
        <v>1897</v>
      </c>
      <c r="Q258" t="s">
        <v>1897</v>
      </c>
      <c r="R258" t="s">
        <v>1897</v>
      </c>
      <c r="S258" t="s">
        <v>2976</v>
      </c>
      <c r="T258" t="s">
        <v>3069</v>
      </c>
      <c r="U258" t="s">
        <v>3893</v>
      </c>
      <c r="V258" t="s">
        <v>4083</v>
      </c>
    </row>
    <row r="259" spans="1:22" x14ac:dyDescent="0.35">
      <c r="A259" t="s">
        <v>3493</v>
      </c>
      <c r="B259" t="s">
        <v>748</v>
      </c>
      <c r="C259" t="s">
        <v>756</v>
      </c>
      <c r="D259" t="s">
        <v>327</v>
      </c>
      <c r="E259" t="s">
        <v>1897</v>
      </c>
      <c r="F259" t="s">
        <v>1897</v>
      </c>
      <c r="G259" t="s">
        <v>1897</v>
      </c>
      <c r="H259" t="s">
        <v>1897</v>
      </c>
      <c r="I259" t="s">
        <v>1897</v>
      </c>
      <c r="J259" t="s">
        <v>1897</v>
      </c>
      <c r="K259" t="s">
        <v>1897</v>
      </c>
      <c r="L259" t="s">
        <v>1897</v>
      </c>
      <c r="M259" t="s">
        <v>1897</v>
      </c>
      <c r="N259" t="s">
        <v>1897</v>
      </c>
      <c r="O259" t="s">
        <v>1897</v>
      </c>
      <c r="P259" t="s">
        <v>1897</v>
      </c>
      <c r="Q259" t="s">
        <v>1897</v>
      </c>
      <c r="R259" t="s">
        <v>1897</v>
      </c>
      <c r="S259" t="s">
        <v>2976</v>
      </c>
      <c r="T259" t="s">
        <v>3739</v>
      </c>
      <c r="U259" t="s">
        <v>1328</v>
      </c>
      <c r="V259" t="s">
        <v>4084</v>
      </c>
    </row>
    <row r="260" spans="1:22" x14ac:dyDescent="0.35">
      <c r="A260" t="s">
        <v>3494</v>
      </c>
      <c r="B260" t="s">
        <v>733</v>
      </c>
      <c r="C260" t="s">
        <v>756</v>
      </c>
      <c r="D260" t="s">
        <v>328</v>
      </c>
      <c r="E260" t="s">
        <v>1897</v>
      </c>
      <c r="F260" t="s">
        <v>1897</v>
      </c>
      <c r="G260" t="s">
        <v>1897</v>
      </c>
      <c r="H260" t="s">
        <v>1897</v>
      </c>
      <c r="I260" t="s">
        <v>1897</v>
      </c>
      <c r="J260" t="s">
        <v>1897</v>
      </c>
      <c r="K260" t="s">
        <v>1897</v>
      </c>
      <c r="L260" t="s">
        <v>1897</v>
      </c>
      <c r="M260" t="s">
        <v>1897</v>
      </c>
      <c r="N260" t="s">
        <v>1897</v>
      </c>
      <c r="O260" t="s">
        <v>1897</v>
      </c>
      <c r="P260" t="s">
        <v>1897</v>
      </c>
      <c r="Q260" t="s">
        <v>1897</v>
      </c>
      <c r="R260" t="s">
        <v>1897</v>
      </c>
      <c r="S260" t="s">
        <v>2976</v>
      </c>
      <c r="T260" t="s">
        <v>1063</v>
      </c>
      <c r="U260" t="s">
        <v>3894</v>
      </c>
      <c r="V260" t="s">
        <v>4085</v>
      </c>
    </row>
    <row r="261" spans="1:22" x14ac:dyDescent="0.35">
      <c r="A261" t="s">
        <v>3495</v>
      </c>
      <c r="B261" t="s">
        <v>737</v>
      </c>
      <c r="C261" t="s">
        <v>756</v>
      </c>
      <c r="D261" t="s">
        <v>329</v>
      </c>
      <c r="E261" t="s">
        <v>1897</v>
      </c>
      <c r="F261" t="s">
        <v>1897</v>
      </c>
      <c r="G261" t="s">
        <v>1897</v>
      </c>
      <c r="H261" t="s">
        <v>1897</v>
      </c>
      <c r="I261" t="s">
        <v>1897</v>
      </c>
      <c r="J261" t="s">
        <v>1897</v>
      </c>
      <c r="K261" t="s">
        <v>1897</v>
      </c>
      <c r="L261" t="s">
        <v>1897</v>
      </c>
      <c r="M261" t="s">
        <v>1897</v>
      </c>
      <c r="N261" t="s">
        <v>1897</v>
      </c>
      <c r="O261" t="s">
        <v>1897</v>
      </c>
      <c r="P261" t="s">
        <v>1897</v>
      </c>
      <c r="Q261" t="s">
        <v>1897</v>
      </c>
      <c r="R261" t="s">
        <v>1897</v>
      </c>
      <c r="S261" t="s">
        <v>2976</v>
      </c>
      <c r="T261" t="s">
        <v>1289</v>
      </c>
      <c r="U261" t="s">
        <v>1524</v>
      </c>
      <c r="V261" t="s">
        <v>4086</v>
      </c>
    </row>
    <row r="262" spans="1:22" x14ac:dyDescent="0.35">
      <c r="A262" t="s">
        <v>3496</v>
      </c>
      <c r="B262" t="s">
        <v>754</v>
      </c>
      <c r="C262" t="s">
        <v>756</v>
      </c>
      <c r="D262" t="s">
        <v>330</v>
      </c>
      <c r="E262" t="s">
        <v>1897</v>
      </c>
      <c r="F262" t="s">
        <v>1897</v>
      </c>
      <c r="G262" t="s">
        <v>1897</v>
      </c>
      <c r="H262" t="s">
        <v>1897</v>
      </c>
      <c r="I262" t="s">
        <v>1897</v>
      </c>
      <c r="J262" t="s">
        <v>1897</v>
      </c>
      <c r="K262" t="s">
        <v>1897</v>
      </c>
      <c r="L262" t="s">
        <v>1897</v>
      </c>
      <c r="M262" t="s">
        <v>1897</v>
      </c>
      <c r="N262" t="s">
        <v>1897</v>
      </c>
      <c r="O262" t="s">
        <v>1897</v>
      </c>
      <c r="P262" t="s">
        <v>1897</v>
      </c>
      <c r="Q262" t="s">
        <v>1897</v>
      </c>
      <c r="R262" t="s">
        <v>1897</v>
      </c>
      <c r="S262" t="s">
        <v>2976</v>
      </c>
      <c r="T262" t="s">
        <v>1074</v>
      </c>
      <c r="U262" t="s">
        <v>1369</v>
      </c>
      <c r="V262" t="s">
        <v>4087</v>
      </c>
    </row>
    <row r="263" spans="1:22" x14ac:dyDescent="0.35">
      <c r="A263" t="s">
        <v>3497</v>
      </c>
      <c r="B263" t="s">
        <v>741</v>
      </c>
      <c r="C263" t="s">
        <v>756</v>
      </c>
      <c r="D263" t="s">
        <v>331</v>
      </c>
      <c r="E263" t="s">
        <v>1897</v>
      </c>
      <c r="F263" t="s">
        <v>1897</v>
      </c>
      <c r="G263" t="s">
        <v>1897</v>
      </c>
      <c r="H263" t="s">
        <v>1897</v>
      </c>
      <c r="I263" t="s">
        <v>1897</v>
      </c>
      <c r="J263" t="s">
        <v>1897</v>
      </c>
      <c r="K263" t="s">
        <v>1897</v>
      </c>
      <c r="L263" t="s">
        <v>1897</v>
      </c>
      <c r="M263" t="s">
        <v>1897</v>
      </c>
      <c r="N263" t="s">
        <v>1897</v>
      </c>
      <c r="O263" t="s">
        <v>1897</v>
      </c>
      <c r="P263" t="s">
        <v>1897</v>
      </c>
      <c r="Q263" t="s">
        <v>1897</v>
      </c>
      <c r="R263" t="s">
        <v>1897</v>
      </c>
      <c r="S263" t="s">
        <v>2976</v>
      </c>
      <c r="T263" t="s">
        <v>1483</v>
      </c>
      <c r="U263" t="s">
        <v>3895</v>
      </c>
      <c r="V263" t="s">
        <v>4088</v>
      </c>
    </row>
    <row r="264" spans="1:22" x14ac:dyDescent="0.35">
      <c r="A264" t="s">
        <v>3498</v>
      </c>
      <c r="B264" t="s">
        <v>740</v>
      </c>
      <c r="C264" t="s">
        <v>756</v>
      </c>
      <c r="D264" t="s">
        <v>332</v>
      </c>
      <c r="E264" t="s">
        <v>1897</v>
      </c>
      <c r="F264" t="s">
        <v>1897</v>
      </c>
      <c r="G264" t="s">
        <v>1897</v>
      </c>
      <c r="H264" t="s">
        <v>1897</v>
      </c>
      <c r="I264" t="s">
        <v>1897</v>
      </c>
      <c r="J264" t="s">
        <v>1897</v>
      </c>
      <c r="K264" t="s">
        <v>1897</v>
      </c>
      <c r="L264" t="s">
        <v>1897</v>
      </c>
      <c r="M264" t="s">
        <v>1897</v>
      </c>
      <c r="N264" t="s">
        <v>1897</v>
      </c>
      <c r="O264" t="s">
        <v>1897</v>
      </c>
      <c r="P264" t="s">
        <v>1897</v>
      </c>
      <c r="Q264" t="s">
        <v>1897</v>
      </c>
      <c r="R264" t="s">
        <v>1897</v>
      </c>
      <c r="S264" t="s">
        <v>2976</v>
      </c>
      <c r="T264" t="s">
        <v>3740</v>
      </c>
      <c r="U264" t="s">
        <v>3896</v>
      </c>
      <c r="V264" t="s">
        <v>4089</v>
      </c>
    </row>
    <row r="265" spans="1:22" x14ac:dyDescent="0.35">
      <c r="A265" t="s">
        <v>3499</v>
      </c>
      <c r="B265" t="s">
        <v>729</v>
      </c>
      <c r="C265" t="s">
        <v>756</v>
      </c>
      <c r="D265" t="s">
        <v>333</v>
      </c>
      <c r="E265" t="s">
        <v>1897</v>
      </c>
      <c r="F265" t="s">
        <v>1897</v>
      </c>
      <c r="G265" t="s">
        <v>1897</v>
      </c>
      <c r="H265" t="s">
        <v>1897</v>
      </c>
      <c r="I265" t="s">
        <v>1897</v>
      </c>
      <c r="J265" t="s">
        <v>1897</v>
      </c>
      <c r="K265" t="s">
        <v>1897</v>
      </c>
      <c r="L265" t="s">
        <v>1897</v>
      </c>
      <c r="M265" t="s">
        <v>1897</v>
      </c>
      <c r="N265" t="s">
        <v>1897</v>
      </c>
      <c r="O265" t="s">
        <v>1897</v>
      </c>
      <c r="P265" t="s">
        <v>1897</v>
      </c>
      <c r="Q265" t="s">
        <v>1897</v>
      </c>
      <c r="R265" t="s">
        <v>1897</v>
      </c>
      <c r="S265" t="s">
        <v>2976</v>
      </c>
      <c r="T265" t="s">
        <v>1154</v>
      </c>
      <c r="U265" t="s">
        <v>3897</v>
      </c>
      <c r="V265" t="s">
        <v>4090</v>
      </c>
    </row>
    <row r="266" spans="1:22" x14ac:dyDescent="0.35">
      <c r="A266" t="s">
        <v>3500</v>
      </c>
      <c r="B266" t="s">
        <v>735</v>
      </c>
      <c r="C266" t="s">
        <v>756</v>
      </c>
      <c r="D266" t="s">
        <v>334</v>
      </c>
      <c r="E266" t="s">
        <v>1897</v>
      </c>
      <c r="F266" t="s">
        <v>1897</v>
      </c>
      <c r="G266" t="s">
        <v>1897</v>
      </c>
      <c r="H266" t="s">
        <v>1897</v>
      </c>
      <c r="I266" t="s">
        <v>1897</v>
      </c>
      <c r="J266" t="s">
        <v>1897</v>
      </c>
      <c r="K266" t="s">
        <v>1897</v>
      </c>
      <c r="L266" t="s">
        <v>1897</v>
      </c>
      <c r="M266" t="s">
        <v>1897</v>
      </c>
      <c r="N266" t="s">
        <v>1897</v>
      </c>
      <c r="O266" t="s">
        <v>1897</v>
      </c>
      <c r="P266" t="s">
        <v>1897</v>
      </c>
      <c r="Q266" t="s">
        <v>1897</v>
      </c>
      <c r="R266" t="s">
        <v>1897</v>
      </c>
      <c r="S266" t="s">
        <v>2976</v>
      </c>
      <c r="T266" t="s">
        <v>1092</v>
      </c>
      <c r="U266" t="s">
        <v>3898</v>
      </c>
      <c r="V266" t="s">
        <v>4091</v>
      </c>
    </row>
    <row r="267" spans="1:22" x14ac:dyDescent="0.35">
      <c r="A267" t="s">
        <v>3501</v>
      </c>
      <c r="B267" t="s">
        <v>726</v>
      </c>
      <c r="C267" t="s">
        <v>756</v>
      </c>
      <c r="D267" t="s">
        <v>335</v>
      </c>
      <c r="E267" t="s">
        <v>1897</v>
      </c>
      <c r="F267" t="s">
        <v>1897</v>
      </c>
      <c r="G267" t="s">
        <v>1897</v>
      </c>
      <c r="H267" t="s">
        <v>1897</v>
      </c>
      <c r="I267" t="s">
        <v>1897</v>
      </c>
      <c r="J267" t="s">
        <v>1897</v>
      </c>
      <c r="K267" t="s">
        <v>1897</v>
      </c>
      <c r="L267" t="s">
        <v>1897</v>
      </c>
      <c r="M267" t="s">
        <v>1897</v>
      </c>
      <c r="N267" t="s">
        <v>1897</v>
      </c>
      <c r="O267" t="s">
        <v>1897</v>
      </c>
      <c r="P267" t="s">
        <v>1897</v>
      </c>
      <c r="Q267" t="s">
        <v>1897</v>
      </c>
      <c r="R267" t="s">
        <v>1897</v>
      </c>
      <c r="S267" t="s">
        <v>2976</v>
      </c>
      <c r="T267" t="s">
        <v>3714</v>
      </c>
      <c r="U267" t="s">
        <v>3899</v>
      </c>
      <c r="V267" t="s">
        <v>4092</v>
      </c>
    </row>
    <row r="268" spans="1:22" x14ac:dyDescent="0.35">
      <c r="A268" t="s">
        <v>3502</v>
      </c>
      <c r="B268" t="s">
        <v>736</v>
      </c>
      <c r="C268" t="s">
        <v>756</v>
      </c>
      <c r="D268" t="s">
        <v>336</v>
      </c>
      <c r="E268" t="s">
        <v>1897</v>
      </c>
      <c r="F268" t="s">
        <v>1897</v>
      </c>
      <c r="G268" t="s">
        <v>1897</v>
      </c>
      <c r="H268" t="s">
        <v>1897</v>
      </c>
      <c r="I268" t="s">
        <v>1897</v>
      </c>
      <c r="J268" t="s">
        <v>1897</v>
      </c>
      <c r="K268" t="s">
        <v>1897</v>
      </c>
      <c r="L268" t="s">
        <v>1897</v>
      </c>
      <c r="M268" t="s">
        <v>1897</v>
      </c>
      <c r="N268" t="s">
        <v>1897</v>
      </c>
      <c r="O268" t="s">
        <v>1897</v>
      </c>
      <c r="P268" t="s">
        <v>1897</v>
      </c>
      <c r="Q268" t="s">
        <v>1897</v>
      </c>
      <c r="R268" t="s">
        <v>1897</v>
      </c>
      <c r="S268" t="s">
        <v>2976</v>
      </c>
      <c r="T268" t="s">
        <v>3741</v>
      </c>
      <c r="U268" t="s">
        <v>3900</v>
      </c>
      <c r="V268" t="s">
        <v>4093</v>
      </c>
    </row>
    <row r="269" spans="1:22" x14ac:dyDescent="0.35">
      <c r="A269" t="s">
        <v>3503</v>
      </c>
      <c r="B269" t="s">
        <v>742</v>
      </c>
      <c r="C269" t="s">
        <v>756</v>
      </c>
      <c r="D269" t="s">
        <v>337</v>
      </c>
      <c r="E269" t="s">
        <v>1897</v>
      </c>
      <c r="F269" t="s">
        <v>1897</v>
      </c>
      <c r="G269" t="s">
        <v>1897</v>
      </c>
      <c r="H269" t="s">
        <v>1897</v>
      </c>
      <c r="I269" t="s">
        <v>1897</v>
      </c>
      <c r="J269" t="s">
        <v>1897</v>
      </c>
      <c r="K269" t="s">
        <v>1897</v>
      </c>
      <c r="L269" t="s">
        <v>1897</v>
      </c>
      <c r="M269" t="s">
        <v>1897</v>
      </c>
      <c r="N269" t="s">
        <v>1897</v>
      </c>
      <c r="O269" t="s">
        <v>1897</v>
      </c>
      <c r="P269" t="s">
        <v>1897</v>
      </c>
      <c r="Q269" t="s">
        <v>1897</v>
      </c>
      <c r="R269" t="s">
        <v>1897</v>
      </c>
      <c r="S269" t="s">
        <v>2976</v>
      </c>
      <c r="T269" t="s">
        <v>1114</v>
      </c>
      <c r="U269" t="s">
        <v>1369</v>
      </c>
      <c r="V269" t="s">
        <v>4094</v>
      </c>
    </row>
    <row r="270" spans="1:22" x14ac:dyDescent="0.35">
      <c r="A270" t="s">
        <v>3504</v>
      </c>
      <c r="B270" t="s">
        <v>733</v>
      </c>
      <c r="C270" t="s">
        <v>756</v>
      </c>
      <c r="D270" t="s">
        <v>338</v>
      </c>
      <c r="E270" t="s">
        <v>1897</v>
      </c>
      <c r="F270" t="s">
        <v>1897</v>
      </c>
      <c r="G270" t="s">
        <v>1897</v>
      </c>
      <c r="H270" t="s">
        <v>1897</v>
      </c>
      <c r="I270" t="s">
        <v>1897</v>
      </c>
      <c r="J270" t="s">
        <v>1897</v>
      </c>
      <c r="K270" t="s">
        <v>1897</v>
      </c>
      <c r="L270" t="s">
        <v>1897</v>
      </c>
      <c r="M270" t="s">
        <v>1897</v>
      </c>
      <c r="N270" t="s">
        <v>1897</v>
      </c>
      <c r="O270" t="s">
        <v>1897</v>
      </c>
      <c r="P270" t="s">
        <v>1897</v>
      </c>
      <c r="Q270" t="s">
        <v>1897</v>
      </c>
      <c r="R270" t="s">
        <v>1897</v>
      </c>
      <c r="S270" t="s">
        <v>2976</v>
      </c>
      <c r="T270" t="s">
        <v>1059</v>
      </c>
      <c r="U270" t="s">
        <v>3901</v>
      </c>
      <c r="V270" t="s">
        <v>4095</v>
      </c>
    </row>
    <row r="271" spans="1:22" x14ac:dyDescent="0.35">
      <c r="A271" t="s">
        <v>3505</v>
      </c>
      <c r="B271" t="s">
        <v>746</v>
      </c>
      <c r="C271" t="s">
        <v>756</v>
      </c>
      <c r="D271" t="s">
        <v>339</v>
      </c>
      <c r="E271" t="s">
        <v>1897</v>
      </c>
      <c r="F271" t="s">
        <v>1897</v>
      </c>
      <c r="G271" t="s">
        <v>1897</v>
      </c>
      <c r="H271" t="s">
        <v>1897</v>
      </c>
      <c r="I271" t="s">
        <v>1897</v>
      </c>
      <c r="J271" t="s">
        <v>1897</v>
      </c>
      <c r="K271" t="s">
        <v>1897</v>
      </c>
      <c r="L271" t="s">
        <v>1897</v>
      </c>
      <c r="M271" t="s">
        <v>1897</v>
      </c>
      <c r="N271" t="s">
        <v>1897</v>
      </c>
      <c r="O271" t="s">
        <v>1897</v>
      </c>
      <c r="P271" t="s">
        <v>71</v>
      </c>
      <c r="Q271" t="s">
        <v>2273</v>
      </c>
      <c r="R271" t="s">
        <v>2273</v>
      </c>
      <c r="S271" t="s">
        <v>2976</v>
      </c>
      <c r="T271" t="s">
        <v>1130</v>
      </c>
      <c r="U271" t="s">
        <v>3902</v>
      </c>
      <c r="V271" t="s">
        <v>4096</v>
      </c>
    </row>
    <row r="272" spans="1:22" x14ac:dyDescent="0.35">
      <c r="A272" t="s">
        <v>502</v>
      </c>
      <c r="B272" t="s">
        <v>754</v>
      </c>
      <c r="C272" t="s">
        <v>756</v>
      </c>
      <c r="D272" t="s">
        <v>340</v>
      </c>
      <c r="E272" t="s">
        <v>1897</v>
      </c>
      <c r="F272" t="s">
        <v>1897</v>
      </c>
      <c r="G272" t="s">
        <v>1897</v>
      </c>
      <c r="H272" t="s">
        <v>1897</v>
      </c>
      <c r="I272" t="s">
        <v>1897</v>
      </c>
      <c r="J272" t="s">
        <v>1897</v>
      </c>
      <c r="K272" t="s">
        <v>1897</v>
      </c>
      <c r="L272" t="s">
        <v>1897</v>
      </c>
      <c r="M272" t="s">
        <v>1897</v>
      </c>
      <c r="N272" t="s">
        <v>1897</v>
      </c>
      <c r="O272" t="s">
        <v>1897</v>
      </c>
      <c r="P272" t="s">
        <v>1897</v>
      </c>
      <c r="Q272" t="s">
        <v>1897</v>
      </c>
      <c r="R272" t="s">
        <v>1897</v>
      </c>
      <c r="S272" t="s">
        <v>2479</v>
      </c>
      <c r="T272" t="s">
        <v>1129</v>
      </c>
      <c r="U272" t="s">
        <v>1389</v>
      </c>
      <c r="V272" t="s">
        <v>2620</v>
      </c>
    </row>
    <row r="273" spans="1:22" x14ac:dyDescent="0.35">
      <c r="A273" t="s">
        <v>557</v>
      </c>
      <c r="B273" t="s">
        <v>753</v>
      </c>
      <c r="C273" t="s">
        <v>756</v>
      </c>
      <c r="D273" t="s">
        <v>341</v>
      </c>
      <c r="E273" t="s">
        <v>1897</v>
      </c>
      <c r="F273" t="s">
        <v>1897</v>
      </c>
      <c r="G273" t="s">
        <v>1897</v>
      </c>
      <c r="H273" t="s">
        <v>1897</v>
      </c>
      <c r="I273" t="s">
        <v>1897</v>
      </c>
      <c r="J273" t="s">
        <v>1897</v>
      </c>
      <c r="K273" t="s">
        <v>1897</v>
      </c>
      <c r="L273" t="s">
        <v>1897</v>
      </c>
      <c r="M273" t="s">
        <v>1897</v>
      </c>
      <c r="N273" t="s">
        <v>1897</v>
      </c>
      <c r="O273" t="s">
        <v>1897</v>
      </c>
      <c r="P273" t="s">
        <v>1897</v>
      </c>
      <c r="Q273" t="s">
        <v>1897</v>
      </c>
      <c r="R273" t="s">
        <v>1897</v>
      </c>
      <c r="S273" t="s">
        <v>2524</v>
      </c>
      <c r="T273" t="s">
        <v>1114</v>
      </c>
      <c r="U273" t="s">
        <v>1438</v>
      </c>
      <c r="V273" t="s">
        <v>2630</v>
      </c>
    </row>
    <row r="274" spans="1:22" x14ac:dyDescent="0.35">
      <c r="A274" t="s">
        <v>637</v>
      </c>
      <c r="B274" t="s">
        <v>749</v>
      </c>
      <c r="C274" t="s">
        <v>756</v>
      </c>
      <c r="D274" t="s">
        <v>342</v>
      </c>
      <c r="E274" t="s">
        <v>1897</v>
      </c>
      <c r="F274" t="s">
        <v>1897</v>
      </c>
      <c r="G274" t="s">
        <v>1897</v>
      </c>
      <c r="H274" t="s">
        <v>1897</v>
      </c>
      <c r="I274" t="s">
        <v>1897</v>
      </c>
      <c r="J274" t="s">
        <v>1897</v>
      </c>
      <c r="K274" t="s">
        <v>1897</v>
      </c>
      <c r="L274" t="s">
        <v>1897</v>
      </c>
      <c r="M274" t="s">
        <v>1897</v>
      </c>
      <c r="N274" t="s">
        <v>1897</v>
      </c>
      <c r="O274" t="s">
        <v>1897</v>
      </c>
      <c r="P274" t="s">
        <v>1897</v>
      </c>
      <c r="Q274" t="s">
        <v>1897</v>
      </c>
      <c r="R274" t="s">
        <v>1897</v>
      </c>
      <c r="S274" t="s">
        <v>2583</v>
      </c>
      <c r="T274" t="s">
        <v>1231</v>
      </c>
      <c r="U274" t="s">
        <v>1302</v>
      </c>
      <c r="V274" t="s">
        <v>2652</v>
      </c>
    </row>
    <row r="275" spans="1:22" x14ac:dyDescent="0.35">
      <c r="A275" t="s">
        <v>3506</v>
      </c>
      <c r="B275" t="s">
        <v>747</v>
      </c>
      <c r="C275" t="s">
        <v>756</v>
      </c>
      <c r="D275" t="s">
        <v>343</v>
      </c>
      <c r="E275" t="s">
        <v>1897</v>
      </c>
      <c r="F275" t="s">
        <v>1897</v>
      </c>
      <c r="G275" t="s">
        <v>1897</v>
      </c>
      <c r="H275" t="s">
        <v>1897</v>
      </c>
      <c r="I275" t="s">
        <v>1897</v>
      </c>
      <c r="J275" t="s">
        <v>1897</v>
      </c>
      <c r="K275" t="s">
        <v>1897</v>
      </c>
      <c r="L275" t="s">
        <v>1897</v>
      </c>
      <c r="M275" t="s">
        <v>1897</v>
      </c>
      <c r="N275" t="s">
        <v>1897</v>
      </c>
      <c r="O275" t="s">
        <v>1897</v>
      </c>
      <c r="P275" t="s">
        <v>1897</v>
      </c>
      <c r="Q275" t="s">
        <v>1897</v>
      </c>
      <c r="R275" t="s">
        <v>1897</v>
      </c>
      <c r="S275" t="s">
        <v>2610</v>
      </c>
      <c r="T275" t="s">
        <v>3742</v>
      </c>
      <c r="U275" t="s">
        <v>3903</v>
      </c>
      <c r="V275" t="s">
        <v>4097</v>
      </c>
    </row>
    <row r="276" spans="1:22" x14ac:dyDescent="0.35">
      <c r="A276" t="s">
        <v>571</v>
      </c>
      <c r="B276" t="s">
        <v>748</v>
      </c>
      <c r="C276" t="s">
        <v>756</v>
      </c>
      <c r="D276" t="s">
        <v>344</v>
      </c>
      <c r="E276" t="s">
        <v>1897</v>
      </c>
      <c r="F276" t="s">
        <v>1897</v>
      </c>
      <c r="G276" t="s">
        <v>1897</v>
      </c>
      <c r="H276" t="s">
        <v>1897</v>
      </c>
      <c r="I276" t="s">
        <v>1897</v>
      </c>
      <c r="J276" t="s">
        <v>1897</v>
      </c>
      <c r="K276" t="s">
        <v>1897</v>
      </c>
      <c r="L276" t="s">
        <v>1897</v>
      </c>
      <c r="M276" t="s">
        <v>1897</v>
      </c>
      <c r="N276" t="s">
        <v>1897</v>
      </c>
      <c r="O276" t="s">
        <v>1897</v>
      </c>
      <c r="P276" t="s">
        <v>1897</v>
      </c>
      <c r="Q276" t="s">
        <v>1897</v>
      </c>
      <c r="R276" t="s">
        <v>1897</v>
      </c>
      <c r="S276" t="s">
        <v>2536</v>
      </c>
      <c r="T276" t="s">
        <v>1185</v>
      </c>
      <c r="U276" t="s">
        <v>1451</v>
      </c>
      <c r="V276" t="s">
        <v>2634</v>
      </c>
    </row>
    <row r="277" spans="1:22" x14ac:dyDescent="0.35">
      <c r="A277" t="s">
        <v>3507</v>
      </c>
      <c r="B277" t="s">
        <v>753</v>
      </c>
      <c r="C277" t="s">
        <v>756</v>
      </c>
      <c r="D277" t="s">
        <v>345</v>
      </c>
      <c r="E277" t="s">
        <v>1897</v>
      </c>
      <c r="F277" t="s">
        <v>1897</v>
      </c>
      <c r="G277" t="s">
        <v>1897</v>
      </c>
      <c r="H277" t="s">
        <v>1897</v>
      </c>
      <c r="I277" t="s">
        <v>1897</v>
      </c>
      <c r="J277" t="s">
        <v>1897</v>
      </c>
      <c r="K277" t="s">
        <v>1897</v>
      </c>
      <c r="L277" t="s">
        <v>1897</v>
      </c>
      <c r="M277" t="s">
        <v>1897</v>
      </c>
      <c r="N277" t="s">
        <v>1897</v>
      </c>
      <c r="O277" t="s">
        <v>1897</v>
      </c>
      <c r="P277" t="s">
        <v>1897</v>
      </c>
      <c r="Q277" t="s">
        <v>1897</v>
      </c>
      <c r="R277" t="s">
        <v>1897</v>
      </c>
      <c r="S277" t="s">
        <v>2976</v>
      </c>
      <c r="T277" t="s">
        <v>1067</v>
      </c>
      <c r="U277" t="s">
        <v>3904</v>
      </c>
      <c r="V277" t="s">
        <v>4098</v>
      </c>
    </row>
    <row r="278" spans="1:22" x14ac:dyDescent="0.35">
      <c r="A278" t="s">
        <v>3508</v>
      </c>
      <c r="B278" t="s">
        <v>732</v>
      </c>
      <c r="C278" t="s">
        <v>756</v>
      </c>
      <c r="D278" t="s">
        <v>346</v>
      </c>
      <c r="E278" t="s">
        <v>1897</v>
      </c>
      <c r="F278" t="s">
        <v>1897</v>
      </c>
      <c r="G278" t="s">
        <v>1897</v>
      </c>
      <c r="H278" t="s">
        <v>1897</v>
      </c>
      <c r="I278" t="s">
        <v>1897</v>
      </c>
      <c r="J278" t="s">
        <v>1897</v>
      </c>
      <c r="K278" t="s">
        <v>1897</v>
      </c>
      <c r="L278" t="s">
        <v>1897</v>
      </c>
      <c r="M278" t="s">
        <v>1897</v>
      </c>
      <c r="N278" t="s">
        <v>1897</v>
      </c>
      <c r="O278" t="s">
        <v>1897</v>
      </c>
      <c r="P278" t="s">
        <v>1897</v>
      </c>
      <c r="Q278" t="s">
        <v>1897</v>
      </c>
      <c r="R278" t="s">
        <v>1897</v>
      </c>
      <c r="S278" t="s">
        <v>2610</v>
      </c>
      <c r="T278" t="s">
        <v>1085</v>
      </c>
      <c r="U278" t="s">
        <v>3905</v>
      </c>
      <c r="V278" t="s">
        <v>4099</v>
      </c>
    </row>
    <row r="279" spans="1:22" x14ac:dyDescent="0.35">
      <c r="A279" t="s">
        <v>3509</v>
      </c>
      <c r="B279" t="s">
        <v>747</v>
      </c>
      <c r="C279" t="s">
        <v>756</v>
      </c>
      <c r="D279" t="s">
        <v>347</v>
      </c>
      <c r="E279" t="s">
        <v>1897</v>
      </c>
      <c r="F279" t="s">
        <v>1897</v>
      </c>
      <c r="G279" t="s">
        <v>1897</v>
      </c>
      <c r="H279" t="s">
        <v>1897</v>
      </c>
      <c r="I279" t="s">
        <v>1897</v>
      </c>
      <c r="J279" t="s">
        <v>1897</v>
      </c>
      <c r="K279" t="s">
        <v>1897</v>
      </c>
      <c r="L279" t="s">
        <v>1897</v>
      </c>
      <c r="M279" t="s">
        <v>1897</v>
      </c>
      <c r="N279" t="s">
        <v>1897</v>
      </c>
      <c r="O279" t="s">
        <v>1897</v>
      </c>
      <c r="P279" t="s">
        <v>1897</v>
      </c>
      <c r="Q279" t="s">
        <v>1897</v>
      </c>
      <c r="R279" t="s">
        <v>1897</v>
      </c>
      <c r="S279" t="s">
        <v>2976</v>
      </c>
      <c r="T279" t="s">
        <v>3743</v>
      </c>
      <c r="U279" t="s">
        <v>3906</v>
      </c>
      <c r="V279" t="s">
        <v>4100</v>
      </c>
    </row>
    <row r="280" spans="1:22" x14ac:dyDescent="0.35">
      <c r="A280" t="s">
        <v>3510</v>
      </c>
      <c r="B280" t="s">
        <v>736</v>
      </c>
      <c r="C280" t="s">
        <v>756</v>
      </c>
      <c r="D280" t="s">
        <v>348</v>
      </c>
      <c r="E280" t="s">
        <v>1897</v>
      </c>
      <c r="F280" t="s">
        <v>1897</v>
      </c>
      <c r="G280" t="s">
        <v>1897</v>
      </c>
      <c r="H280" t="s">
        <v>1897</v>
      </c>
      <c r="I280" t="s">
        <v>1897</v>
      </c>
      <c r="J280" t="s">
        <v>1897</v>
      </c>
      <c r="K280" t="s">
        <v>1897</v>
      </c>
      <c r="L280" t="s">
        <v>1897</v>
      </c>
      <c r="M280" t="s">
        <v>1897</v>
      </c>
      <c r="N280" t="s">
        <v>1897</v>
      </c>
      <c r="O280" t="s">
        <v>1897</v>
      </c>
      <c r="P280" t="s">
        <v>1897</v>
      </c>
      <c r="Q280" t="s">
        <v>1897</v>
      </c>
      <c r="R280" t="s">
        <v>1897</v>
      </c>
      <c r="S280" t="s">
        <v>2976</v>
      </c>
      <c r="T280" t="s">
        <v>3744</v>
      </c>
      <c r="U280" t="s">
        <v>3907</v>
      </c>
      <c r="V280" t="s">
        <v>4101</v>
      </c>
    </row>
    <row r="281" spans="1:22" x14ac:dyDescent="0.35">
      <c r="A281" t="s">
        <v>3511</v>
      </c>
      <c r="B281" t="s">
        <v>752</v>
      </c>
      <c r="C281" t="s">
        <v>756</v>
      </c>
      <c r="D281" t="s">
        <v>349</v>
      </c>
      <c r="E281" t="s">
        <v>1897</v>
      </c>
      <c r="F281" t="s">
        <v>1897</v>
      </c>
      <c r="G281" t="s">
        <v>1897</v>
      </c>
      <c r="H281" t="s">
        <v>1897</v>
      </c>
      <c r="I281" t="s">
        <v>1897</v>
      </c>
      <c r="J281" t="s">
        <v>1897</v>
      </c>
      <c r="K281" t="s">
        <v>1897</v>
      </c>
      <c r="L281" t="s">
        <v>1897</v>
      </c>
      <c r="M281" t="s">
        <v>1897</v>
      </c>
      <c r="N281" t="s">
        <v>1897</v>
      </c>
      <c r="O281" t="s">
        <v>1897</v>
      </c>
      <c r="P281" t="s">
        <v>1897</v>
      </c>
      <c r="Q281" t="s">
        <v>1897</v>
      </c>
      <c r="R281" t="s">
        <v>1897</v>
      </c>
      <c r="S281" t="s">
        <v>2610</v>
      </c>
      <c r="T281" t="s">
        <v>3745</v>
      </c>
      <c r="U281" t="s">
        <v>3908</v>
      </c>
      <c r="V281" t="s">
        <v>4102</v>
      </c>
    </row>
    <row r="282" spans="1:22" x14ac:dyDescent="0.35">
      <c r="A282" t="s">
        <v>3512</v>
      </c>
      <c r="B282" t="s">
        <v>734</v>
      </c>
      <c r="C282" t="s">
        <v>756</v>
      </c>
      <c r="D282" t="s">
        <v>350</v>
      </c>
      <c r="E282" t="s">
        <v>1897</v>
      </c>
      <c r="F282" t="s">
        <v>1897</v>
      </c>
      <c r="G282" t="s">
        <v>1897</v>
      </c>
      <c r="H282" t="s">
        <v>1897</v>
      </c>
      <c r="I282" t="s">
        <v>1897</v>
      </c>
      <c r="J282" t="s">
        <v>1897</v>
      </c>
      <c r="K282" t="s">
        <v>1897</v>
      </c>
      <c r="L282" t="s">
        <v>1897</v>
      </c>
      <c r="M282" t="s">
        <v>1897</v>
      </c>
      <c r="N282" t="s">
        <v>1897</v>
      </c>
      <c r="O282" t="s">
        <v>1897</v>
      </c>
      <c r="P282" t="s">
        <v>1897</v>
      </c>
      <c r="Q282" t="s">
        <v>1897</v>
      </c>
      <c r="R282" t="s">
        <v>1897</v>
      </c>
      <c r="S282" t="s">
        <v>2976</v>
      </c>
      <c r="T282" t="s">
        <v>3746</v>
      </c>
      <c r="U282" t="s">
        <v>1425</v>
      </c>
      <c r="V282" t="s">
        <v>4103</v>
      </c>
    </row>
    <row r="283" spans="1:22" x14ac:dyDescent="0.35">
      <c r="A283" t="s">
        <v>3513</v>
      </c>
      <c r="B283" t="s">
        <v>727</v>
      </c>
      <c r="C283" t="s">
        <v>756</v>
      </c>
      <c r="D283" t="s">
        <v>1037</v>
      </c>
      <c r="E283" t="s">
        <v>1897</v>
      </c>
      <c r="F283" t="s">
        <v>1897</v>
      </c>
      <c r="G283" t="s">
        <v>1897</v>
      </c>
      <c r="H283" t="s">
        <v>1897</v>
      </c>
      <c r="I283" t="s">
        <v>1897</v>
      </c>
      <c r="J283" t="s">
        <v>1897</v>
      </c>
      <c r="K283" t="s">
        <v>1897</v>
      </c>
      <c r="L283" t="s">
        <v>1897</v>
      </c>
      <c r="M283" t="s">
        <v>1897</v>
      </c>
      <c r="N283" t="s">
        <v>1897</v>
      </c>
      <c r="O283" t="s">
        <v>1897</v>
      </c>
      <c r="P283" t="s">
        <v>1897</v>
      </c>
      <c r="Q283" t="s">
        <v>1897</v>
      </c>
      <c r="R283" t="s">
        <v>1897</v>
      </c>
      <c r="S283" t="s">
        <v>2976</v>
      </c>
      <c r="T283" t="s">
        <v>3747</v>
      </c>
      <c r="U283" t="s">
        <v>1253</v>
      </c>
      <c r="V283" t="s">
        <v>4104</v>
      </c>
    </row>
    <row r="284" spans="1:22" x14ac:dyDescent="0.35">
      <c r="A284" t="s">
        <v>3514</v>
      </c>
      <c r="B284" t="s">
        <v>725</v>
      </c>
      <c r="C284" t="s">
        <v>756</v>
      </c>
      <c r="D284" t="s">
        <v>351</v>
      </c>
      <c r="E284" t="s">
        <v>1897</v>
      </c>
      <c r="F284" t="s">
        <v>1897</v>
      </c>
      <c r="G284" t="s">
        <v>1897</v>
      </c>
      <c r="H284" t="s">
        <v>1897</v>
      </c>
      <c r="I284" t="s">
        <v>1897</v>
      </c>
      <c r="J284" t="s">
        <v>1897</v>
      </c>
      <c r="K284" t="s">
        <v>1897</v>
      </c>
      <c r="L284" t="s">
        <v>1897</v>
      </c>
      <c r="M284" t="s">
        <v>1897</v>
      </c>
      <c r="N284" t="s">
        <v>1897</v>
      </c>
      <c r="O284" t="s">
        <v>1897</v>
      </c>
      <c r="P284" t="s">
        <v>1897</v>
      </c>
      <c r="Q284" t="s">
        <v>1897</v>
      </c>
      <c r="R284" t="s">
        <v>1897</v>
      </c>
      <c r="S284" t="s">
        <v>2610</v>
      </c>
      <c r="T284" t="s">
        <v>3728</v>
      </c>
      <c r="U284" t="s">
        <v>3909</v>
      </c>
      <c r="V284" t="s">
        <v>4105</v>
      </c>
    </row>
    <row r="285" spans="1:22" x14ac:dyDescent="0.35">
      <c r="A285" t="s">
        <v>690</v>
      </c>
      <c r="B285" t="s">
        <v>754</v>
      </c>
      <c r="C285" t="s">
        <v>756</v>
      </c>
      <c r="D285" t="s">
        <v>352</v>
      </c>
      <c r="E285" t="s">
        <v>1897</v>
      </c>
      <c r="F285" t="s">
        <v>1897</v>
      </c>
      <c r="G285" t="s">
        <v>1897</v>
      </c>
      <c r="H285" t="s">
        <v>1897</v>
      </c>
      <c r="I285" t="s">
        <v>1897</v>
      </c>
      <c r="J285" t="s">
        <v>1897</v>
      </c>
      <c r="K285" t="s">
        <v>1897</v>
      </c>
      <c r="L285" t="s">
        <v>1897</v>
      </c>
      <c r="M285" t="s">
        <v>1897</v>
      </c>
      <c r="N285" t="s">
        <v>1897</v>
      </c>
      <c r="O285" t="s">
        <v>1897</v>
      </c>
      <c r="P285" t="s">
        <v>1897</v>
      </c>
      <c r="Q285" t="s">
        <v>1897</v>
      </c>
      <c r="R285" t="s">
        <v>1897</v>
      </c>
      <c r="S285" t="s">
        <v>2599</v>
      </c>
      <c r="T285" t="s">
        <v>1271</v>
      </c>
      <c r="U285" t="s">
        <v>1360</v>
      </c>
      <c r="V285" t="s">
        <v>2671</v>
      </c>
    </row>
    <row r="286" spans="1:22" x14ac:dyDescent="0.35">
      <c r="A286" t="s">
        <v>607</v>
      </c>
      <c r="B286" t="s">
        <v>723</v>
      </c>
      <c r="C286" t="s">
        <v>756</v>
      </c>
      <c r="D286" t="s">
        <v>353</v>
      </c>
      <c r="E286" t="s">
        <v>1897</v>
      </c>
      <c r="F286" t="s">
        <v>1897</v>
      </c>
      <c r="G286" t="s">
        <v>1897</v>
      </c>
      <c r="H286" t="s">
        <v>1897</v>
      </c>
      <c r="I286" t="s">
        <v>1897</v>
      </c>
      <c r="J286" t="s">
        <v>1897</v>
      </c>
      <c r="K286" t="s">
        <v>1897</v>
      </c>
      <c r="L286" t="s">
        <v>1897</v>
      </c>
      <c r="M286" t="s">
        <v>1897</v>
      </c>
      <c r="N286" t="s">
        <v>1897</v>
      </c>
      <c r="O286" t="s">
        <v>1897</v>
      </c>
      <c r="P286" t="s">
        <v>1897</v>
      </c>
      <c r="Q286" t="s">
        <v>1897</v>
      </c>
      <c r="R286" t="s">
        <v>1897</v>
      </c>
      <c r="S286" t="s">
        <v>2562</v>
      </c>
      <c r="T286" t="s">
        <v>1213</v>
      </c>
      <c r="U286" t="s">
        <v>1480</v>
      </c>
      <c r="V286" t="s">
        <v>2642</v>
      </c>
    </row>
    <row r="287" spans="1:22" x14ac:dyDescent="0.35">
      <c r="A287" t="s">
        <v>706</v>
      </c>
      <c r="B287" t="s">
        <v>724</v>
      </c>
      <c r="C287" t="s">
        <v>756</v>
      </c>
      <c r="D287" t="s">
        <v>354</v>
      </c>
      <c r="E287" t="s">
        <v>1897</v>
      </c>
      <c r="F287" t="s">
        <v>1897</v>
      </c>
      <c r="G287" t="s">
        <v>1897</v>
      </c>
      <c r="H287" t="s">
        <v>1897</v>
      </c>
      <c r="I287" t="s">
        <v>1897</v>
      </c>
      <c r="J287" t="s">
        <v>1897</v>
      </c>
      <c r="K287" t="s">
        <v>1897</v>
      </c>
      <c r="L287" t="s">
        <v>1897</v>
      </c>
      <c r="M287" t="s">
        <v>1897</v>
      </c>
      <c r="N287" t="s">
        <v>1897</v>
      </c>
      <c r="O287" t="s">
        <v>1897</v>
      </c>
      <c r="P287" t="s">
        <v>1897</v>
      </c>
      <c r="Q287" t="s">
        <v>1897</v>
      </c>
      <c r="R287" t="s">
        <v>1897</v>
      </c>
      <c r="S287" t="s">
        <v>2599</v>
      </c>
      <c r="T287" t="s">
        <v>1082</v>
      </c>
      <c r="U287" t="s">
        <v>1253</v>
      </c>
      <c r="V287" t="s">
        <v>2677</v>
      </c>
    </row>
    <row r="288" spans="1:22" x14ac:dyDescent="0.35">
      <c r="A288" t="s">
        <v>3515</v>
      </c>
      <c r="B288" t="s">
        <v>724</v>
      </c>
      <c r="C288" t="s">
        <v>756</v>
      </c>
      <c r="D288" t="s">
        <v>355</v>
      </c>
      <c r="E288" t="s">
        <v>1897</v>
      </c>
      <c r="F288" t="s">
        <v>1897</v>
      </c>
      <c r="G288" t="s">
        <v>1897</v>
      </c>
      <c r="H288" t="s">
        <v>1897</v>
      </c>
      <c r="I288" t="s">
        <v>1897</v>
      </c>
      <c r="J288" t="s">
        <v>1897</v>
      </c>
      <c r="K288" t="s">
        <v>1897</v>
      </c>
      <c r="L288" t="s">
        <v>1897</v>
      </c>
      <c r="M288" t="s">
        <v>1897</v>
      </c>
      <c r="N288" t="s">
        <v>1897</v>
      </c>
      <c r="O288" t="s">
        <v>1897</v>
      </c>
      <c r="P288" t="s">
        <v>1897</v>
      </c>
      <c r="Q288" t="s">
        <v>1897</v>
      </c>
      <c r="R288" t="s">
        <v>1897</v>
      </c>
      <c r="S288" t="s">
        <v>2976</v>
      </c>
      <c r="T288" t="s">
        <v>3748</v>
      </c>
      <c r="U288" t="s">
        <v>1253</v>
      </c>
      <c r="V288" t="s">
        <v>4106</v>
      </c>
    </row>
    <row r="289" spans="1:22" x14ac:dyDescent="0.35">
      <c r="A289" t="s">
        <v>631</v>
      </c>
      <c r="B289" t="s">
        <v>750</v>
      </c>
      <c r="C289" t="s">
        <v>756</v>
      </c>
      <c r="D289" t="s">
        <v>356</v>
      </c>
      <c r="E289" t="s">
        <v>1897</v>
      </c>
      <c r="F289" t="s">
        <v>1897</v>
      </c>
      <c r="G289" t="s">
        <v>1897</v>
      </c>
      <c r="H289" t="s">
        <v>1897</v>
      </c>
      <c r="I289" t="s">
        <v>1897</v>
      </c>
      <c r="J289" t="s">
        <v>1897</v>
      </c>
      <c r="K289" t="s">
        <v>1897</v>
      </c>
      <c r="L289" t="s">
        <v>1897</v>
      </c>
      <c r="M289" t="s">
        <v>1897</v>
      </c>
      <c r="N289" t="s">
        <v>1897</v>
      </c>
      <c r="O289" t="s">
        <v>1897</v>
      </c>
      <c r="P289" t="s">
        <v>1897</v>
      </c>
      <c r="Q289" t="s">
        <v>1897</v>
      </c>
      <c r="R289" t="s">
        <v>1897</v>
      </c>
      <c r="S289" t="s">
        <v>2579</v>
      </c>
      <c r="T289" t="s">
        <v>1181</v>
      </c>
      <c r="U289" t="s">
        <v>1292</v>
      </c>
      <c r="V289" t="s">
        <v>2650</v>
      </c>
    </row>
    <row r="290" spans="1:22" x14ac:dyDescent="0.35">
      <c r="A290" t="s">
        <v>3516</v>
      </c>
      <c r="B290" t="s">
        <v>731</v>
      </c>
      <c r="C290" t="s">
        <v>756</v>
      </c>
      <c r="D290" t="s">
        <v>357</v>
      </c>
      <c r="E290" t="s">
        <v>1897</v>
      </c>
      <c r="F290" t="s">
        <v>1897</v>
      </c>
      <c r="G290" t="s">
        <v>1897</v>
      </c>
      <c r="H290" t="s">
        <v>1897</v>
      </c>
      <c r="I290" t="s">
        <v>1897</v>
      </c>
      <c r="J290" t="s">
        <v>1897</v>
      </c>
      <c r="K290" t="s">
        <v>1897</v>
      </c>
      <c r="L290" t="s">
        <v>1897</v>
      </c>
      <c r="M290" t="s">
        <v>1897</v>
      </c>
      <c r="N290" t="s">
        <v>1897</v>
      </c>
      <c r="O290" t="s">
        <v>1897</v>
      </c>
      <c r="P290" t="s">
        <v>1897</v>
      </c>
      <c r="Q290" t="s">
        <v>1897</v>
      </c>
      <c r="R290" t="s">
        <v>1897</v>
      </c>
      <c r="S290" t="s">
        <v>2976</v>
      </c>
      <c r="T290" t="s">
        <v>3714</v>
      </c>
      <c r="U290" t="s">
        <v>3910</v>
      </c>
      <c r="V290" t="s">
        <v>4107</v>
      </c>
    </row>
    <row r="291" spans="1:22" x14ac:dyDescent="0.35">
      <c r="A291" t="s">
        <v>3517</v>
      </c>
      <c r="B291" t="s">
        <v>741</v>
      </c>
      <c r="C291" t="s">
        <v>756</v>
      </c>
      <c r="D291" t="s">
        <v>358</v>
      </c>
      <c r="E291" t="s">
        <v>1897</v>
      </c>
      <c r="F291" t="s">
        <v>1897</v>
      </c>
      <c r="G291" t="s">
        <v>1897</v>
      </c>
      <c r="H291" t="s">
        <v>1897</v>
      </c>
      <c r="I291" t="s">
        <v>1897</v>
      </c>
      <c r="J291" t="s">
        <v>1897</v>
      </c>
      <c r="K291" t="s">
        <v>1897</v>
      </c>
      <c r="L291" t="s">
        <v>1897</v>
      </c>
      <c r="M291" t="s">
        <v>1897</v>
      </c>
      <c r="N291" t="s">
        <v>1897</v>
      </c>
      <c r="O291" t="s">
        <v>1897</v>
      </c>
      <c r="P291" t="s">
        <v>1897</v>
      </c>
      <c r="Q291" t="s">
        <v>1897</v>
      </c>
      <c r="R291" t="s">
        <v>1897</v>
      </c>
      <c r="S291" t="s">
        <v>2610</v>
      </c>
      <c r="T291" t="s">
        <v>3749</v>
      </c>
      <c r="U291" t="s">
        <v>3911</v>
      </c>
      <c r="V291" t="s">
        <v>4108</v>
      </c>
    </row>
    <row r="292" spans="1:22" x14ac:dyDescent="0.35">
      <c r="A292" t="s">
        <v>3518</v>
      </c>
      <c r="B292" t="s">
        <v>735</v>
      </c>
      <c r="C292" t="s">
        <v>756</v>
      </c>
      <c r="D292" t="s">
        <v>359</v>
      </c>
      <c r="E292" t="s">
        <v>1897</v>
      </c>
      <c r="F292" t="s">
        <v>1897</v>
      </c>
      <c r="G292" t="s">
        <v>1897</v>
      </c>
      <c r="H292" t="s">
        <v>1897</v>
      </c>
      <c r="I292" t="s">
        <v>1897</v>
      </c>
      <c r="J292" t="s">
        <v>1897</v>
      </c>
      <c r="K292" t="s">
        <v>1897</v>
      </c>
      <c r="L292" t="s">
        <v>1897</v>
      </c>
      <c r="M292" t="s">
        <v>1897</v>
      </c>
      <c r="N292" t="s">
        <v>1897</v>
      </c>
      <c r="O292" t="s">
        <v>1897</v>
      </c>
      <c r="P292" t="s">
        <v>1897</v>
      </c>
      <c r="Q292" t="s">
        <v>1897</v>
      </c>
      <c r="R292" t="s">
        <v>1897</v>
      </c>
      <c r="S292" t="s">
        <v>2976</v>
      </c>
      <c r="T292" t="s">
        <v>1160</v>
      </c>
      <c r="U292" t="s">
        <v>3736</v>
      </c>
      <c r="V292" t="s">
        <v>4109</v>
      </c>
    </row>
    <row r="293" spans="1:22" x14ac:dyDescent="0.35">
      <c r="A293" t="s">
        <v>3519</v>
      </c>
      <c r="B293" t="s">
        <v>751</v>
      </c>
      <c r="C293" t="s">
        <v>756</v>
      </c>
      <c r="D293" t="s">
        <v>360</v>
      </c>
      <c r="E293" t="s">
        <v>1897</v>
      </c>
      <c r="F293" t="s">
        <v>1897</v>
      </c>
      <c r="G293" t="s">
        <v>1897</v>
      </c>
      <c r="H293" t="s">
        <v>1897</v>
      </c>
      <c r="I293" t="s">
        <v>1897</v>
      </c>
      <c r="J293" t="s">
        <v>1897</v>
      </c>
      <c r="K293" t="s">
        <v>1897</v>
      </c>
      <c r="L293" t="s">
        <v>1897</v>
      </c>
      <c r="M293" t="s">
        <v>1897</v>
      </c>
      <c r="N293" t="s">
        <v>1897</v>
      </c>
      <c r="O293" t="s">
        <v>1897</v>
      </c>
      <c r="P293" t="s">
        <v>1897</v>
      </c>
      <c r="Q293" t="s">
        <v>1897</v>
      </c>
      <c r="R293" t="s">
        <v>1897</v>
      </c>
      <c r="S293" t="s">
        <v>2610</v>
      </c>
      <c r="T293" t="s">
        <v>3750</v>
      </c>
      <c r="U293" t="s">
        <v>1328</v>
      </c>
      <c r="V293" t="s">
        <v>4110</v>
      </c>
    </row>
    <row r="294" spans="1:22" x14ac:dyDescent="0.35">
      <c r="A294" t="s">
        <v>3520</v>
      </c>
      <c r="B294" t="s">
        <v>730</v>
      </c>
      <c r="C294" t="s">
        <v>756</v>
      </c>
      <c r="D294" t="s">
        <v>361</v>
      </c>
      <c r="E294" t="s">
        <v>1897</v>
      </c>
      <c r="F294" t="s">
        <v>1897</v>
      </c>
      <c r="G294" t="s">
        <v>1897</v>
      </c>
      <c r="H294" t="s">
        <v>1897</v>
      </c>
      <c r="I294" t="s">
        <v>1897</v>
      </c>
      <c r="J294" t="s">
        <v>1897</v>
      </c>
      <c r="K294" t="s">
        <v>1897</v>
      </c>
      <c r="L294" t="s">
        <v>1897</v>
      </c>
      <c r="M294" t="s">
        <v>1897</v>
      </c>
      <c r="N294" t="s">
        <v>1897</v>
      </c>
      <c r="O294" t="s">
        <v>1897</v>
      </c>
      <c r="P294" t="s">
        <v>1897</v>
      </c>
      <c r="Q294" t="s">
        <v>1897</v>
      </c>
      <c r="R294" t="s">
        <v>1897</v>
      </c>
      <c r="S294" t="s">
        <v>2976</v>
      </c>
      <c r="T294" t="s">
        <v>1184</v>
      </c>
      <c r="U294" t="s">
        <v>1306</v>
      </c>
      <c r="V294" t="s">
        <v>4111</v>
      </c>
    </row>
    <row r="295" spans="1:22" x14ac:dyDescent="0.35">
      <c r="A295" t="s">
        <v>702</v>
      </c>
      <c r="B295" t="s">
        <v>733</v>
      </c>
      <c r="C295" t="s">
        <v>756</v>
      </c>
      <c r="D295" t="s">
        <v>362</v>
      </c>
      <c r="E295" t="s">
        <v>1897</v>
      </c>
      <c r="F295" t="s">
        <v>1897</v>
      </c>
      <c r="G295" t="s">
        <v>1897</v>
      </c>
      <c r="H295" t="s">
        <v>1897</v>
      </c>
      <c r="I295" t="s">
        <v>1897</v>
      </c>
      <c r="J295" t="s">
        <v>1897</v>
      </c>
      <c r="K295" t="s">
        <v>1897</v>
      </c>
      <c r="L295" t="s">
        <v>1897</v>
      </c>
      <c r="M295" t="s">
        <v>1897</v>
      </c>
      <c r="N295" t="s">
        <v>1897</v>
      </c>
      <c r="O295" t="s">
        <v>1897</v>
      </c>
      <c r="P295" t="s">
        <v>1897</v>
      </c>
      <c r="Q295" t="s">
        <v>1897</v>
      </c>
      <c r="R295" t="s">
        <v>1897</v>
      </c>
      <c r="S295" t="s">
        <v>2582</v>
      </c>
      <c r="T295" t="s">
        <v>1105</v>
      </c>
      <c r="U295" t="s">
        <v>1552</v>
      </c>
      <c r="V295" t="s">
        <v>2675</v>
      </c>
    </row>
    <row r="296" spans="1:22" x14ac:dyDescent="0.35">
      <c r="A296" t="s">
        <v>3521</v>
      </c>
      <c r="B296" t="s">
        <v>731</v>
      </c>
      <c r="C296" t="s">
        <v>756</v>
      </c>
      <c r="D296" t="s">
        <v>363</v>
      </c>
      <c r="E296" t="s">
        <v>1897</v>
      </c>
      <c r="F296" t="s">
        <v>1897</v>
      </c>
      <c r="G296" t="s">
        <v>1897</v>
      </c>
      <c r="H296" t="s">
        <v>1897</v>
      </c>
      <c r="I296" t="s">
        <v>1897</v>
      </c>
      <c r="J296" t="s">
        <v>1897</v>
      </c>
      <c r="K296" t="s">
        <v>1897</v>
      </c>
      <c r="L296" t="s">
        <v>1897</v>
      </c>
      <c r="M296" t="s">
        <v>1897</v>
      </c>
      <c r="N296" t="s">
        <v>1897</v>
      </c>
      <c r="O296" t="s">
        <v>1897</v>
      </c>
      <c r="P296" t="s">
        <v>1897</v>
      </c>
      <c r="Q296" t="s">
        <v>1897</v>
      </c>
      <c r="R296" t="s">
        <v>1897</v>
      </c>
      <c r="S296" t="s">
        <v>2610</v>
      </c>
      <c r="T296" t="s">
        <v>3751</v>
      </c>
      <c r="U296" t="s">
        <v>1336</v>
      </c>
      <c r="V296" t="s">
        <v>4112</v>
      </c>
    </row>
    <row r="297" spans="1:22" x14ac:dyDescent="0.35">
      <c r="A297" t="s">
        <v>661</v>
      </c>
      <c r="B297" t="s">
        <v>743</v>
      </c>
      <c r="C297" t="s">
        <v>756</v>
      </c>
      <c r="D297" t="s">
        <v>364</v>
      </c>
      <c r="E297" t="s">
        <v>1897</v>
      </c>
      <c r="F297" t="s">
        <v>1897</v>
      </c>
      <c r="G297" t="s">
        <v>1897</v>
      </c>
      <c r="H297" t="s">
        <v>1897</v>
      </c>
      <c r="I297" t="s">
        <v>1897</v>
      </c>
      <c r="J297" t="s">
        <v>1897</v>
      </c>
      <c r="K297" t="s">
        <v>1897</v>
      </c>
      <c r="L297" t="s">
        <v>1897</v>
      </c>
      <c r="M297" t="s">
        <v>1897</v>
      </c>
      <c r="N297" t="s">
        <v>1897</v>
      </c>
      <c r="O297" t="s">
        <v>1897</v>
      </c>
      <c r="P297" t="s">
        <v>1897</v>
      </c>
      <c r="Q297" t="s">
        <v>1897</v>
      </c>
      <c r="R297" t="s">
        <v>1897</v>
      </c>
      <c r="S297" t="s">
        <v>2584</v>
      </c>
      <c r="T297" t="s">
        <v>1067</v>
      </c>
      <c r="U297" t="s">
        <v>1522</v>
      </c>
      <c r="V297" t="s">
        <v>2660</v>
      </c>
    </row>
    <row r="298" spans="1:22" x14ac:dyDescent="0.35">
      <c r="A298" t="s">
        <v>3522</v>
      </c>
      <c r="B298" t="s">
        <v>737</v>
      </c>
      <c r="C298" t="s">
        <v>756</v>
      </c>
      <c r="D298" t="s">
        <v>365</v>
      </c>
      <c r="E298" t="s">
        <v>1897</v>
      </c>
      <c r="F298" t="s">
        <v>1897</v>
      </c>
      <c r="G298" t="s">
        <v>1897</v>
      </c>
      <c r="H298" t="s">
        <v>1897</v>
      </c>
      <c r="I298" t="s">
        <v>1897</v>
      </c>
      <c r="J298" t="s">
        <v>1897</v>
      </c>
      <c r="K298" t="s">
        <v>1897</v>
      </c>
      <c r="L298" t="s">
        <v>1897</v>
      </c>
      <c r="M298" t="s">
        <v>1897</v>
      </c>
      <c r="N298" t="s">
        <v>1897</v>
      </c>
      <c r="O298" t="s">
        <v>1897</v>
      </c>
      <c r="P298" t="s">
        <v>1897</v>
      </c>
      <c r="Q298" t="s">
        <v>1897</v>
      </c>
      <c r="R298" t="s">
        <v>1897</v>
      </c>
      <c r="S298" t="s">
        <v>2976</v>
      </c>
      <c r="T298" t="s">
        <v>3752</v>
      </c>
      <c r="U298" t="s">
        <v>3912</v>
      </c>
      <c r="V298" t="s">
        <v>4113</v>
      </c>
    </row>
    <row r="299" spans="1:22" x14ac:dyDescent="0.35">
      <c r="A299" t="s">
        <v>411</v>
      </c>
      <c r="B299" t="s">
        <v>734</v>
      </c>
      <c r="C299" t="s">
        <v>756</v>
      </c>
      <c r="D299" t="s">
        <v>366</v>
      </c>
      <c r="E299" t="s">
        <v>1897</v>
      </c>
      <c r="F299" t="s">
        <v>1897</v>
      </c>
      <c r="G299" t="s">
        <v>1897</v>
      </c>
      <c r="H299" t="s">
        <v>1897</v>
      </c>
      <c r="I299" t="s">
        <v>1897</v>
      </c>
      <c r="J299" t="s">
        <v>1897</v>
      </c>
      <c r="K299" t="s">
        <v>1897</v>
      </c>
      <c r="L299" t="s">
        <v>1897</v>
      </c>
      <c r="M299" t="s">
        <v>1897</v>
      </c>
      <c r="N299" t="s">
        <v>1897</v>
      </c>
      <c r="O299" t="s">
        <v>1897</v>
      </c>
      <c r="P299" t="s">
        <v>1897</v>
      </c>
      <c r="Q299" t="s">
        <v>1897</v>
      </c>
      <c r="R299" t="s">
        <v>1897</v>
      </c>
      <c r="S299" t="s">
        <v>2415</v>
      </c>
      <c r="T299" t="s">
        <v>1052</v>
      </c>
      <c r="U299" t="s">
        <v>1305</v>
      </c>
      <c r="V299" t="s">
        <v>2612</v>
      </c>
    </row>
    <row r="300" spans="1:22" x14ac:dyDescent="0.35">
      <c r="A300" t="s">
        <v>608</v>
      </c>
      <c r="B300" t="s">
        <v>752</v>
      </c>
      <c r="C300" t="s">
        <v>756</v>
      </c>
      <c r="D300" t="s">
        <v>367</v>
      </c>
      <c r="E300" t="s">
        <v>1897</v>
      </c>
      <c r="F300" t="s">
        <v>1897</v>
      </c>
      <c r="G300" t="s">
        <v>1897</v>
      </c>
      <c r="H300" t="s">
        <v>1897</v>
      </c>
      <c r="I300" t="s">
        <v>1897</v>
      </c>
      <c r="J300" t="s">
        <v>1897</v>
      </c>
      <c r="K300" t="s">
        <v>1897</v>
      </c>
      <c r="L300" t="s">
        <v>1897</v>
      </c>
      <c r="M300" t="s">
        <v>1897</v>
      </c>
      <c r="N300" t="s">
        <v>1897</v>
      </c>
      <c r="O300" t="s">
        <v>1897</v>
      </c>
      <c r="P300" t="s">
        <v>1897</v>
      </c>
      <c r="Q300" t="s">
        <v>1897</v>
      </c>
      <c r="R300" t="s">
        <v>1897</v>
      </c>
      <c r="S300" t="s">
        <v>2563</v>
      </c>
      <c r="T300" t="s">
        <v>1214</v>
      </c>
      <c r="U300" t="s">
        <v>1481</v>
      </c>
      <c r="V300" t="s">
        <v>2643</v>
      </c>
    </row>
    <row r="301" spans="1:22" x14ac:dyDescent="0.35">
      <c r="A301" t="s">
        <v>3523</v>
      </c>
      <c r="B301" t="s">
        <v>737</v>
      </c>
      <c r="C301" t="s">
        <v>756</v>
      </c>
      <c r="D301" t="s">
        <v>368</v>
      </c>
      <c r="E301" t="s">
        <v>1897</v>
      </c>
      <c r="F301" t="s">
        <v>1897</v>
      </c>
      <c r="G301" t="s">
        <v>1897</v>
      </c>
      <c r="H301" t="s">
        <v>1897</v>
      </c>
      <c r="I301" t="s">
        <v>1897</v>
      </c>
      <c r="J301" t="s">
        <v>1897</v>
      </c>
      <c r="K301" t="s">
        <v>1897</v>
      </c>
      <c r="L301" t="s">
        <v>1897</v>
      </c>
      <c r="M301" t="s">
        <v>1897</v>
      </c>
      <c r="N301" t="s">
        <v>1897</v>
      </c>
      <c r="O301" t="s">
        <v>1897</v>
      </c>
      <c r="P301" t="s">
        <v>77</v>
      </c>
      <c r="Q301" t="s">
        <v>2273</v>
      </c>
      <c r="R301" t="s">
        <v>2273</v>
      </c>
      <c r="S301" t="s">
        <v>2610</v>
      </c>
      <c r="T301" t="s">
        <v>1076</v>
      </c>
      <c r="U301" t="s">
        <v>3913</v>
      </c>
      <c r="V301" t="s">
        <v>4114</v>
      </c>
    </row>
    <row r="302" spans="1:22" x14ac:dyDescent="0.35">
      <c r="A302" t="s">
        <v>3524</v>
      </c>
      <c r="B302" t="s">
        <v>752</v>
      </c>
      <c r="C302" t="s">
        <v>756</v>
      </c>
      <c r="D302" t="s">
        <v>369</v>
      </c>
      <c r="E302" t="s">
        <v>1897</v>
      </c>
      <c r="F302" t="s">
        <v>1897</v>
      </c>
      <c r="G302" t="s">
        <v>1897</v>
      </c>
      <c r="H302" t="s">
        <v>1897</v>
      </c>
      <c r="I302" t="s">
        <v>1897</v>
      </c>
      <c r="J302" t="s">
        <v>1897</v>
      </c>
      <c r="K302" t="s">
        <v>1897</v>
      </c>
      <c r="L302" t="s">
        <v>1897</v>
      </c>
      <c r="M302" t="s">
        <v>1897</v>
      </c>
      <c r="N302" t="s">
        <v>1897</v>
      </c>
      <c r="O302" t="s">
        <v>1897</v>
      </c>
      <c r="P302" t="s">
        <v>71</v>
      </c>
      <c r="Q302" t="s">
        <v>2273</v>
      </c>
      <c r="R302" t="s">
        <v>2273</v>
      </c>
      <c r="S302" t="s">
        <v>2976</v>
      </c>
      <c r="T302" t="s">
        <v>1072</v>
      </c>
      <c r="U302" t="s">
        <v>3914</v>
      </c>
      <c r="V302" t="s">
        <v>4115</v>
      </c>
    </row>
    <row r="303" spans="1:22" x14ac:dyDescent="0.35">
      <c r="A303" t="s">
        <v>3525</v>
      </c>
      <c r="B303" t="s">
        <v>2935</v>
      </c>
      <c r="C303" t="s">
        <v>756</v>
      </c>
      <c r="D303" t="s">
        <v>370</v>
      </c>
      <c r="E303" t="s">
        <v>1897</v>
      </c>
      <c r="F303" t="s">
        <v>1897</v>
      </c>
      <c r="G303" t="s">
        <v>1897</v>
      </c>
      <c r="H303" t="s">
        <v>1897</v>
      </c>
      <c r="I303" t="s">
        <v>1897</v>
      </c>
      <c r="J303" t="s">
        <v>1897</v>
      </c>
      <c r="K303" t="s">
        <v>1897</v>
      </c>
      <c r="L303" t="s">
        <v>1897</v>
      </c>
      <c r="M303" t="s">
        <v>1897</v>
      </c>
      <c r="N303" t="s">
        <v>1897</v>
      </c>
      <c r="O303" t="s">
        <v>1897</v>
      </c>
      <c r="P303" t="s">
        <v>72</v>
      </c>
      <c r="Q303" t="s">
        <v>2273</v>
      </c>
      <c r="R303" t="s">
        <v>2273</v>
      </c>
      <c r="S303" t="s">
        <v>2976</v>
      </c>
      <c r="T303" t="s">
        <v>3041</v>
      </c>
      <c r="U303" t="s">
        <v>1356</v>
      </c>
      <c r="V303" t="s">
        <v>4116</v>
      </c>
    </row>
    <row r="304" spans="1:22" x14ac:dyDescent="0.35">
      <c r="A304" t="s">
        <v>3526</v>
      </c>
      <c r="B304" t="s">
        <v>726</v>
      </c>
      <c r="C304" t="s">
        <v>756</v>
      </c>
      <c r="D304" t="s">
        <v>371</v>
      </c>
      <c r="E304" t="s">
        <v>1897</v>
      </c>
      <c r="F304" t="s">
        <v>1897</v>
      </c>
      <c r="G304" t="s">
        <v>1897</v>
      </c>
      <c r="H304" t="s">
        <v>1897</v>
      </c>
      <c r="I304" t="s">
        <v>1897</v>
      </c>
      <c r="J304" t="s">
        <v>1897</v>
      </c>
      <c r="K304" t="s">
        <v>1897</v>
      </c>
      <c r="L304" t="s">
        <v>1897</v>
      </c>
      <c r="M304" t="s">
        <v>1897</v>
      </c>
      <c r="N304" t="s">
        <v>1897</v>
      </c>
      <c r="O304" t="s">
        <v>1897</v>
      </c>
      <c r="P304" t="s">
        <v>1897</v>
      </c>
      <c r="Q304" t="s">
        <v>1897</v>
      </c>
      <c r="R304" t="s">
        <v>1897</v>
      </c>
      <c r="S304" t="s">
        <v>2976</v>
      </c>
      <c r="T304" t="s">
        <v>1069</v>
      </c>
      <c r="U304" t="s">
        <v>1336</v>
      </c>
      <c r="V304" t="s">
        <v>4117</v>
      </c>
    </row>
    <row r="305" spans="1:22" x14ac:dyDescent="0.35">
      <c r="A305" t="s">
        <v>677</v>
      </c>
      <c r="B305" t="s">
        <v>748</v>
      </c>
      <c r="C305" t="s">
        <v>756</v>
      </c>
      <c r="D305" t="s">
        <v>372</v>
      </c>
      <c r="E305" t="s">
        <v>1897</v>
      </c>
      <c r="F305" t="s">
        <v>1897</v>
      </c>
      <c r="G305" t="s">
        <v>1897</v>
      </c>
      <c r="H305" t="s">
        <v>1897</v>
      </c>
      <c r="I305" t="s">
        <v>1897</v>
      </c>
      <c r="J305" t="s">
        <v>1897</v>
      </c>
      <c r="K305" t="s">
        <v>1897</v>
      </c>
      <c r="L305" t="s">
        <v>1897</v>
      </c>
      <c r="M305" t="s">
        <v>1897</v>
      </c>
      <c r="N305" t="s">
        <v>1897</v>
      </c>
      <c r="O305" t="s">
        <v>1897</v>
      </c>
      <c r="P305" t="s">
        <v>1897</v>
      </c>
      <c r="Q305" t="s">
        <v>1897</v>
      </c>
      <c r="R305" t="s">
        <v>1897</v>
      </c>
      <c r="S305" t="s">
        <v>2589</v>
      </c>
      <c r="T305" t="s">
        <v>1260</v>
      </c>
      <c r="U305" t="s">
        <v>1161</v>
      </c>
      <c r="V305" t="s">
        <v>2665</v>
      </c>
    </row>
    <row r="306" spans="1:22" x14ac:dyDescent="0.35">
      <c r="A306" t="s">
        <v>3527</v>
      </c>
      <c r="B306" t="s">
        <v>2935</v>
      </c>
      <c r="C306" t="s">
        <v>756</v>
      </c>
      <c r="D306" t="s">
        <v>373</v>
      </c>
      <c r="E306" t="s">
        <v>1897</v>
      </c>
      <c r="F306" t="s">
        <v>1897</v>
      </c>
      <c r="G306" t="s">
        <v>1897</v>
      </c>
      <c r="H306" t="s">
        <v>1897</v>
      </c>
      <c r="I306" t="s">
        <v>1897</v>
      </c>
      <c r="J306" t="s">
        <v>1897</v>
      </c>
      <c r="K306" t="s">
        <v>1897</v>
      </c>
      <c r="L306" t="s">
        <v>1897</v>
      </c>
      <c r="M306" t="s">
        <v>1897</v>
      </c>
      <c r="N306" t="s">
        <v>1897</v>
      </c>
      <c r="O306" t="s">
        <v>1897</v>
      </c>
      <c r="P306" t="s">
        <v>71</v>
      </c>
      <c r="Q306" t="s">
        <v>2273</v>
      </c>
      <c r="R306" t="s">
        <v>2273</v>
      </c>
      <c r="S306" t="s">
        <v>2976</v>
      </c>
      <c r="T306" t="s">
        <v>3753</v>
      </c>
      <c r="U306" t="s">
        <v>3915</v>
      </c>
      <c r="V306" t="s">
        <v>4118</v>
      </c>
    </row>
    <row r="307" spans="1:22" x14ac:dyDescent="0.35">
      <c r="A307" t="s">
        <v>3528</v>
      </c>
      <c r="B307" t="s">
        <v>747</v>
      </c>
      <c r="C307" t="s">
        <v>756</v>
      </c>
      <c r="D307" t="s">
        <v>374</v>
      </c>
      <c r="E307" t="s">
        <v>1897</v>
      </c>
      <c r="F307" t="s">
        <v>1897</v>
      </c>
      <c r="G307" t="s">
        <v>1897</v>
      </c>
      <c r="H307" t="s">
        <v>1897</v>
      </c>
      <c r="I307" t="s">
        <v>1897</v>
      </c>
      <c r="J307" t="s">
        <v>1897</v>
      </c>
      <c r="K307" t="s">
        <v>1897</v>
      </c>
      <c r="L307" t="s">
        <v>1897</v>
      </c>
      <c r="M307" t="s">
        <v>1897</v>
      </c>
      <c r="N307" t="s">
        <v>1897</v>
      </c>
      <c r="O307" t="s">
        <v>1897</v>
      </c>
      <c r="P307" t="s">
        <v>71</v>
      </c>
      <c r="Q307" t="s">
        <v>2273</v>
      </c>
      <c r="R307" t="s">
        <v>2273</v>
      </c>
      <c r="S307" t="s">
        <v>2976</v>
      </c>
      <c r="T307" t="s">
        <v>3754</v>
      </c>
      <c r="U307" t="s">
        <v>3916</v>
      </c>
      <c r="V307" t="s">
        <v>4119</v>
      </c>
    </row>
    <row r="308" spans="1:22" x14ac:dyDescent="0.35">
      <c r="A308" t="s">
        <v>3529</v>
      </c>
      <c r="B308" t="s">
        <v>727</v>
      </c>
      <c r="C308" t="s">
        <v>756</v>
      </c>
      <c r="D308" t="s">
        <v>375</v>
      </c>
      <c r="E308" t="s">
        <v>1897</v>
      </c>
      <c r="F308" t="s">
        <v>1897</v>
      </c>
      <c r="G308" t="s">
        <v>1897</v>
      </c>
      <c r="H308" t="s">
        <v>1897</v>
      </c>
      <c r="I308" t="s">
        <v>1897</v>
      </c>
      <c r="J308" t="s">
        <v>1897</v>
      </c>
      <c r="K308" t="s">
        <v>1897</v>
      </c>
      <c r="L308" t="s">
        <v>1897</v>
      </c>
      <c r="M308" t="s">
        <v>1897</v>
      </c>
      <c r="N308" t="s">
        <v>1897</v>
      </c>
      <c r="O308" t="s">
        <v>1897</v>
      </c>
      <c r="P308" t="s">
        <v>71</v>
      </c>
      <c r="Q308" t="s">
        <v>2273</v>
      </c>
      <c r="R308" t="s">
        <v>2273</v>
      </c>
      <c r="S308" t="s">
        <v>2976</v>
      </c>
      <c r="T308" t="s">
        <v>1061</v>
      </c>
      <c r="U308" t="s">
        <v>3917</v>
      </c>
      <c r="V308" t="s">
        <v>4120</v>
      </c>
    </row>
    <row r="309" spans="1:22" x14ac:dyDescent="0.35">
      <c r="A309" t="s">
        <v>3530</v>
      </c>
      <c r="B309" t="s">
        <v>754</v>
      </c>
      <c r="C309" t="s">
        <v>756</v>
      </c>
      <c r="D309" t="s">
        <v>376</v>
      </c>
      <c r="E309" t="s">
        <v>1897</v>
      </c>
      <c r="F309" t="s">
        <v>1897</v>
      </c>
      <c r="G309" t="s">
        <v>1897</v>
      </c>
      <c r="H309" t="s">
        <v>1897</v>
      </c>
      <c r="I309" t="s">
        <v>1897</v>
      </c>
      <c r="J309" t="s">
        <v>1897</v>
      </c>
      <c r="K309" t="s">
        <v>1897</v>
      </c>
      <c r="L309" t="s">
        <v>1897</v>
      </c>
      <c r="M309" t="s">
        <v>1897</v>
      </c>
      <c r="N309" t="s">
        <v>1897</v>
      </c>
      <c r="O309" t="s">
        <v>1897</v>
      </c>
      <c r="P309" t="s">
        <v>1897</v>
      </c>
      <c r="Q309" t="s">
        <v>1897</v>
      </c>
      <c r="R309" t="s">
        <v>1897</v>
      </c>
      <c r="S309" t="s">
        <v>2976</v>
      </c>
      <c r="T309" t="s">
        <v>3755</v>
      </c>
      <c r="U309" t="s">
        <v>1369</v>
      </c>
      <c r="V309" t="s">
        <v>4121</v>
      </c>
    </row>
    <row r="310" spans="1:22" x14ac:dyDescent="0.35">
      <c r="A310" t="s">
        <v>482</v>
      </c>
      <c r="B310" t="s">
        <v>738</v>
      </c>
      <c r="C310" t="s">
        <v>756</v>
      </c>
      <c r="D310" t="s">
        <v>1034</v>
      </c>
      <c r="E310" t="s">
        <v>1897</v>
      </c>
      <c r="F310" t="s">
        <v>1897</v>
      </c>
      <c r="G310" t="s">
        <v>1897</v>
      </c>
      <c r="H310" t="s">
        <v>1897</v>
      </c>
      <c r="I310" t="s">
        <v>1897</v>
      </c>
      <c r="J310" t="s">
        <v>1897</v>
      </c>
      <c r="K310" t="s">
        <v>1897</v>
      </c>
      <c r="L310" t="s">
        <v>1897</v>
      </c>
      <c r="M310" t="s">
        <v>1897</v>
      </c>
      <c r="N310" t="s">
        <v>1897</v>
      </c>
      <c r="O310" t="s">
        <v>1897</v>
      </c>
      <c r="P310" t="s">
        <v>1897</v>
      </c>
      <c r="Q310" t="s">
        <v>1897</v>
      </c>
      <c r="R310" t="s">
        <v>1897</v>
      </c>
      <c r="S310" t="s">
        <v>2461</v>
      </c>
      <c r="T310" t="s">
        <v>1114</v>
      </c>
      <c r="U310" t="s">
        <v>1371</v>
      </c>
      <c r="V310" t="s">
        <v>2614</v>
      </c>
    </row>
    <row r="311" spans="1:22" x14ac:dyDescent="0.35">
      <c r="A311" t="s">
        <v>3531</v>
      </c>
      <c r="B311" t="s">
        <v>741</v>
      </c>
      <c r="C311" t="s">
        <v>756</v>
      </c>
      <c r="D311" t="s">
        <v>1032</v>
      </c>
      <c r="E311" t="s">
        <v>1897</v>
      </c>
      <c r="F311" t="s">
        <v>1897</v>
      </c>
      <c r="G311" t="s">
        <v>1897</v>
      </c>
      <c r="H311" t="s">
        <v>1897</v>
      </c>
      <c r="I311" t="s">
        <v>1897</v>
      </c>
      <c r="J311" t="s">
        <v>1897</v>
      </c>
      <c r="K311" t="s">
        <v>1897</v>
      </c>
      <c r="L311" t="s">
        <v>1897</v>
      </c>
      <c r="M311" t="s">
        <v>1897</v>
      </c>
      <c r="N311" t="s">
        <v>1897</v>
      </c>
      <c r="O311" t="s">
        <v>1897</v>
      </c>
      <c r="P311" t="s">
        <v>1897</v>
      </c>
      <c r="Q311" t="s">
        <v>1897</v>
      </c>
      <c r="R311" t="s">
        <v>1897</v>
      </c>
      <c r="S311" t="s">
        <v>2976</v>
      </c>
      <c r="T311" t="s">
        <v>2995</v>
      </c>
      <c r="U311" t="s">
        <v>3918</v>
      </c>
      <c r="V311" t="s">
        <v>4122</v>
      </c>
    </row>
    <row r="312" spans="1:22" x14ac:dyDescent="0.35">
      <c r="A312" t="s">
        <v>508</v>
      </c>
      <c r="B312" t="s">
        <v>735</v>
      </c>
      <c r="C312" t="s">
        <v>756</v>
      </c>
      <c r="D312" t="s">
        <v>377</v>
      </c>
      <c r="E312" t="s">
        <v>1897</v>
      </c>
      <c r="F312" t="s">
        <v>1897</v>
      </c>
      <c r="G312" t="s">
        <v>1897</v>
      </c>
      <c r="H312" t="s">
        <v>1897</v>
      </c>
      <c r="I312" t="s">
        <v>1897</v>
      </c>
      <c r="J312" t="s">
        <v>1897</v>
      </c>
      <c r="K312" t="s">
        <v>1897</v>
      </c>
      <c r="L312" t="s">
        <v>1897</v>
      </c>
      <c r="M312" t="s">
        <v>1897</v>
      </c>
      <c r="N312" t="s">
        <v>1897</v>
      </c>
      <c r="O312" t="s">
        <v>1897</v>
      </c>
      <c r="P312" t="s">
        <v>1897</v>
      </c>
      <c r="Q312" t="s">
        <v>1897</v>
      </c>
      <c r="R312" t="s">
        <v>1897</v>
      </c>
      <c r="S312" t="s">
        <v>2484</v>
      </c>
      <c r="T312" t="s">
        <v>1117</v>
      </c>
      <c r="U312" t="s">
        <v>1394</v>
      </c>
      <c r="V312" t="s">
        <v>2622</v>
      </c>
    </row>
    <row r="313" spans="1:22" x14ac:dyDescent="0.35">
      <c r="A313" t="s">
        <v>616</v>
      </c>
      <c r="B313" t="s">
        <v>729</v>
      </c>
      <c r="C313" t="s">
        <v>756</v>
      </c>
      <c r="D313" t="s">
        <v>1035</v>
      </c>
      <c r="E313" t="s">
        <v>1897</v>
      </c>
      <c r="F313" t="s">
        <v>1897</v>
      </c>
      <c r="G313" t="s">
        <v>1897</v>
      </c>
      <c r="H313" t="s">
        <v>1897</v>
      </c>
      <c r="I313" t="s">
        <v>1897</v>
      </c>
      <c r="J313" t="s">
        <v>1897</v>
      </c>
      <c r="K313" t="s">
        <v>1897</v>
      </c>
      <c r="L313" t="s">
        <v>1897</v>
      </c>
      <c r="M313" t="s">
        <v>1897</v>
      </c>
      <c r="N313" t="s">
        <v>1897</v>
      </c>
      <c r="O313" t="s">
        <v>1897</v>
      </c>
      <c r="P313" t="s">
        <v>1897</v>
      </c>
      <c r="Q313" t="s">
        <v>1897</v>
      </c>
      <c r="R313" t="s">
        <v>1897</v>
      </c>
      <c r="S313" t="s">
        <v>2569</v>
      </c>
      <c r="T313" t="s">
        <v>1219</v>
      </c>
      <c r="U313" t="s">
        <v>1488</v>
      </c>
      <c r="V313" t="s">
        <v>2646</v>
      </c>
    </row>
    <row r="314" spans="1:22" x14ac:dyDescent="0.35">
      <c r="A314" t="s">
        <v>3532</v>
      </c>
      <c r="B314" t="s">
        <v>2935</v>
      </c>
      <c r="C314" t="s">
        <v>756</v>
      </c>
      <c r="D314" t="s">
        <v>378</v>
      </c>
      <c r="E314" t="s">
        <v>1897</v>
      </c>
      <c r="F314" t="s">
        <v>1897</v>
      </c>
      <c r="G314" t="s">
        <v>1897</v>
      </c>
      <c r="H314" t="s">
        <v>1897</v>
      </c>
      <c r="I314" t="s">
        <v>1897</v>
      </c>
      <c r="J314" t="s">
        <v>1897</v>
      </c>
      <c r="K314" t="s">
        <v>1897</v>
      </c>
      <c r="L314" t="s">
        <v>1897</v>
      </c>
      <c r="M314" t="s">
        <v>1897</v>
      </c>
      <c r="N314" t="s">
        <v>1897</v>
      </c>
      <c r="O314" t="s">
        <v>1897</v>
      </c>
      <c r="P314" t="s">
        <v>72</v>
      </c>
      <c r="Q314" t="s">
        <v>2273</v>
      </c>
      <c r="R314" t="s">
        <v>2273</v>
      </c>
      <c r="S314" t="s">
        <v>2976</v>
      </c>
      <c r="T314" t="s">
        <v>3756</v>
      </c>
      <c r="U314" t="s">
        <v>1328</v>
      </c>
      <c r="V314" t="s">
        <v>4123</v>
      </c>
    </row>
    <row r="315" spans="1:22" x14ac:dyDescent="0.35">
      <c r="A315" t="s">
        <v>3533</v>
      </c>
      <c r="B315" t="s">
        <v>736</v>
      </c>
      <c r="C315" t="s">
        <v>756</v>
      </c>
      <c r="D315" t="s">
        <v>1036</v>
      </c>
      <c r="E315" t="s">
        <v>1897</v>
      </c>
      <c r="F315" t="s">
        <v>1897</v>
      </c>
      <c r="G315" t="s">
        <v>1897</v>
      </c>
      <c r="H315" t="s">
        <v>1897</v>
      </c>
      <c r="I315" t="s">
        <v>1897</v>
      </c>
      <c r="J315" t="s">
        <v>1897</v>
      </c>
      <c r="K315" t="s">
        <v>1897</v>
      </c>
      <c r="L315" t="s">
        <v>1897</v>
      </c>
      <c r="M315" t="s">
        <v>1897</v>
      </c>
      <c r="N315" t="s">
        <v>1897</v>
      </c>
      <c r="O315" t="s">
        <v>1897</v>
      </c>
      <c r="P315" t="s">
        <v>72</v>
      </c>
      <c r="Q315" t="s">
        <v>2273</v>
      </c>
      <c r="R315" t="s">
        <v>2273</v>
      </c>
      <c r="S315" t="s">
        <v>2976</v>
      </c>
      <c r="T315" t="s">
        <v>1082</v>
      </c>
      <c r="U315" t="s">
        <v>3919</v>
      </c>
      <c r="V315" t="s">
        <v>4124</v>
      </c>
    </row>
    <row r="316" spans="1:22" x14ac:dyDescent="0.35">
      <c r="A316" t="s">
        <v>3534</v>
      </c>
      <c r="B316" t="s">
        <v>738</v>
      </c>
      <c r="C316" t="s">
        <v>756</v>
      </c>
      <c r="D316" t="s">
        <v>379</v>
      </c>
      <c r="E316" t="s">
        <v>1897</v>
      </c>
      <c r="F316" t="s">
        <v>1897</v>
      </c>
      <c r="G316" t="s">
        <v>1897</v>
      </c>
      <c r="H316" t="s">
        <v>1897</v>
      </c>
      <c r="I316" t="s">
        <v>1897</v>
      </c>
      <c r="J316" t="s">
        <v>1897</v>
      </c>
      <c r="K316" t="s">
        <v>1897</v>
      </c>
      <c r="L316" t="s">
        <v>1897</v>
      </c>
      <c r="M316" t="s">
        <v>1897</v>
      </c>
      <c r="N316" t="s">
        <v>1897</v>
      </c>
      <c r="O316" t="s">
        <v>1897</v>
      </c>
      <c r="P316" t="s">
        <v>75</v>
      </c>
      <c r="Q316" t="s">
        <v>2273</v>
      </c>
      <c r="R316" t="s">
        <v>2273</v>
      </c>
      <c r="S316" t="s">
        <v>2976</v>
      </c>
      <c r="T316" t="s">
        <v>3757</v>
      </c>
      <c r="U316" t="s">
        <v>1253</v>
      </c>
      <c r="V316" t="s">
        <v>4125</v>
      </c>
    </row>
    <row r="317" spans="1:22" x14ac:dyDescent="0.35">
      <c r="A317" t="s">
        <v>3535</v>
      </c>
      <c r="B317" t="s">
        <v>744</v>
      </c>
      <c r="C317" t="s">
        <v>756</v>
      </c>
      <c r="D317" t="s">
        <v>380</v>
      </c>
      <c r="E317" t="s">
        <v>1897</v>
      </c>
      <c r="F317" t="s">
        <v>1897</v>
      </c>
      <c r="G317" t="s">
        <v>1897</v>
      </c>
      <c r="H317" t="s">
        <v>1897</v>
      </c>
      <c r="I317" t="s">
        <v>1897</v>
      </c>
      <c r="J317" t="s">
        <v>1897</v>
      </c>
      <c r="K317" t="s">
        <v>1897</v>
      </c>
      <c r="L317" t="s">
        <v>1897</v>
      </c>
      <c r="M317" t="s">
        <v>1897</v>
      </c>
      <c r="N317" t="s">
        <v>1897</v>
      </c>
      <c r="O317" t="s">
        <v>1897</v>
      </c>
      <c r="P317" t="s">
        <v>75</v>
      </c>
      <c r="Q317" t="s">
        <v>2273</v>
      </c>
      <c r="R317" t="s">
        <v>2273</v>
      </c>
      <c r="S317" t="s">
        <v>2976</v>
      </c>
      <c r="T317" t="s">
        <v>3758</v>
      </c>
      <c r="U317" t="s">
        <v>1482</v>
      </c>
      <c r="V317" t="s">
        <v>4126</v>
      </c>
    </row>
    <row r="318" spans="1:22" x14ac:dyDescent="0.35">
      <c r="A318" t="s">
        <v>3536</v>
      </c>
      <c r="B318" t="s">
        <v>2935</v>
      </c>
      <c r="C318" t="s">
        <v>756</v>
      </c>
      <c r="D318" t="s">
        <v>381</v>
      </c>
      <c r="E318" t="s">
        <v>1897</v>
      </c>
      <c r="F318" t="s">
        <v>1897</v>
      </c>
      <c r="G318" t="s">
        <v>1897</v>
      </c>
      <c r="H318" t="s">
        <v>1897</v>
      </c>
      <c r="I318" t="s">
        <v>1897</v>
      </c>
      <c r="J318" t="s">
        <v>1897</v>
      </c>
      <c r="K318" t="s">
        <v>1897</v>
      </c>
      <c r="L318" t="s">
        <v>1897</v>
      </c>
      <c r="M318" t="s">
        <v>1897</v>
      </c>
      <c r="N318" t="s">
        <v>1897</v>
      </c>
      <c r="O318" t="s">
        <v>1897</v>
      </c>
      <c r="P318" t="s">
        <v>71</v>
      </c>
      <c r="Q318" t="s">
        <v>2273</v>
      </c>
      <c r="R318" t="s">
        <v>2273</v>
      </c>
      <c r="S318" t="s">
        <v>2976</v>
      </c>
      <c r="T318" t="s">
        <v>3759</v>
      </c>
      <c r="U318" t="s">
        <v>1313</v>
      </c>
      <c r="V318" t="s">
        <v>4127</v>
      </c>
    </row>
    <row r="319" spans="1:22" x14ac:dyDescent="0.35">
      <c r="A319" t="s">
        <v>3537</v>
      </c>
      <c r="B319" t="s">
        <v>2935</v>
      </c>
      <c r="C319" t="s">
        <v>756</v>
      </c>
      <c r="D319" t="s">
        <v>382</v>
      </c>
      <c r="E319" t="s">
        <v>1897</v>
      </c>
      <c r="F319" t="s">
        <v>1897</v>
      </c>
      <c r="G319" t="s">
        <v>1897</v>
      </c>
      <c r="H319" t="s">
        <v>1897</v>
      </c>
      <c r="I319" t="s">
        <v>1897</v>
      </c>
      <c r="J319" t="s">
        <v>1897</v>
      </c>
      <c r="K319" t="s">
        <v>1897</v>
      </c>
      <c r="L319" t="s">
        <v>1897</v>
      </c>
      <c r="M319" t="s">
        <v>1897</v>
      </c>
      <c r="N319" t="s">
        <v>1897</v>
      </c>
      <c r="O319" t="s">
        <v>1897</v>
      </c>
      <c r="P319" t="s">
        <v>71</v>
      </c>
      <c r="Q319" t="s">
        <v>2273</v>
      </c>
      <c r="R319" t="s">
        <v>2273</v>
      </c>
      <c r="S319" t="s">
        <v>2976</v>
      </c>
      <c r="T319" t="s">
        <v>3760</v>
      </c>
      <c r="U319" t="s">
        <v>3920</v>
      </c>
      <c r="V319" t="s">
        <v>4128</v>
      </c>
    </row>
    <row r="320" spans="1:22" x14ac:dyDescent="0.35">
      <c r="A320" t="s">
        <v>3538</v>
      </c>
      <c r="B320" t="s">
        <v>729</v>
      </c>
      <c r="C320" t="s">
        <v>756</v>
      </c>
      <c r="D320" t="s">
        <v>383</v>
      </c>
      <c r="E320" t="s">
        <v>1897</v>
      </c>
      <c r="F320" t="s">
        <v>1897</v>
      </c>
      <c r="G320" t="s">
        <v>1897</v>
      </c>
      <c r="H320" t="s">
        <v>1897</v>
      </c>
      <c r="I320" t="s">
        <v>1897</v>
      </c>
      <c r="J320" t="s">
        <v>1897</v>
      </c>
      <c r="K320" t="s">
        <v>1897</v>
      </c>
      <c r="L320" t="s">
        <v>1897</v>
      </c>
      <c r="M320" t="s">
        <v>1897</v>
      </c>
      <c r="N320" t="s">
        <v>1897</v>
      </c>
      <c r="O320" t="s">
        <v>1897</v>
      </c>
      <c r="P320" t="s">
        <v>1897</v>
      </c>
      <c r="Q320" t="s">
        <v>1897</v>
      </c>
      <c r="R320" t="s">
        <v>1897</v>
      </c>
      <c r="S320" t="s">
        <v>2976</v>
      </c>
      <c r="T320" t="s">
        <v>3761</v>
      </c>
      <c r="U320" t="s">
        <v>3921</v>
      </c>
      <c r="V320" t="s">
        <v>4129</v>
      </c>
    </row>
    <row r="321" spans="1:22" x14ac:dyDescent="0.35">
      <c r="A321" t="s">
        <v>3539</v>
      </c>
      <c r="B321" t="s">
        <v>726</v>
      </c>
      <c r="C321" t="s">
        <v>756</v>
      </c>
      <c r="D321" t="s">
        <v>1033</v>
      </c>
      <c r="E321" t="s">
        <v>1897</v>
      </c>
      <c r="F321" t="s">
        <v>71</v>
      </c>
      <c r="G321" t="s">
        <v>1897</v>
      </c>
      <c r="H321" t="s">
        <v>1897</v>
      </c>
      <c r="I321" t="s">
        <v>1897</v>
      </c>
      <c r="J321" t="s">
        <v>1897</v>
      </c>
      <c r="K321" t="s">
        <v>1897</v>
      </c>
      <c r="L321" t="s">
        <v>1897</v>
      </c>
      <c r="M321" t="s">
        <v>1897</v>
      </c>
      <c r="N321" t="s">
        <v>1897</v>
      </c>
      <c r="O321" t="s">
        <v>1897</v>
      </c>
      <c r="P321" t="s">
        <v>81</v>
      </c>
      <c r="Q321" t="s">
        <v>2273</v>
      </c>
      <c r="R321" t="s">
        <v>2273</v>
      </c>
      <c r="S321" t="s">
        <v>2976</v>
      </c>
      <c r="T321" t="s">
        <v>3762</v>
      </c>
      <c r="U321" t="s">
        <v>3922</v>
      </c>
      <c r="V321" t="s">
        <v>4130</v>
      </c>
    </row>
    <row r="322" spans="1:22" x14ac:dyDescent="0.35">
      <c r="A322" t="s">
        <v>2868</v>
      </c>
      <c r="B322" t="s">
        <v>737</v>
      </c>
      <c r="C322" t="s">
        <v>756</v>
      </c>
      <c r="D322" t="s">
        <v>2080</v>
      </c>
      <c r="E322" t="s">
        <v>1897</v>
      </c>
      <c r="F322" t="s">
        <v>1897</v>
      </c>
      <c r="G322" t="s">
        <v>1897</v>
      </c>
      <c r="H322" t="s">
        <v>1897</v>
      </c>
      <c r="I322" t="s">
        <v>1897</v>
      </c>
      <c r="J322" t="s">
        <v>1897</v>
      </c>
      <c r="K322" t="s">
        <v>1897</v>
      </c>
      <c r="L322" t="s">
        <v>1897</v>
      </c>
      <c r="M322" t="s">
        <v>1897</v>
      </c>
      <c r="N322" t="s">
        <v>1897</v>
      </c>
      <c r="O322" t="s">
        <v>1897</v>
      </c>
      <c r="P322" t="s">
        <v>1897</v>
      </c>
      <c r="Q322" t="s">
        <v>1897</v>
      </c>
      <c r="R322" t="s">
        <v>1897</v>
      </c>
      <c r="S322" t="s">
        <v>2976</v>
      </c>
      <c r="T322" t="s">
        <v>3034</v>
      </c>
      <c r="U322" t="s">
        <v>3144</v>
      </c>
      <c r="V322" t="s">
        <v>4131</v>
      </c>
    </row>
    <row r="323" spans="1:22" x14ac:dyDescent="0.35">
      <c r="A323" t="s">
        <v>3540</v>
      </c>
      <c r="B323" t="s">
        <v>723</v>
      </c>
      <c r="C323" t="s">
        <v>756</v>
      </c>
      <c r="D323" t="s">
        <v>384</v>
      </c>
      <c r="E323" t="s">
        <v>1897</v>
      </c>
      <c r="F323" t="s">
        <v>1897</v>
      </c>
      <c r="G323" t="s">
        <v>1897</v>
      </c>
      <c r="H323" t="s">
        <v>1897</v>
      </c>
      <c r="I323" t="s">
        <v>1897</v>
      </c>
      <c r="J323" t="s">
        <v>1897</v>
      </c>
      <c r="K323" t="s">
        <v>1897</v>
      </c>
      <c r="L323" t="s">
        <v>1897</v>
      </c>
      <c r="M323" t="s">
        <v>1897</v>
      </c>
      <c r="N323" t="s">
        <v>1897</v>
      </c>
      <c r="O323" t="s">
        <v>1897</v>
      </c>
      <c r="P323" t="s">
        <v>71</v>
      </c>
      <c r="Q323" t="s">
        <v>2273</v>
      </c>
      <c r="R323" t="s">
        <v>2273</v>
      </c>
      <c r="S323" t="s">
        <v>2976</v>
      </c>
      <c r="T323" t="s">
        <v>3763</v>
      </c>
      <c r="U323" t="s">
        <v>3923</v>
      </c>
      <c r="V323" t="s">
        <v>4132</v>
      </c>
    </row>
    <row r="324" spans="1:22" x14ac:dyDescent="0.35">
      <c r="A324" t="s">
        <v>3541</v>
      </c>
      <c r="B324" t="s">
        <v>737</v>
      </c>
      <c r="C324" t="s">
        <v>756</v>
      </c>
      <c r="D324" t="s">
        <v>385</v>
      </c>
      <c r="E324" t="s">
        <v>1897</v>
      </c>
      <c r="F324" t="s">
        <v>1897</v>
      </c>
      <c r="G324" t="s">
        <v>1897</v>
      </c>
      <c r="H324" t="s">
        <v>1897</v>
      </c>
      <c r="I324" t="s">
        <v>1897</v>
      </c>
      <c r="J324" t="s">
        <v>1897</v>
      </c>
      <c r="K324" t="s">
        <v>1897</v>
      </c>
      <c r="L324" t="s">
        <v>1897</v>
      </c>
      <c r="M324" t="s">
        <v>1897</v>
      </c>
      <c r="N324" t="s">
        <v>1897</v>
      </c>
      <c r="O324" t="s">
        <v>1897</v>
      </c>
      <c r="P324" t="s">
        <v>1897</v>
      </c>
      <c r="Q324" t="s">
        <v>1897</v>
      </c>
      <c r="R324" t="s">
        <v>1897</v>
      </c>
      <c r="S324" t="s">
        <v>2976</v>
      </c>
      <c r="T324" t="s">
        <v>1043</v>
      </c>
      <c r="U324" t="s">
        <v>3924</v>
      </c>
      <c r="V324" t="s">
        <v>4133</v>
      </c>
    </row>
    <row r="325" spans="1:22" x14ac:dyDescent="0.35">
      <c r="A325" t="s">
        <v>3542</v>
      </c>
      <c r="B325" t="s">
        <v>734</v>
      </c>
      <c r="C325" t="s">
        <v>756</v>
      </c>
      <c r="D325" t="s">
        <v>3572</v>
      </c>
      <c r="E325" t="s">
        <v>1897</v>
      </c>
      <c r="F325" t="s">
        <v>1897</v>
      </c>
      <c r="G325" t="s">
        <v>1897</v>
      </c>
      <c r="H325" t="s">
        <v>1897</v>
      </c>
      <c r="I325" t="s">
        <v>1897</v>
      </c>
      <c r="J325" t="s">
        <v>1897</v>
      </c>
      <c r="K325" t="s">
        <v>1897</v>
      </c>
      <c r="L325" t="s">
        <v>1897</v>
      </c>
      <c r="M325" t="s">
        <v>1897</v>
      </c>
      <c r="N325" t="s">
        <v>1897</v>
      </c>
      <c r="O325" t="s">
        <v>1897</v>
      </c>
      <c r="P325" t="s">
        <v>1897</v>
      </c>
      <c r="Q325" t="s">
        <v>1897</v>
      </c>
      <c r="R325" t="s">
        <v>1897</v>
      </c>
      <c r="S325" t="s">
        <v>2976</v>
      </c>
      <c r="T325" t="s">
        <v>1114</v>
      </c>
      <c r="U325" t="s">
        <v>3925</v>
      </c>
      <c r="V325" t="s">
        <v>4134</v>
      </c>
    </row>
    <row r="326" spans="1:22" x14ac:dyDescent="0.35">
      <c r="A326" t="s">
        <v>3543</v>
      </c>
      <c r="B326" t="s">
        <v>747</v>
      </c>
      <c r="C326" t="s">
        <v>756</v>
      </c>
      <c r="D326" t="s">
        <v>386</v>
      </c>
      <c r="E326" t="s">
        <v>1897</v>
      </c>
      <c r="F326" t="s">
        <v>1897</v>
      </c>
      <c r="G326" t="s">
        <v>1897</v>
      </c>
      <c r="H326" t="s">
        <v>1897</v>
      </c>
      <c r="I326" t="s">
        <v>1897</v>
      </c>
      <c r="J326" t="s">
        <v>1897</v>
      </c>
      <c r="K326" t="s">
        <v>1897</v>
      </c>
      <c r="L326" t="s">
        <v>1897</v>
      </c>
      <c r="M326" t="s">
        <v>1897</v>
      </c>
      <c r="N326" t="s">
        <v>1897</v>
      </c>
      <c r="O326" t="s">
        <v>1897</v>
      </c>
      <c r="P326" t="s">
        <v>1897</v>
      </c>
      <c r="Q326" t="s">
        <v>1897</v>
      </c>
      <c r="R326" t="s">
        <v>1897</v>
      </c>
      <c r="S326" t="s">
        <v>2976</v>
      </c>
      <c r="T326" t="s">
        <v>1072</v>
      </c>
      <c r="U326" t="s">
        <v>3926</v>
      </c>
      <c r="V326" t="s">
        <v>4135</v>
      </c>
    </row>
    <row r="327" spans="1:22" x14ac:dyDescent="0.35">
      <c r="A327" t="s">
        <v>552</v>
      </c>
      <c r="B327" t="s">
        <v>732</v>
      </c>
      <c r="C327" t="s">
        <v>756</v>
      </c>
      <c r="D327" t="s">
        <v>1895</v>
      </c>
      <c r="E327" t="s">
        <v>1897</v>
      </c>
      <c r="F327" t="s">
        <v>1897</v>
      </c>
      <c r="G327" t="s">
        <v>1897</v>
      </c>
      <c r="H327" t="s">
        <v>1897</v>
      </c>
      <c r="I327" t="s">
        <v>1897</v>
      </c>
      <c r="J327" t="s">
        <v>1897</v>
      </c>
      <c r="K327" t="s">
        <v>1897</v>
      </c>
      <c r="L327" t="s">
        <v>1897</v>
      </c>
      <c r="M327" t="s">
        <v>1897</v>
      </c>
      <c r="N327" t="s">
        <v>1897</v>
      </c>
      <c r="O327" t="s">
        <v>1897</v>
      </c>
      <c r="P327" t="s">
        <v>1897</v>
      </c>
      <c r="Q327" t="s">
        <v>1897</v>
      </c>
      <c r="R327" t="s">
        <v>1897</v>
      </c>
      <c r="S327" t="s">
        <v>2519</v>
      </c>
      <c r="T327" t="s">
        <v>1169</v>
      </c>
      <c r="U327" t="s">
        <v>1435</v>
      </c>
      <c r="V327" t="s">
        <v>2629</v>
      </c>
    </row>
    <row r="328" spans="1:22" x14ac:dyDescent="0.35">
      <c r="A328" t="s">
        <v>3544</v>
      </c>
      <c r="B328" t="s">
        <v>750</v>
      </c>
      <c r="C328" t="s">
        <v>756</v>
      </c>
      <c r="D328" t="s">
        <v>387</v>
      </c>
      <c r="E328" t="s">
        <v>1897</v>
      </c>
      <c r="F328" t="s">
        <v>1897</v>
      </c>
      <c r="G328" t="s">
        <v>1897</v>
      </c>
      <c r="H328" t="s">
        <v>1897</v>
      </c>
      <c r="I328" t="s">
        <v>1897</v>
      </c>
      <c r="J328" t="s">
        <v>1897</v>
      </c>
      <c r="K328" t="s">
        <v>1897</v>
      </c>
      <c r="L328" t="s">
        <v>1897</v>
      </c>
      <c r="M328" t="s">
        <v>1897</v>
      </c>
      <c r="N328" t="s">
        <v>1897</v>
      </c>
      <c r="O328" t="s">
        <v>1897</v>
      </c>
      <c r="P328" t="s">
        <v>71</v>
      </c>
      <c r="Q328" t="s">
        <v>2273</v>
      </c>
      <c r="R328" t="s">
        <v>2273</v>
      </c>
      <c r="S328" t="s">
        <v>2976</v>
      </c>
      <c r="T328" t="s">
        <v>1435</v>
      </c>
      <c r="U328" t="s">
        <v>3927</v>
      </c>
      <c r="V328" t="s">
        <v>4136</v>
      </c>
    </row>
    <row r="329" spans="1:22" x14ac:dyDescent="0.35">
      <c r="A329" t="s">
        <v>3545</v>
      </c>
      <c r="B329" t="s">
        <v>739</v>
      </c>
      <c r="C329" t="s">
        <v>756</v>
      </c>
      <c r="D329" t="s">
        <v>388</v>
      </c>
      <c r="E329" t="s">
        <v>1897</v>
      </c>
      <c r="F329" t="s">
        <v>1897</v>
      </c>
      <c r="G329" t="s">
        <v>1897</v>
      </c>
      <c r="H329" t="s">
        <v>1897</v>
      </c>
      <c r="I329" t="s">
        <v>1897</v>
      </c>
      <c r="J329" t="s">
        <v>1897</v>
      </c>
      <c r="K329" t="s">
        <v>1897</v>
      </c>
      <c r="L329" t="s">
        <v>1897</v>
      </c>
      <c r="M329" t="s">
        <v>1897</v>
      </c>
      <c r="N329" t="s">
        <v>1897</v>
      </c>
      <c r="O329" t="s">
        <v>1897</v>
      </c>
      <c r="P329" t="s">
        <v>71</v>
      </c>
      <c r="Q329" t="s">
        <v>2273</v>
      </c>
      <c r="R329" t="s">
        <v>2273</v>
      </c>
      <c r="S329" t="s">
        <v>2976</v>
      </c>
      <c r="T329" t="s">
        <v>1067</v>
      </c>
      <c r="U329" t="s">
        <v>3928</v>
      </c>
      <c r="V329" t="s">
        <v>4137</v>
      </c>
    </row>
    <row r="330" spans="1:22" x14ac:dyDescent="0.35">
      <c r="A330" t="s">
        <v>3546</v>
      </c>
      <c r="B330" t="s">
        <v>742</v>
      </c>
      <c r="C330" t="s">
        <v>756</v>
      </c>
      <c r="D330" t="s">
        <v>389</v>
      </c>
      <c r="E330" t="s">
        <v>1897</v>
      </c>
      <c r="F330" t="s">
        <v>1897</v>
      </c>
      <c r="G330" t="s">
        <v>1897</v>
      </c>
      <c r="H330" t="s">
        <v>1897</v>
      </c>
      <c r="I330" t="s">
        <v>1897</v>
      </c>
      <c r="J330" t="s">
        <v>1897</v>
      </c>
      <c r="K330" t="s">
        <v>1897</v>
      </c>
      <c r="L330" t="s">
        <v>1897</v>
      </c>
      <c r="M330" t="s">
        <v>1897</v>
      </c>
      <c r="N330" t="s">
        <v>1897</v>
      </c>
      <c r="O330" t="s">
        <v>1897</v>
      </c>
      <c r="P330" t="s">
        <v>71</v>
      </c>
      <c r="Q330" t="s">
        <v>2273</v>
      </c>
      <c r="R330" t="s">
        <v>2273</v>
      </c>
      <c r="S330" t="s">
        <v>2976</v>
      </c>
      <c r="T330" t="s">
        <v>3732</v>
      </c>
      <c r="U330" t="s">
        <v>3889</v>
      </c>
      <c r="V330" t="s">
        <v>4138</v>
      </c>
    </row>
    <row r="331" spans="1:22" x14ac:dyDescent="0.35">
      <c r="A331" t="s">
        <v>3547</v>
      </c>
      <c r="B331" t="s">
        <v>730</v>
      </c>
      <c r="C331" t="s">
        <v>756</v>
      </c>
      <c r="D331" t="s">
        <v>390</v>
      </c>
      <c r="E331" t="s">
        <v>1897</v>
      </c>
      <c r="F331" t="s">
        <v>1897</v>
      </c>
      <c r="G331" t="s">
        <v>1897</v>
      </c>
      <c r="H331" t="s">
        <v>1897</v>
      </c>
      <c r="I331" t="s">
        <v>1897</v>
      </c>
      <c r="J331" t="s">
        <v>1897</v>
      </c>
      <c r="K331" t="s">
        <v>1897</v>
      </c>
      <c r="L331" t="s">
        <v>1897</v>
      </c>
      <c r="M331" t="s">
        <v>1897</v>
      </c>
      <c r="N331" t="s">
        <v>1897</v>
      </c>
      <c r="O331" t="s">
        <v>1897</v>
      </c>
      <c r="P331" t="s">
        <v>1897</v>
      </c>
      <c r="Q331" t="s">
        <v>1897</v>
      </c>
      <c r="R331" t="s">
        <v>1897</v>
      </c>
      <c r="S331" t="s">
        <v>2976</v>
      </c>
      <c r="T331" t="s">
        <v>1065</v>
      </c>
      <c r="U331" t="s">
        <v>1395</v>
      </c>
      <c r="V331" t="s">
        <v>4139</v>
      </c>
    </row>
    <row r="332" spans="1:22" x14ac:dyDescent="0.35">
      <c r="A332" t="s">
        <v>3548</v>
      </c>
      <c r="B332" t="s">
        <v>753</v>
      </c>
      <c r="C332" t="s">
        <v>756</v>
      </c>
      <c r="D332" t="s">
        <v>2079</v>
      </c>
      <c r="E332" t="s">
        <v>1897</v>
      </c>
      <c r="F332" t="s">
        <v>1897</v>
      </c>
      <c r="G332" t="s">
        <v>1897</v>
      </c>
      <c r="H332" t="s">
        <v>1897</v>
      </c>
      <c r="I332" t="s">
        <v>1897</v>
      </c>
      <c r="J332" t="s">
        <v>1897</v>
      </c>
      <c r="K332" t="s">
        <v>1897</v>
      </c>
      <c r="L332" t="s">
        <v>1897</v>
      </c>
      <c r="M332" t="s">
        <v>1897</v>
      </c>
      <c r="N332" t="s">
        <v>1897</v>
      </c>
      <c r="O332" t="s">
        <v>1897</v>
      </c>
      <c r="P332" t="s">
        <v>1897</v>
      </c>
      <c r="Q332" t="s">
        <v>1897</v>
      </c>
      <c r="R332" t="s">
        <v>1897</v>
      </c>
      <c r="S332" t="s">
        <v>2976</v>
      </c>
      <c r="T332" t="s">
        <v>1105</v>
      </c>
      <c r="U332" t="s">
        <v>3886</v>
      </c>
      <c r="V332" t="s">
        <v>4140</v>
      </c>
    </row>
    <row r="333" spans="1:22" x14ac:dyDescent="0.35">
      <c r="A333" t="s">
        <v>3549</v>
      </c>
      <c r="B333" t="s">
        <v>752</v>
      </c>
      <c r="C333" t="s">
        <v>756</v>
      </c>
      <c r="D333" t="s">
        <v>391</v>
      </c>
      <c r="E333" t="s">
        <v>1897</v>
      </c>
      <c r="F333" t="s">
        <v>1897</v>
      </c>
      <c r="G333" t="s">
        <v>1897</v>
      </c>
      <c r="H333" t="s">
        <v>1897</v>
      </c>
      <c r="I333" t="s">
        <v>1897</v>
      </c>
      <c r="J333" t="s">
        <v>1897</v>
      </c>
      <c r="K333" t="s">
        <v>1897</v>
      </c>
      <c r="L333" t="s">
        <v>1897</v>
      </c>
      <c r="M333" t="s">
        <v>1897</v>
      </c>
      <c r="N333" t="s">
        <v>1897</v>
      </c>
      <c r="O333" t="s">
        <v>1897</v>
      </c>
      <c r="P333" t="s">
        <v>1897</v>
      </c>
      <c r="Q333" t="s">
        <v>1897</v>
      </c>
      <c r="R333" t="s">
        <v>1897</v>
      </c>
      <c r="S333" t="s">
        <v>2976</v>
      </c>
      <c r="T333" t="s">
        <v>3028</v>
      </c>
      <c r="U333" t="s">
        <v>3929</v>
      </c>
      <c r="V333" t="s">
        <v>4141</v>
      </c>
    </row>
    <row r="334" spans="1:22" x14ac:dyDescent="0.35">
      <c r="A334" t="s">
        <v>3550</v>
      </c>
      <c r="B334" t="s">
        <v>729</v>
      </c>
      <c r="C334" t="s">
        <v>756</v>
      </c>
      <c r="D334" t="s">
        <v>392</v>
      </c>
      <c r="E334" t="s">
        <v>1897</v>
      </c>
      <c r="F334" t="s">
        <v>1897</v>
      </c>
      <c r="G334" t="s">
        <v>1897</v>
      </c>
      <c r="H334" t="s">
        <v>1897</v>
      </c>
      <c r="I334" t="s">
        <v>1897</v>
      </c>
      <c r="J334" t="s">
        <v>1897</v>
      </c>
      <c r="K334" t="s">
        <v>1897</v>
      </c>
      <c r="L334" t="s">
        <v>1897</v>
      </c>
      <c r="M334" t="s">
        <v>1897</v>
      </c>
      <c r="N334" t="s">
        <v>1897</v>
      </c>
      <c r="O334" t="s">
        <v>1897</v>
      </c>
      <c r="P334" t="s">
        <v>1897</v>
      </c>
      <c r="Q334" t="s">
        <v>1897</v>
      </c>
      <c r="R334" t="s">
        <v>1897</v>
      </c>
      <c r="S334" t="s">
        <v>2976</v>
      </c>
      <c r="T334" t="s">
        <v>3764</v>
      </c>
      <c r="U334" t="s">
        <v>3930</v>
      </c>
      <c r="V334" t="s">
        <v>4142</v>
      </c>
    </row>
    <row r="335" spans="1:22" x14ac:dyDescent="0.35">
      <c r="A335" t="s">
        <v>3551</v>
      </c>
      <c r="B335" t="s">
        <v>750</v>
      </c>
      <c r="C335" t="s">
        <v>756</v>
      </c>
      <c r="D335" t="s">
        <v>3573</v>
      </c>
      <c r="E335" t="s">
        <v>1897</v>
      </c>
      <c r="F335" t="s">
        <v>1897</v>
      </c>
      <c r="G335" t="s">
        <v>1897</v>
      </c>
      <c r="H335" t="s">
        <v>1897</v>
      </c>
      <c r="I335" t="s">
        <v>1897</v>
      </c>
      <c r="J335" t="s">
        <v>1897</v>
      </c>
      <c r="K335" t="s">
        <v>1897</v>
      </c>
      <c r="L335" t="s">
        <v>1897</v>
      </c>
      <c r="M335" t="s">
        <v>1897</v>
      </c>
      <c r="N335" t="s">
        <v>1897</v>
      </c>
      <c r="O335" t="s">
        <v>1897</v>
      </c>
      <c r="P335" t="s">
        <v>1897</v>
      </c>
      <c r="Q335" t="s">
        <v>1897</v>
      </c>
      <c r="R335" t="s">
        <v>1897</v>
      </c>
      <c r="S335" t="s">
        <v>2976</v>
      </c>
      <c r="T335" t="s">
        <v>1066</v>
      </c>
      <c r="U335" t="s">
        <v>3931</v>
      </c>
      <c r="V335" t="s">
        <v>4143</v>
      </c>
    </row>
    <row r="336" spans="1:22" x14ac:dyDescent="0.35">
      <c r="A336" t="s">
        <v>3552</v>
      </c>
      <c r="B336" t="s">
        <v>2935</v>
      </c>
      <c r="C336" t="s">
        <v>756</v>
      </c>
      <c r="D336" t="s">
        <v>393</v>
      </c>
      <c r="E336" t="s">
        <v>1897</v>
      </c>
      <c r="F336" t="s">
        <v>1897</v>
      </c>
      <c r="G336" t="s">
        <v>1897</v>
      </c>
      <c r="H336" t="s">
        <v>1897</v>
      </c>
      <c r="I336" t="s">
        <v>1897</v>
      </c>
      <c r="J336" t="s">
        <v>1897</v>
      </c>
      <c r="K336" t="s">
        <v>1897</v>
      </c>
      <c r="L336" t="s">
        <v>1897</v>
      </c>
      <c r="M336" t="s">
        <v>1897</v>
      </c>
      <c r="N336" t="s">
        <v>1897</v>
      </c>
      <c r="O336" t="s">
        <v>1897</v>
      </c>
      <c r="P336" t="s">
        <v>76</v>
      </c>
      <c r="Q336" t="s">
        <v>2273</v>
      </c>
      <c r="R336" t="s">
        <v>2273</v>
      </c>
      <c r="S336" t="s">
        <v>2976</v>
      </c>
      <c r="T336" t="s">
        <v>1157</v>
      </c>
      <c r="U336" t="s">
        <v>3932</v>
      </c>
      <c r="V336" t="s">
        <v>4144</v>
      </c>
    </row>
    <row r="337" spans="1:22" x14ac:dyDescent="0.35">
      <c r="A337" t="s">
        <v>3553</v>
      </c>
      <c r="B337" t="s">
        <v>728</v>
      </c>
      <c r="C337" t="s">
        <v>756</v>
      </c>
      <c r="D337" t="s">
        <v>3574</v>
      </c>
      <c r="E337" t="s">
        <v>1897</v>
      </c>
      <c r="F337" t="s">
        <v>1897</v>
      </c>
      <c r="G337" t="s">
        <v>1897</v>
      </c>
      <c r="H337" t="s">
        <v>1897</v>
      </c>
      <c r="I337" t="s">
        <v>1897</v>
      </c>
      <c r="J337" t="s">
        <v>1897</v>
      </c>
      <c r="K337" t="s">
        <v>1897</v>
      </c>
      <c r="L337" t="s">
        <v>1897</v>
      </c>
      <c r="M337" t="s">
        <v>1897</v>
      </c>
      <c r="N337" t="s">
        <v>1897</v>
      </c>
      <c r="O337" t="s">
        <v>1897</v>
      </c>
      <c r="P337" t="s">
        <v>1897</v>
      </c>
      <c r="Q337" t="s">
        <v>1897</v>
      </c>
      <c r="R337" t="s">
        <v>1897</v>
      </c>
      <c r="S337" t="s">
        <v>2976</v>
      </c>
      <c r="T337" t="s">
        <v>3765</v>
      </c>
      <c r="U337" t="s">
        <v>1435</v>
      </c>
      <c r="V337" t="s">
        <v>4145</v>
      </c>
    </row>
    <row r="338" spans="1:22" x14ac:dyDescent="0.35">
      <c r="A338" t="s">
        <v>3554</v>
      </c>
      <c r="B338" t="s">
        <v>735</v>
      </c>
      <c r="C338" t="s">
        <v>756</v>
      </c>
      <c r="D338" t="s">
        <v>394</v>
      </c>
      <c r="E338" t="s">
        <v>1897</v>
      </c>
      <c r="F338" t="s">
        <v>1897</v>
      </c>
      <c r="G338" t="s">
        <v>1897</v>
      </c>
      <c r="H338" t="s">
        <v>1897</v>
      </c>
      <c r="I338" t="s">
        <v>1897</v>
      </c>
      <c r="J338" t="s">
        <v>1897</v>
      </c>
      <c r="K338" t="s">
        <v>1897</v>
      </c>
      <c r="L338" t="s">
        <v>1897</v>
      </c>
      <c r="M338" t="s">
        <v>1897</v>
      </c>
      <c r="N338" t="s">
        <v>1897</v>
      </c>
      <c r="O338" t="s">
        <v>1897</v>
      </c>
      <c r="P338" t="s">
        <v>1897</v>
      </c>
      <c r="Q338" t="s">
        <v>1897</v>
      </c>
      <c r="R338" t="s">
        <v>1897</v>
      </c>
      <c r="S338" t="s">
        <v>2976</v>
      </c>
      <c r="T338" t="s">
        <v>3057</v>
      </c>
      <c r="U338" t="s">
        <v>3933</v>
      </c>
      <c r="V338" t="s">
        <v>4146</v>
      </c>
    </row>
    <row r="339" spans="1:22" x14ac:dyDescent="0.35">
      <c r="A339" t="s">
        <v>3555</v>
      </c>
      <c r="B339" t="s">
        <v>729</v>
      </c>
      <c r="C339" t="s">
        <v>756</v>
      </c>
      <c r="D339" t="s">
        <v>3575</v>
      </c>
      <c r="E339" t="s">
        <v>1897</v>
      </c>
      <c r="F339" t="s">
        <v>1897</v>
      </c>
      <c r="G339" t="s">
        <v>1897</v>
      </c>
      <c r="H339" t="s">
        <v>1897</v>
      </c>
      <c r="I339" t="s">
        <v>1897</v>
      </c>
      <c r="J339" t="s">
        <v>1897</v>
      </c>
      <c r="K339" t="s">
        <v>1897</v>
      </c>
      <c r="L339" t="s">
        <v>1897</v>
      </c>
      <c r="M339" t="s">
        <v>1897</v>
      </c>
      <c r="N339" t="s">
        <v>1897</v>
      </c>
      <c r="O339" t="s">
        <v>1897</v>
      </c>
      <c r="P339" t="s">
        <v>1897</v>
      </c>
      <c r="Q339" t="s">
        <v>1897</v>
      </c>
      <c r="R339" t="s">
        <v>1897</v>
      </c>
      <c r="S339" t="s">
        <v>2976</v>
      </c>
      <c r="T339" t="s">
        <v>1061</v>
      </c>
      <c r="U339" t="s">
        <v>1308</v>
      </c>
      <c r="V339" t="s">
        <v>4147</v>
      </c>
    </row>
    <row r="340" spans="1:22" x14ac:dyDescent="0.35">
      <c r="A340" t="s">
        <v>3556</v>
      </c>
      <c r="B340" t="s">
        <v>750</v>
      </c>
      <c r="C340" t="s">
        <v>756</v>
      </c>
      <c r="D340" t="s">
        <v>395</v>
      </c>
      <c r="E340" t="s">
        <v>1897</v>
      </c>
      <c r="F340" t="s">
        <v>1897</v>
      </c>
      <c r="G340" t="s">
        <v>1897</v>
      </c>
      <c r="H340" t="s">
        <v>1897</v>
      </c>
      <c r="I340" t="s">
        <v>1897</v>
      </c>
      <c r="J340" t="s">
        <v>1897</v>
      </c>
      <c r="K340" t="s">
        <v>1897</v>
      </c>
      <c r="L340" t="s">
        <v>1897</v>
      </c>
      <c r="M340" t="s">
        <v>1897</v>
      </c>
      <c r="N340" t="s">
        <v>1897</v>
      </c>
      <c r="O340" t="s">
        <v>1897</v>
      </c>
      <c r="P340" t="s">
        <v>1897</v>
      </c>
      <c r="Q340" t="s">
        <v>1897</v>
      </c>
      <c r="R340" t="s">
        <v>1897</v>
      </c>
      <c r="S340" t="s">
        <v>2976</v>
      </c>
      <c r="T340" t="s">
        <v>3766</v>
      </c>
      <c r="U340" t="s">
        <v>3907</v>
      </c>
      <c r="V340" t="s">
        <v>4148</v>
      </c>
    </row>
    <row r="341" spans="1:22" x14ac:dyDescent="0.35">
      <c r="A341" t="s">
        <v>3557</v>
      </c>
      <c r="B341" t="s">
        <v>730</v>
      </c>
      <c r="C341" t="s">
        <v>756</v>
      </c>
      <c r="D341" t="s">
        <v>396</v>
      </c>
      <c r="E341" t="s">
        <v>1897</v>
      </c>
      <c r="F341" t="s">
        <v>1897</v>
      </c>
      <c r="G341" t="s">
        <v>1897</v>
      </c>
      <c r="H341" t="s">
        <v>1897</v>
      </c>
      <c r="I341" t="s">
        <v>1897</v>
      </c>
      <c r="J341" t="s">
        <v>1897</v>
      </c>
      <c r="K341" t="s">
        <v>1897</v>
      </c>
      <c r="L341" t="s">
        <v>1897</v>
      </c>
      <c r="M341" t="s">
        <v>1897</v>
      </c>
      <c r="N341" t="s">
        <v>1897</v>
      </c>
      <c r="O341" t="s">
        <v>1897</v>
      </c>
      <c r="P341" t="s">
        <v>1897</v>
      </c>
      <c r="Q341" t="s">
        <v>1897</v>
      </c>
      <c r="R341" t="s">
        <v>1897</v>
      </c>
      <c r="S341" t="s">
        <v>2976</v>
      </c>
      <c r="T341" t="s">
        <v>3767</v>
      </c>
      <c r="U341" t="s">
        <v>3934</v>
      </c>
      <c r="V341" t="s">
        <v>4149</v>
      </c>
    </row>
    <row r="342" spans="1:22" x14ac:dyDescent="0.35">
      <c r="A342" t="s">
        <v>3558</v>
      </c>
      <c r="B342" t="s">
        <v>746</v>
      </c>
      <c r="C342" t="s">
        <v>756</v>
      </c>
      <c r="D342" t="s">
        <v>1952</v>
      </c>
      <c r="E342" t="s">
        <v>1897</v>
      </c>
      <c r="F342" t="s">
        <v>1897</v>
      </c>
      <c r="G342" t="s">
        <v>1897</v>
      </c>
      <c r="H342" t="s">
        <v>1897</v>
      </c>
      <c r="I342" t="s">
        <v>1897</v>
      </c>
      <c r="J342" t="s">
        <v>1897</v>
      </c>
      <c r="K342" t="s">
        <v>1897</v>
      </c>
      <c r="L342" t="s">
        <v>1897</v>
      </c>
      <c r="M342" t="s">
        <v>1897</v>
      </c>
      <c r="N342" t="s">
        <v>1897</v>
      </c>
      <c r="O342" t="s">
        <v>1897</v>
      </c>
      <c r="P342" t="s">
        <v>1897</v>
      </c>
      <c r="Q342" t="s">
        <v>1897</v>
      </c>
      <c r="R342" t="s">
        <v>1897</v>
      </c>
      <c r="S342" t="s">
        <v>2976</v>
      </c>
      <c r="T342" t="s">
        <v>1063</v>
      </c>
      <c r="U342" t="s">
        <v>3935</v>
      </c>
      <c r="V342" t="s">
        <v>4150</v>
      </c>
    </row>
    <row r="343" spans="1:22" x14ac:dyDescent="0.35">
      <c r="A343" t="s">
        <v>3559</v>
      </c>
      <c r="B343" t="s">
        <v>731</v>
      </c>
      <c r="C343" t="s">
        <v>756</v>
      </c>
      <c r="D343" t="s">
        <v>3576</v>
      </c>
      <c r="E343" t="s">
        <v>1897</v>
      </c>
      <c r="F343" t="s">
        <v>1897</v>
      </c>
      <c r="G343" t="s">
        <v>1897</v>
      </c>
      <c r="H343" t="s">
        <v>1897</v>
      </c>
      <c r="I343" t="s">
        <v>1897</v>
      </c>
      <c r="J343" t="s">
        <v>1897</v>
      </c>
      <c r="K343" t="s">
        <v>1897</v>
      </c>
      <c r="L343" t="s">
        <v>1897</v>
      </c>
      <c r="M343" t="s">
        <v>1897</v>
      </c>
      <c r="N343" t="s">
        <v>1897</v>
      </c>
      <c r="O343" t="s">
        <v>1897</v>
      </c>
      <c r="P343" t="s">
        <v>1897</v>
      </c>
      <c r="Q343" t="s">
        <v>1897</v>
      </c>
      <c r="R343" t="s">
        <v>1897</v>
      </c>
      <c r="S343" t="s">
        <v>2976</v>
      </c>
      <c r="T343" t="s">
        <v>3768</v>
      </c>
      <c r="U343" t="s">
        <v>3936</v>
      </c>
      <c r="V343" t="s">
        <v>4151</v>
      </c>
    </row>
    <row r="344" spans="1:22" x14ac:dyDescent="0.35">
      <c r="A344" t="s">
        <v>3560</v>
      </c>
      <c r="B344" t="s">
        <v>747</v>
      </c>
      <c r="C344" t="s">
        <v>756</v>
      </c>
      <c r="D344" t="s">
        <v>2705</v>
      </c>
      <c r="E344" t="s">
        <v>1897</v>
      </c>
      <c r="F344" t="s">
        <v>1897</v>
      </c>
      <c r="G344" t="s">
        <v>1897</v>
      </c>
      <c r="H344" t="s">
        <v>1897</v>
      </c>
      <c r="I344" t="s">
        <v>1897</v>
      </c>
      <c r="J344" t="s">
        <v>1897</v>
      </c>
      <c r="K344" t="s">
        <v>1897</v>
      </c>
      <c r="L344" t="s">
        <v>1897</v>
      </c>
      <c r="M344" t="s">
        <v>1897</v>
      </c>
      <c r="N344" t="s">
        <v>1897</v>
      </c>
      <c r="O344" t="s">
        <v>1897</v>
      </c>
      <c r="P344" t="s">
        <v>77</v>
      </c>
      <c r="Q344" t="s">
        <v>2273</v>
      </c>
      <c r="R344" t="s">
        <v>2273</v>
      </c>
      <c r="S344" t="s">
        <v>2976</v>
      </c>
      <c r="T344" t="s">
        <v>1043</v>
      </c>
      <c r="U344" t="s">
        <v>3937</v>
      </c>
      <c r="V344" t="s">
        <v>4152</v>
      </c>
    </row>
    <row r="345" spans="1:22" x14ac:dyDescent="0.35">
      <c r="A345" t="s">
        <v>693</v>
      </c>
      <c r="B345" t="s">
        <v>730</v>
      </c>
      <c r="C345" t="s">
        <v>756</v>
      </c>
      <c r="D345" t="s">
        <v>1896</v>
      </c>
      <c r="E345" t="s">
        <v>1897</v>
      </c>
      <c r="F345" t="s">
        <v>1897</v>
      </c>
      <c r="G345" t="s">
        <v>1897</v>
      </c>
      <c r="H345" t="s">
        <v>1897</v>
      </c>
      <c r="I345" t="s">
        <v>1897</v>
      </c>
      <c r="J345" t="s">
        <v>1897</v>
      </c>
      <c r="K345" t="s">
        <v>1897</v>
      </c>
      <c r="L345" t="s">
        <v>1897</v>
      </c>
      <c r="M345" t="s">
        <v>1897</v>
      </c>
      <c r="N345" t="s">
        <v>1897</v>
      </c>
      <c r="O345" t="s">
        <v>1897</v>
      </c>
      <c r="P345" t="s">
        <v>1897</v>
      </c>
      <c r="Q345" t="s">
        <v>1897</v>
      </c>
      <c r="R345" t="s">
        <v>1897</v>
      </c>
      <c r="S345" t="s">
        <v>2603</v>
      </c>
      <c r="T345" t="s">
        <v>1274</v>
      </c>
      <c r="U345" t="s">
        <v>1065</v>
      </c>
      <c r="V345" t="s">
        <v>2672</v>
      </c>
    </row>
    <row r="346" spans="1:22" x14ac:dyDescent="0.35">
      <c r="A346" t="s">
        <v>3561</v>
      </c>
      <c r="B346" t="s">
        <v>728</v>
      </c>
      <c r="C346" t="s">
        <v>756</v>
      </c>
      <c r="D346" t="s">
        <v>3577</v>
      </c>
      <c r="E346" t="s">
        <v>1897</v>
      </c>
      <c r="F346" t="s">
        <v>1897</v>
      </c>
      <c r="G346" t="s">
        <v>1897</v>
      </c>
      <c r="H346" t="s">
        <v>1897</v>
      </c>
      <c r="I346" t="s">
        <v>1897</v>
      </c>
      <c r="J346" t="s">
        <v>1897</v>
      </c>
      <c r="K346" t="s">
        <v>1897</v>
      </c>
      <c r="L346" t="s">
        <v>1897</v>
      </c>
      <c r="M346" t="s">
        <v>1897</v>
      </c>
      <c r="N346" t="s">
        <v>1897</v>
      </c>
      <c r="O346" t="s">
        <v>1897</v>
      </c>
      <c r="P346" t="s">
        <v>78</v>
      </c>
      <c r="Q346" t="s">
        <v>2273</v>
      </c>
      <c r="R346" t="s">
        <v>2273</v>
      </c>
      <c r="S346" t="s">
        <v>2976</v>
      </c>
      <c r="T346" t="s">
        <v>3769</v>
      </c>
      <c r="U346" t="s">
        <v>3938</v>
      </c>
      <c r="V346" t="s">
        <v>4153</v>
      </c>
    </row>
    <row r="347" spans="1:22" x14ac:dyDescent="0.35">
      <c r="A347" t="s">
        <v>3562</v>
      </c>
      <c r="B347" t="s">
        <v>725</v>
      </c>
      <c r="C347" t="s">
        <v>756</v>
      </c>
      <c r="D347" t="s">
        <v>3578</v>
      </c>
      <c r="E347" t="s">
        <v>1897</v>
      </c>
      <c r="F347" t="s">
        <v>1897</v>
      </c>
      <c r="G347" t="s">
        <v>1897</v>
      </c>
      <c r="H347" t="s">
        <v>1897</v>
      </c>
      <c r="I347" t="s">
        <v>1897</v>
      </c>
      <c r="J347" t="s">
        <v>1897</v>
      </c>
      <c r="K347" t="s">
        <v>1897</v>
      </c>
      <c r="L347" t="s">
        <v>1897</v>
      </c>
      <c r="M347" t="s">
        <v>1897</v>
      </c>
      <c r="N347" t="s">
        <v>1897</v>
      </c>
      <c r="O347" t="s">
        <v>1897</v>
      </c>
      <c r="P347" t="s">
        <v>1897</v>
      </c>
      <c r="Q347" t="s">
        <v>1897</v>
      </c>
      <c r="R347" t="s">
        <v>1897</v>
      </c>
      <c r="S347" t="s">
        <v>2976</v>
      </c>
      <c r="T347" t="s">
        <v>3770</v>
      </c>
      <c r="U347" t="s">
        <v>3939</v>
      </c>
      <c r="V347" t="s">
        <v>4154</v>
      </c>
    </row>
    <row r="348" spans="1:22" x14ac:dyDescent="0.35">
      <c r="A348" t="s">
        <v>3563</v>
      </c>
      <c r="B348" t="s">
        <v>723</v>
      </c>
      <c r="C348" t="s">
        <v>756</v>
      </c>
      <c r="D348" t="s">
        <v>3579</v>
      </c>
      <c r="E348" t="s">
        <v>1897</v>
      </c>
      <c r="F348" t="s">
        <v>1897</v>
      </c>
      <c r="G348" t="s">
        <v>1897</v>
      </c>
      <c r="H348" t="s">
        <v>1897</v>
      </c>
      <c r="I348" t="s">
        <v>1897</v>
      </c>
      <c r="J348" t="s">
        <v>1897</v>
      </c>
      <c r="K348" t="s">
        <v>1897</v>
      </c>
      <c r="L348" t="s">
        <v>1897</v>
      </c>
      <c r="M348" t="s">
        <v>1897</v>
      </c>
      <c r="N348" t="s">
        <v>1897</v>
      </c>
      <c r="O348" t="s">
        <v>1897</v>
      </c>
      <c r="P348" t="s">
        <v>1897</v>
      </c>
      <c r="Q348" t="s">
        <v>1897</v>
      </c>
      <c r="R348" t="s">
        <v>1897</v>
      </c>
      <c r="S348" t="s">
        <v>2976</v>
      </c>
      <c r="T348" t="s">
        <v>1082</v>
      </c>
      <c r="U348" t="s">
        <v>3913</v>
      </c>
      <c r="V348" t="s">
        <v>4155</v>
      </c>
    </row>
    <row r="349" spans="1:22" x14ac:dyDescent="0.35">
      <c r="A349" t="s">
        <v>3564</v>
      </c>
      <c r="B349" t="s">
        <v>753</v>
      </c>
      <c r="C349" t="s">
        <v>756</v>
      </c>
      <c r="D349" t="s">
        <v>3580</v>
      </c>
      <c r="E349" t="s">
        <v>1897</v>
      </c>
      <c r="F349" t="s">
        <v>1897</v>
      </c>
      <c r="G349" t="s">
        <v>1897</v>
      </c>
      <c r="H349" t="s">
        <v>1897</v>
      </c>
      <c r="I349" t="s">
        <v>1897</v>
      </c>
      <c r="J349" t="s">
        <v>1897</v>
      </c>
      <c r="K349" t="s">
        <v>1897</v>
      </c>
      <c r="L349" t="s">
        <v>1897</v>
      </c>
      <c r="M349" t="s">
        <v>1897</v>
      </c>
      <c r="N349" t="s">
        <v>1897</v>
      </c>
      <c r="O349" t="s">
        <v>1897</v>
      </c>
      <c r="P349" t="s">
        <v>1897</v>
      </c>
      <c r="Q349" t="s">
        <v>1897</v>
      </c>
      <c r="R349" t="s">
        <v>1897</v>
      </c>
      <c r="S349" t="s">
        <v>2976</v>
      </c>
      <c r="T349" t="s">
        <v>3078</v>
      </c>
      <c r="U349" t="s">
        <v>3940</v>
      </c>
      <c r="V349" t="s">
        <v>4156</v>
      </c>
    </row>
    <row r="350" spans="1:22" x14ac:dyDescent="0.35">
      <c r="A350" t="s">
        <v>3565</v>
      </c>
      <c r="B350" t="s">
        <v>745</v>
      </c>
      <c r="C350" t="s">
        <v>756</v>
      </c>
      <c r="D350" t="s">
        <v>3581</v>
      </c>
      <c r="E350" t="s">
        <v>1897</v>
      </c>
      <c r="F350" t="s">
        <v>1897</v>
      </c>
      <c r="G350" t="s">
        <v>1897</v>
      </c>
      <c r="H350" t="s">
        <v>1897</v>
      </c>
      <c r="I350" t="s">
        <v>1897</v>
      </c>
      <c r="J350" t="s">
        <v>1897</v>
      </c>
      <c r="K350" t="s">
        <v>1897</v>
      </c>
      <c r="L350" t="s">
        <v>1897</v>
      </c>
      <c r="M350" t="s">
        <v>1897</v>
      </c>
      <c r="N350" t="s">
        <v>1897</v>
      </c>
      <c r="O350" t="s">
        <v>1897</v>
      </c>
      <c r="P350" t="s">
        <v>1897</v>
      </c>
      <c r="Q350" t="s">
        <v>1897</v>
      </c>
      <c r="R350" t="s">
        <v>1897</v>
      </c>
      <c r="S350" t="s">
        <v>2610</v>
      </c>
      <c r="T350" t="s">
        <v>3036</v>
      </c>
      <c r="U350" t="s">
        <v>3941</v>
      </c>
      <c r="V350" t="s">
        <v>4157</v>
      </c>
    </row>
    <row r="351" spans="1:22" x14ac:dyDescent="0.35">
      <c r="A351" t="s">
        <v>3566</v>
      </c>
      <c r="B351" t="s">
        <v>730</v>
      </c>
      <c r="C351" t="s">
        <v>756</v>
      </c>
      <c r="D351" t="s">
        <v>3582</v>
      </c>
      <c r="E351" t="s">
        <v>1897</v>
      </c>
      <c r="F351" t="s">
        <v>1897</v>
      </c>
      <c r="G351" t="s">
        <v>1897</v>
      </c>
      <c r="H351" t="s">
        <v>1897</v>
      </c>
      <c r="I351" t="s">
        <v>1897</v>
      </c>
      <c r="J351" t="s">
        <v>1897</v>
      </c>
      <c r="K351" t="s">
        <v>1897</v>
      </c>
      <c r="L351" t="s">
        <v>1897</v>
      </c>
      <c r="M351" t="s">
        <v>1897</v>
      </c>
      <c r="N351" t="s">
        <v>1897</v>
      </c>
      <c r="O351" t="s">
        <v>1897</v>
      </c>
      <c r="P351" t="s">
        <v>72</v>
      </c>
      <c r="Q351" t="s">
        <v>2273</v>
      </c>
      <c r="R351" t="s">
        <v>2273</v>
      </c>
      <c r="S351" t="s">
        <v>2610</v>
      </c>
      <c r="T351" t="s">
        <v>3771</v>
      </c>
      <c r="U351" t="s">
        <v>1336</v>
      </c>
      <c r="V351" t="s">
        <v>4158</v>
      </c>
    </row>
    <row r="352" spans="1:22" x14ac:dyDescent="0.35">
      <c r="A352" t="s">
        <v>3567</v>
      </c>
      <c r="B352" t="s">
        <v>736</v>
      </c>
      <c r="C352" t="s">
        <v>756</v>
      </c>
      <c r="D352" t="s">
        <v>3583</v>
      </c>
      <c r="E352" t="s">
        <v>1897</v>
      </c>
      <c r="F352" t="s">
        <v>1897</v>
      </c>
      <c r="G352" t="s">
        <v>1897</v>
      </c>
      <c r="H352" t="s">
        <v>1897</v>
      </c>
      <c r="I352" t="s">
        <v>1897</v>
      </c>
      <c r="J352" t="s">
        <v>1897</v>
      </c>
      <c r="K352" t="s">
        <v>1897</v>
      </c>
      <c r="L352" t="s">
        <v>1897</v>
      </c>
      <c r="M352" t="s">
        <v>1897</v>
      </c>
      <c r="N352" t="s">
        <v>1897</v>
      </c>
      <c r="O352" t="s">
        <v>1897</v>
      </c>
      <c r="P352" t="s">
        <v>1897</v>
      </c>
      <c r="Q352" t="s">
        <v>1897</v>
      </c>
      <c r="R352" t="s">
        <v>1897</v>
      </c>
      <c r="S352" t="s">
        <v>2976</v>
      </c>
      <c r="T352" t="s">
        <v>1085</v>
      </c>
      <c r="U352" t="s">
        <v>1474</v>
      </c>
      <c r="V352" t="s">
        <v>4159</v>
      </c>
    </row>
    <row r="353" spans="1:22" x14ac:dyDescent="0.35">
      <c r="A353" t="s">
        <v>2822</v>
      </c>
      <c r="B353" t="s">
        <v>2935</v>
      </c>
      <c r="C353" t="s">
        <v>756</v>
      </c>
      <c r="D353" t="s">
        <v>1954</v>
      </c>
      <c r="E353" t="s">
        <v>75</v>
      </c>
      <c r="F353" t="s">
        <v>82</v>
      </c>
      <c r="G353" t="s">
        <v>110</v>
      </c>
      <c r="H353" t="s">
        <v>2100</v>
      </c>
      <c r="I353" t="s">
        <v>87</v>
      </c>
      <c r="J353" t="s">
        <v>1897</v>
      </c>
      <c r="K353" t="s">
        <v>1897</v>
      </c>
      <c r="L353" t="s">
        <v>73</v>
      </c>
      <c r="M353" t="s">
        <v>79</v>
      </c>
      <c r="N353" t="s">
        <v>1897</v>
      </c>
      <c r="O353" t="s">
        <v>1897</v>
      </c>
      <c r="P353" t="s">
        <v>83</v>
      </c>
      <c r="Q353" t="s">
        <v>2273</v>
      </c>
      <c r="R353" t="s">
        <v>2273</v>
      </c>
      <c r="S353" t="s">
        <v>2976</v>
      </c>
      <c r="T353" t="s">
        <v>1159</v>
      </c>
      <c r="U353" t="s">
        <v>3112</v>
      </c>
      <c r="V353" t="s">
        <v>4160</v>
      </c>
    </row>
    <row r="354" spans="1:22" x14ac:dyDescent="0.35">
      <c r="A354" t="s">
        <v>3568</v>
      </c>
      <c r="B354" t="s">
        <v>2935</v>
      </c>
      <c r="C354" t="s">
        <v>756</v>
      </c>
      <c r="D354" t="s">
        <v>3584</v>
      </c>
      <c r="E354" t="s">
        <v>1897</v>
      </c>
      <c r="F354" t="s">
        <v>73</v>
      </c>
      <c r="G354" t="s">
        <v>1897</v>
      </c>
      <c r="H354" t="s">
        <v>1897</v>
      </c>
      <c r="I354" t="s">
        <v>1897</v>
      </c>
      <c r="J354" t="s">
        <v>1897</v>
      </c>
      <c r="K354" t="s">
        <v>1897</v>
      </c>
      <c r="L354" t="s">
        <v>1897</v>
      </c>
      <c r="M354" t="s">
        <v>1897</v>
      </c>
      <c r="N354" t="s">
        <v>1897</v>
      </c>
      <c r="O354" t="s">
        <v>1897</v>
      </c>
      <c r="P354" t="s">
        <v>72</v>
      </c>
      <c r="Q354" t="s">
        <v>2273</v>
      </c>
      <c r="R354" t="s">
        <v>2273</v>
      </c>
      <c r="S354" t="s">
        <v>2976</v>
      </c>
      <c r="T354" t="s">
        <v>3772</v>
      </c>
      <c r="U354" t="s">
        <v>3942</v>
      </c>
      <c r="V354" t="s">
        <v>4161</v>
      </c>
    </row>
    <row r="355" spans="1:22" x14ac:dyDescent="0.35">
      <c r="A355" t="s">
        <v>3569</v>
      </c>
      <c r="B355" t="s">
        <v>2935</v>
      </c>
      <c r="C355" t="s">
        <v>756</v>
      </c>
      <c r="D355" t="s">
        <v>2047</v>
      </c>
      <c r="E355" t="s">
        <v>1897</v>
      </c>
      <c r="F355" t="s">
        <v>72</v>
      </c>
      <c r="G355" t="s">
        <v>1897</v>
      </c>
      <c r="H355" t="s">
        <v>1897</v>
      </c>
      <c r="I355" t="s">
        <v>1897</v>
      </c>
      <c r="J355" t="s">
        <v>1897</v>
      </c>
      <c r="K355" t="s">
        <v>1897</v>
      </c>
      <c r="L355" t="s">
        <v>1897</v>
      </c>
      <c r="M355" t="s">
        <v>1897</v>
      </c>
      <c r="N355" t="s">
        <v>1897</v>
      </c>
      <c r="O355" t="s">
        <v>1897</v>
      </c>
      <c r="P355" t="s">
        <v>71</v>
      </c>
      <c r="Q355" t="s">
        <v>2273</v>
      </c>
      <c r="R355" t="s">
        <v>2273</v>
      </c>
      <c r="S355" t="s">
        <v>2976</v>
      </c>
      <c r="T355" t="s">
        <v>3773</v>
      </c>
      <c r="U355" t="s">
        <v>3943</v>
      </c>
      <c r="V355" t="s">
        <v>4162</v>
      </c>
    </row>
    <row r="356" spans="1:22" x14ac:dyDescent="0.35">
      <c r="A356" t="s">
        <v>3570</v>
      </c>
      <c r="B356" t="s">
        <v>747</v>
      </c>
      <c r="C356" t="s">
        <v>756</v>
      </c>
      <c r="D356" t="s">
        <v>2074</v>
      </c>
      <c r="E356" t="s">
        <v>1897</v>
      </c>
      <c r="F356" t="s">
        <v>75</v>
      </c>
      <c r="G356" t="s">
        <v>1897</v>
      </c>
      <c r="H356" t="s">
        <v>1897</v>
      </c>
      <c r="I356" t="s">
        <v>1897</v>
      </c>
      <c r="J356" t="s">
        <v>1897</v>
      </c>
      <c r="K356" t="s">
        <v>1897</v>
      </c>
      <c r="L356" t="s">
        <v>1897</v>
      </c>
      <c r="M356" t="s">
        <v>1897</v>
      </c>
      <c r="N356" t="s">
        <v>1897</v>
      </c>
      <c r="O356" t="s">
        <v>71</v>
      </c>
      <c r="P356" t="s">
        <v>80</v>
      </c>
      <c r="Q356" t="s">
        <v>2941</v>
      </c>
      <c r="R356" t="s">
        <v>2969</v>
      </c>
      <c r="S356" t="s">
        <v>2976</v>
      </c>
      <c r="T356" t="s">
        <v>1071</v>
      </c>
      <c r="U356" t="s">
        <v>3944</v>
      </c>
      <c r="V356" t="s">
        <v>4163</v>
      </c>
    </row>
    <row r="357" spans="1:22" x14ac:dyDescent="0.35">
      <c r="A357" t="s">
        <v>3571</v>
      </c>
      <c r="B357" t="s">
        <v>723</v>
      </c>
      <c r="C357" t="s">
        <v>756</v>
      </c>
      <c r="D357" t="s">
        <v>3585</v>
      </c>
      <c r="E357" t="s">
        <v>1897</v>
      </c>
      <c r="F357" t="s">
        <v>72</v>
      </c>
      <c r="G357" t="s">
        <v>1897</v>
      </c>
      <c r="H357" t="s">
        <v>1897</v>
      </c>
      <c r="I357" t="s">
        <v>1897</v>
      </c>
      <c r="J357" t="s">
        <v>1897</v>
      </c>
      <c r="K357" t="s">
        <v>1897</v>
      </c>
      <c r="L357" t="s">
        <v>71</v>
      </c>
      <c r="M357" t="s">
        <v>1949</v>
      </c>
      <c r="N357" t="s">
        <v>1897</v>
      </c>
      <c r="O357" t="s">
        <v>71</v>
      </c>
      <c r="P357" t="s">
        <v>86</v>
      </c>
      <c r="Q357" t="s">
        <v>3648</v>
      </c>
      <c r="R357" t="s">
        <v>3649</v>
      </c>
      <c r="S357" t="s">
        <v>2976</v>
      </c>
      <c r="T357" t="s">
        <v>3681</v>
      </c>
      <c r="U357" t="s">
        <v>1300</v>
      </c>
      <c r="V357" t="s">
        <v>4164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26"/>
  <sheetViews>
    <sheetView workbookViewId="0"/>
  </sheetViews>
  <sheetFormatPr defaultRowHeight="14.5" x14ac:dyDescent="0.35"/>
  <sheetData>
    <row r="1" spans="1:23" x14ac:dyDescent="0.35">
      <c r="A1" s="1" t="s">
        <v>2</v>
      </c>
      <c r="B1" s="1" t="s">
        <v>3</v>
      </c>
      <c r="C1" s="1" t="s">
        <v>4</v>
      </c>
      <c r="D1" s="1" t="s">
        <v>2775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15</v>
      </c>
      <c r="N1" s="1" t="s">
        <v>16</v>
      </c>
      <c r="O1" s="1" t="s">
        <v>20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11</v>
      </c>
      <c r="V1" s="1" t="s">
        <v>12</v>
      </c>
      <c r="W1" s="1" t="s">
        <v>2776</v>
      </c>
    </row>
    <row r="2" spans="1:23" x14ac:dyDescent="0.35">
      <c r="A2" t="s">
        <v>419</v>
      </c>
      <c r="B2" t="s">
        <v>739</v>
      </c>
      <c r="C2" t="s">
        <v>757</v>
      </c>
      <c r="D2" t="s">
        <v>71</v>
      </c>
      <c r="E2" t="s">
        <v>2042</v>
      </c>
      <c r="F2" t="s">
        <v>2690</v>
      </c>
      <c r="G2" t="s">
        <v>2706</v>
      </c>
      <c r="H2" t="s">
        <v>2727</v>
      </c>
      <c r="I2" t="s">
        <v>2139</v>
      </c>
      <c r="J2" t="s">
        <v>99</v>
      </c>
      <c r="K2" t="s">
        <v>88</v>
      </c>
      <c r="L2" t="s">
        <v>94</v>
      </c>
      <c r="M2" t="s">
        <v>181</v>
      </c>
      <c r="N2" t="s">
        <v>1911</v>
      </c>
      <c r="O2" t="s">
        <v>85</v>
      </c>
      <c r="P2" t="s">
        <v>74</v>
      </c>
      <c r="Q2" t="s">
        <v>87</v>
      </c>
      <c r="R2" t="s">
        <v>2191</v>
      </c>
      <c r="S2" t="s">
        <v>2382</v>
      </c>
      <c r="T2" t="s">
        <v>2414</v>
      </c>
      <c r="U2" t="s">
        <v>1060</v>
      </c>
      <c r="V2" t="s">
        <v>1313</v>
      </c>
      <c r="W2" t="s">
        <v>1591</v>
      </c>
    </row>
    <row r="3" spans="1:23" x14ac:dyDescent="0.35">
      <c r="A3" t="s">
        <v>428</v>
      </c>
      <c r="B3" t="s">
        <v>731</v>
      </c>
      <c r="C3" t="s">
        <v>757</v>
      </c>
      <c r="D3" t="s">
        <v>72</v>
      </c>
      <c r="E3" t="s">
        <v>1954</v>
      </c>
      <c r="F3" t="s">
        <v>2692</v>
      </c>
      <c r="G3" t="s">
        <v>2708</v>
      </c>
      <c r="H3" t="s">
        <v>2729</v>
      </c>
      <c r="I3" t="s">
        <v>2113</v>
      </c>
      <c r="J3" t="s">
        <v>93</v>
      </c>
      <c r="K3" t="s">
        <v>85</v>
      </c>
      <c r="L3" t="s">
        <v>106</v>
      </c>
      <c r="M3" t="s">
        <v>226</v>
      </c>
      <c r="N3" t="s">
        <v>1914</v>
      </c>
      <c r="O3" t="s">
        <v>85</v>
      </c>
      <c r="P3" t="s">
        <v>75</v>
      </c>
      <c r="Q3" t="s">
        <v>87</v>
      </c>
      <c r="R3" t="s">
        <v>2198</v>
      </c>
      <c r="S3" t="s">
        <v>2384</v>
      </c>
      <c r="T3" t="s">
        <v>2414</v>
      </c>
      <c r="U3" t="s">
        <v>1067</v>
      </c>
      <c r="V3" t="s">
        <v>1322</v>
      </c>
      <c r="W3" t="s">
        <v>1598</v>
      </c>
    </row>
    <row r="4" spans="1:23" x14ac:dyDescent="0.35">
      <c r="A4" t="s">
        <v>470</v>
      </c>
      <c r="B4" t="s">
        <v>725</v>
      </c>
      <c r="C4" t="s">
        <v>757</v>
      </c>
      <c r="D4" t="s">
        <v>73</v>
      </c>
      <c r="E4" t="s">
        <v>1946</v>
      </c>
      <c r="F4" t="s">
        <v>2696</v>
      </c>
      <c r="G4" t="s">
        <v>2311</v>
      </c>
      <c r="H4" t="s">
        <v>2734</v>
      </c>
      <c r="I4" t="s">
        <v>2166</v>
      </c>
      <c r="J4" t="s">
        <v>106</v>
      </c>
      <c r="K4" t="s">
        <v>79</v>
      </c>
      <c r="L4" t="s">
        <v>109</v>
      </c>
      <c r="M4" t="s">
        <v>125</v>
      </c>
      <c r="N4" t="s">
        <v>311</v>
      </c>
      <c r="O4" t="s">
        <v>72</v>
      </c>
      <c r="P4" t="s">
        <v>72</v>
      </c>
      <c r="Q4" t="s">
        <v>87</v>
      </c>
      <c r="R4" t="s">
        <v>2235</v>
      </c>
      <c r="S4" t="s">
        <v>2390</v>
      </c>
      <c r="T4" t="s">
        <v>2452</v>
      </c>
      <c r="U4" t="s">
        <v>1104</v>
      </c>
      <c r="V4" t="s">
        <v>1361</v>
      </c>
      <c r="W4" t="s">
        <v>1600</v>
      </c>
    </row>
    <row r="5" spans="1:23" x14ac:dyDescent="0.35">
      <c r="A5" t="s">
        <v>434</v>
      </c>
      <c r="B5" t="s">
        <v>736</v>
      </c>
      <c r="C5" t="s">
        <v>757</v>
      </c>
      <c r="D5" t="s">
        <v>74</v>
      </c>
      <c r="E5" t="s">
        <v>375</v>
      </c>
      <c r="F5" t="s">
        <v>2693</v>
      </c>
      <c r="G5" t="s">
        <v>2707</v>
      </c>
      <c r="H5" t="s">
        <v>2730</v>
      </c>
      <c r="I5" t="s">
        <v>2100</v>
      </c>
      <c r="J5" t="s">
        <v>94</v>
      </c>
      <c r="K5" t="s">
        <v>77</v>
      </c>
      <c r="L5" t="s">
        <v>107</v>
      </c>
      <c r="M5" t="s">
        <v>217</v>
      </c>
      <c r="N5" t="s">
        <v>1918</v>
      </c>
      <c r="O5" t="s">
        <v>75</v>
      </c>
      <c r="P5" t="s">
        <v>76</v>
      </c>
      <c r="Q5" t="s">
        <v>86</v>
      </c>
      <c r="R5" t="s">
        <v>2203</v>
      </c>
      <c r="S5" t="s">
        <v>2385</v>
      </c>
      <c r="T5" t="s">
        <v>2414</v>
      </c>
      <c r="U5" t="s">
        <v>1073</v>
      </c>
      <c r="V5" t="s">
        <v>1328</v>
      </c>
      <c r="W5" t="s">
        <v>1606</v>
      </c>
    </row>
    <row r="6" spans="1:23" x14ac:dyDescent="0.35">
      <c r="A6" t="s">
        <v>471</v>
      </c>
      <c r="B6" t="s">
        <v>740</v>
      </c>
      <c r="C6" t="s">
        <v>757</v>
      </c>
      <c r="D6" t="s">
        <v>75</v>
      </c>
      <c r="E6" t="s">
        <v>2686</v>
      </c>
      <c r="F6" t="s">
        <v>2690</v>
      </c>
      <c r="G6" t="s">
        <v>2713</v>
      </c>
      <c r="H6" t="s">
        <v>2735</v>
      </c>
      <c r="I6" t="s">
        <v>2113</v>
      </c>
      <c r="J6" t="s">
        <v>102</v>
      </c>
      <c r="K6" t="s">
        <v>81</v>
      </c>
      <c r="L6" t="s">
        <v>100</v>
      </c>
      <c r="M6" t="s">
        <v>120</v>
      </c>
      <c r="N6" t="s">
        <v>316</v>
      </c>
      <c r="O6" t="s">
        <v>74</v>
      </c>
      <c r="P6" t="s">
        <v>73</v>
      </c>
      <c r="Q6" t="s">
        <v>87</v>
      </c>
      <c r="R6" t="s">
        <v>2236</v>
      </c>
      <c r="S6" t="s">
        <v>2391</v>
      </c>
      <c r="T6" t="s">
        <v>2439</v>
      </c>
      <c r="U6" t="s">
        <v>1105</v>
      </c>
      <c r="V6" t="s">
        <v>1362</v>
      </c>
      <c r="W6" t="s">
        <v>1615</v>
      </c>
    </row>
    <row r="7" spans="1:23" x14ac:dyDescent="0.35">
      <c r="A7" t="s">
        <v>487</v>
      </c>
      <c r="B7" t="s">
        <v>723</v>
      </c>
      <c r="C7" t="s">
        <v>757</v>
      </c>
      <c r="D7" t="s">
        <v>76</v>
      </c>
      <c r="E7" t="s">
        <v>376</v>
      </c>
      <c r="F7" t="s">
        <v>2697</v>
      </c>
      <c r="G7" t="s">
        <v>2714</v>
      </c>
      <c r="H7" t="s">
        <v>2736</v>
      </c>
      <c r="I7" t="s">
        <v>2143</v>
      </c>
      <c r="J7" t="s">
        <v>101</v>
      </c>
      <c r="K7" t="s">
        <v>81</v>
      </c>
      <c r="L7" t="s">
        <v>98</v>
      </c>
      <c r="M7" t="s">
        <v>109</v>
      </c>
      <c r="N7" t="s">
        <v>213</v>
      </c>
      <c r="O7" t="s">
        <v>72</v>
      </c>
      <c r="P7" t="s">
        <v>72</v>
      </c>
      <c r="Q7" t="s">
        <v>86</v>
      </c>
      <c r="R7" t="s">
        <v>2248</v>
      </c>
      <c r="S7" t="s">
        <v>2392</v>
      </c>
      <c r="T7" t="s">
        <v>2465</v>
      </c>
      <c r="U7" t="s">
        <v>1118</v>
      </c>
      <c r="V7" t="s">
        <v>1376</v>
      </c>
      <c r="W7" t="s">
        <v>1619</v>
      </c>
    </row>
    <row r="8" spans="1:23" x14ac:dyDescent="0.35">
      <c r="A8" t="s">
        <v>500</v>
      </c>
      <c r="B8" t="s">
        <v>730</v>
      </c>
      <c r="C8" t="s">
        <v>757</v>
      </c>
      <c r="D8" t="s">
        <v>77</v>
      </c>
      <c r="E8" t="s">
        <v>2687</v>
      </c>
      <c r="F8" t="s">
        <v>1914</v>
      </c>
      <c r="G8" t="s">
        <v>820</v>
      </c>
      <c r="H8" t="s">
        <v>2737</v>
      </c>
      <c r="I8" t="s">
        <v>2095</v>
      </c>
      <c r="J8" t="s">
        <v>100</v>
      </c>
      <c r="K8" t="s">
        <v>82</v>
      </c>
      <c r="L8" t="s">
        <v>100</v>
      </c>
      <c r="M8" t="s">
        <v>102</v>
      </c>
      <c r="N8" t="s">
        <v>91</v>
      </c>
      <c r="O8" t="s">
        <v>72</v>
      </c>
      <c r="P8" t="s">
        <v>73</v>
      </c>
      <c r="Q8" t="s">
        <v>87</v>
      </c>
      <c r="R8" t="s">
        <v>2255</v>
      </c>
      <c r="S8" t="s">
        <v>2395</v>
      </c>
      <c r="T8" t="s">
        <v>2477</v>
      </c>
      <c r="U8" t="s">
        <v>1127</v>
      </c>
      <c r="V8" t="s">
        <v>1387</v>
      </c>
      <c r="W8" t="s">
        <v>1631</v>
      </c>
    </row>
    <row r="9" spans="1:23" x14ac:dyDescent="0.35">
      <c r="A9" t="s">
        <v>426</v>
      </c>
      <c r="B9" t="s">
        <v>738</v>
      </c>
      <c r="C9" t="s">
        <v>757</v>
      </c>
      <c r="D9" t="s">
        <v>78</v>
      </c>
      <c r="E9" t="s">
        <v>1947</v>
      </c>
      <c r="F9" t="s">
        <v>2691</v>
      </c>
      <c r="G9" t="s">
        <v>2707</v>
      </c>
      <c r="H9" t="s">
        <v>2728</v>
      </c>
      <c r="I9" t="s">
        <v>767</v>
      </c>
      <c r="J9" t="s">
        <v>97</v>
      </c>
      <c r="K9" t="s">
        <v>84</v>
      </c>
      <c r="L9" t="s">
        <v>97</v>
      </c>
      <c r="M9" t="s">
        <v>145</v>
      </c>
      <c r="N9" t="s">
        <v>1913</v>
      </c>
      <c r="O9" t="s">
        <v>1897</v>
      </c>
      <c r="P9" t="s">
        <v>73</v>
      </c>
      <c r="Q9" t="s">
        <v>86</v>
      </c>
      <c r="R9" t="s">
        <v>2196</v>
      </c>
      <c r="S9" t="s">
        <v>2383</v>
      </c>
      <c r="T9" t="s">
        <v>2414</v>
      </c>
      <c r="U9" t="s">
        <v>1065</v>
      </c>
      <c r="V9" t="s">
        <v>1320</v>
      </c>
      <c r="W9" t="s">
        <v>1633</v>
      </c>
    </row>
    <row r="10" spans="1:23" x14ac:dyDescent="0.35">
      <c r="A10" t="s">
        <v>501</v>
      </c>
      <c r="B10" t="s">
        <v>724</v>
      </c>
      <c r="C10" t="s">
        <v>757</v>
      </c>
      <c r="D10" t="s">
        <v>79</v>
      </c>
      <c r="E10" t="s">
        <v>2688</v>
      </c>
      <c r="F10" t="s">
        <v>2698</v>
      </c>
      <c r="G10" t="s">
        <v>2715</v>
      </c>
      <c r="H10" t="s">
        <v>2738</v>
      </c>
      <c r="I10" t="s">
        <v>2159</v>
      </c>
      <c r="J10" t="s">
        <v>99</v>
      </c>
      <c r="K10" t="s">
        <v>84</v>
      </c>
      <c r="L10" t="s">
        <v>99</v>
      </c>
      <c r="M10" t="s">
        <v>105</v>
      </c>
      <c r="N10" t="s">
        <v>144</v>
      </c>
      <c r="O10" t="s">
        <v>1897</v>
      </c>
      <c r="P10" t="s">
        <v>75</v>
      </c>
      <c r="Q10" t="s">
        <v>87</v>
      </c>
      <c r="R10" t="s">
        <v>2256</v>
      </c>
      <c r="S10" t="s">
        <v>2396</v>
      </c>
      <c r="T10" t="s">
        <v>2478</v>
      </c>
      <c r="U10" t="s">
        <v>1128</v>
      </c>
      <c r="V10" t="s">
        <v>1388</v>
      </c>
      <c r="W10" t="s">
        <v>1642</v>
      </c>
    </row>
    <row r="11" spans="1:23" x14ac:dyDescent="0.35">
      <c r="A11" t="s">
        <v>543</v>
      </c>
      <c r="B11" t="s">
        <v>743</v>
      </c>
      <c r="C11" t="s">
        <v>757</v>
      </c>
      <c r="D11" t="s">
        <v>80</v>
      </c>
      <c r="E11" t="s">
        <v>1956</v>
      </c>
      <c r="F11" t="s">
        <v>2700</v>
      </c>
      <c r="G11" t="s">
        <v>818</v>
      </c>
      <c r="H11" t="s">
        <v>2742</v>
      </c>
      <c r="I11" t="s">
        <v>2136</v>
      </c>
      <c r="J11" t="s">
        <v>98</v>
      </c>
      <c r="K11" t="s">
        <v>80</v>
      </c>
      <c r="L11" t="s">
        <v>110</v>
      </c>
      <c r="M11" t="s">
        <v>132</v>
      </c>
      <c r="N11" t="s">
        <v>232</v>
      </c>
      <c r="O11" t="s">
        <v>71</v>
      </c>
      <c r="P11" t="s">
        <v>73</v>
      </c>
      <c r="Q11" t="s">
        <v>87</v>
      </c>
      <c r="R11" t="s">
        <v>2281</v>
      </c>
      <c r="S11" t="s">
        <v>2396</v>
      </c>
      <c r="T11" t="s">
        <v>2511</v>
      </c>
      <c r="U11" t="s">
        <v>1161</v>
      </c>
      <c r="V11" t="s">
        <v>1426</v>
      </c>
      <c r="W11" t="s">
        <v>1643</v>
      </c>
    </row>
    <row r="12" spans="1:23" x14ac:dyDescent="0.35">
      <c r="A12" t="s">
        <v>443</v>
      </c>
      <c r="B12" t="s">
        <v>742</v>
      </c>
      <c r="C12" t="s">
        <v>757</v>
      </c>
      <c r="D12" t="s">
        <v>81</v>
      </c>
      <c r="E12" t="s">
        <v>383</v>
      </c>
      <c r="F12" t="s">
        <v>2694</v>
      </c>
      <c r="G12" t="s">
        <v>2709</v>
      </c>
      <c r="H12" t="s">
        <v>2731</v>
      </c>
      <c r="I12" t="s">
        <v>2094</v>
      </c>
      <c r="J12" t="s">
        <v>93</v>
      </c>
      <c r="K12" t="s">
        <v>75</v>
      </c>
      <c r="L12" t="s">
        <v>108</v>
      </c>
      <c r="M12" t="s">
        <v>109</v>
      </c>
      <c r="N12" t="s">
        <v>236</v>
      </c>
      <c r="O12" t="s">
        <v>73</v>
      </c>
      <c r="P12" t="s">
        <v>74</v>
      </c>
      <c r="Q12" t="s">
        <v>85</v>
      </c>
      <c r="R12" t="s">
        <v>2210</v>
      </c>
      <c r="S12" t="s">
        <v>2387</v>
      </c>
      <c r="T12" t="s">
        <v>2417</v>
      </c>
      <c r="U12" t="s">
        <v>1081</v>
      </c>
      <c r="V12" t="s">
        <v>1337</v>
      </c>
      <c r="W12" t="s">
        <v>1659</v>
      </c>
    </row>
    <row r="13" spans="1:23" x14ac:dyDescent="0.35">
      <c r="A13" t="s">
        <v>4165</v>
      </c>
      <c r="B13" t="s">
        <v>744</v>
      </c>
      <c r="C13" t="s">
        <v>757</v>
      </c>
      <c r="D13" t="s">
        <v>82</v>
      </c>
      <c r="E13" t="s">
        <v>2688</v>
      </c>
      <c r="F13" t="s">
        <v>4252</v>
      </c>
      <c r="G13" t="s">
        <v>3611</v>
      </c>
      <c r="H13" t="s">
        <v>4283</v>
      </c>
      <c r="I13" t="s">
        <v>2093</v>
      </c>
      <c r="J13" t="s">
        <v>91</v>
      </c>
      <c r="K13" t="s">
        <v>91</v>
      </c>
      <c r="L13" t="s">
        <v>135</v>
      </c>
      <c r="M13" t="s">
        <v>118</v>
      </c>
      <c r="N13" t="s">
        <v>332</v>
      </c>
      <c r="O13" t="s">
        <v>75</v>
      </c>
      <c r="P13" t="s">
        <v>72</v>
      </c>
      <c r="Q13" t="s">
        <v>87</v>
      </c>
      <c r="R13" t="s">
        <v>4310</v>
      </c>
      <c r="S13" t="s">
        <v>774</v>
      </c>
      <c r="T13" t="s">
        <v>2599</v>
      </c>
      <c r="U13" t="s">
        <v>1063</v>
      </c>
      <c r="V13" t="s">
        <v>4362</v>
      </c>
      <c r="W13" t="s">
        <v>1663</v>
      </c>
    </row>
    <row r="14" spans="1:23" x14ac:dyDescent="0.35">
      <c r="A14" t="s">
        <v>516</v>
      </c>
      <c r="B14" t="s">
        <v>735</v>
      </c>
      <c r="C14" t="s">
        <v>757</v>
      </c>
      <c r="D14" t="s">
        <v>83</v>
      </c>
      <c r="E14" t="s">
        <v>2037</v>
      </c>
      <c r="F14" t="s">
        <v>1987</v>
      </c>
      <c r="G14" t="s">
        <v>2716</v>
      </c>
      <c r="H14" t="s">
        <v>2739</v>
      </c>
      <c r="I14" t="s">
        <v>2136</v>
      </c>
      <c r="J14" t="s">
        <v>91</v>
      </c>
      <c r="K14" t="s">
        <v>84</v>
      </c>
      <c r="L14" t="s">
        <v>105</v>
      </c>
      <c r="M14" t="s">
        <v>140</v>
      </c>
      <c r="N14" t="s">
        <v>395</v>
      </c>
      <c r="O14" t="s">
        <v>74</v>
      </c>
      <c r="P14" t="s">
        <v>77</v>
      </c>
      <c r="Q14" t="s">
        <v>86</v>
      </c>
      <c r="R14" t="s">
        <v>2264</v>
      </c>
      <c r="S14" t="s">
        <v>776</v>
      </c>
      <c r="T14" t="s">
        <v>2490</v>
      </c>
      <c r="U14" t="s">
        <v>1139</v>
      </c>
      <c r="V14" t="s">
        <v>1400</v>
      </c>
      <c r="W14" t="s">
        <v>1665</v>
      </c>
    </row>
    <row r="15" spans="1:23" x14ac:dyDescent="0.35">
      <c r="A15" t="s">
        <v>577</v>
      </c>
      <c r="B15" t="s">
        <v>749</v>
      </c>
      <c r="C15" t="s">
        <v>757</v>
      </c>
      <c r="D15" t="s">
        <v>84</v>
      </c>
      <c r="E15" t="s">
        <v>365</v>
      </c>
      <c r="F15" t="s">
        <v>2701</v>
      </c>
      <c r="G15" t="s">
        <v>2719</v>
      </c>
      <c r="H15" t="s">
        <v>2746</v>
      </c>
      <c r="I15" t="s">
        <v>2161</v>
      </c>
      <c r="J15" t="s">
        <v>96</v>
      </c>
      <c r="K15" t="s">
        <v>78</v>
      </c>
      <c r="L15" t="s">
        <v>115</v>
      </c>
      <c r="M15" t="s">
        <v>150</v>
      </c>
      <c r="N15" t="s">
        <v>1952</v>
      </c>
      <c r="O15" t="s">
        <v>73</v>
      </c>
      <c r="P15" t="s">
        <v>75</v>
      </c>
      <c r="Q15" t="s">
        <v>85</v>
      </c>
      <c r="R15" t="s">
        <v>2303</v>
      </c>
      <c r="S15" t="s">
        <v>2398</v>
      </c>
      <c r="T15" t="s">
        <v>2540</v>
      </c>
      <c r="U15" t="s">
        <v>1187</v>
      </c>
      <c r="V15" t="s">
        <v>1302</v>
      </c>
      <c r="W15" t="s">
        <v>1672</v>
      </c>
    </row>
    <row r="16" spans="1:23" x14ac:dyDescent="0.35">
      <c r="A16" t="s">
        <v>538</v>
      </c>
      <c r="B16" t="s">
        <v>733</v>
      </c>
      <c r="C16" t="s">
        <v>757</v>
      </c>
      <c r="D16" t="s">
        <v>85</v>
      </c>
      <c r="E16" t="s">
        <v>1895</v>
      </c>
      <c r="F16" t="s">
        <v>2699</v>
      </c>
      <c r="G16" t="s">
        <v>2717</v>
      </c>
      <c r="H16" t="s">
        <v>2741</v>
      </c>
      <c r="I16" t="s">
        <v>2095</v>
      </c>
      <c r="J16" t="s">
        <v>94</v>
      </c>
      <c r="K16" t="s">
        <v>81</v>
      </c>
      <c r="L16" t="s">
        <v>100</v>
      </c>
      <c r="M16" t="s">
        <v>91</v>
      </c>
      <c r="N16" t="s">
        <v>135</v>
      </c>
      <c r="O16" t="s">
        <v>1897</v>
      </c>
      <c r="P16" t="s">
        <v>1897</v>
      </c>
      <c r="Q16" t="s">
        <v>85</v>
      </c>
      <c r="R16" t="s">
        <v>2280</v>
      </c>
      <c r="S16" t="s">
        <v>775</v>
      </c>
      <c r="T16" t="s">
        <v>2507</v>
      </c>
      <c r="U16" t="s">
        <v>1157</v>
      </c>
      <c r="V16" t="s">
        <v>1422</v>
      </c>
      <c r="W16" t="s">
        <v>1673</v>
      </c>
    </row>
    <row r="17" spans="1:23" x14ac:dyDescent="0.35">
      <c r="A17" t="s">
        <v>613</v>
      </c>
      <c r="B17" t="s">
        <v>741</v>
      </c>
      <c r="C17" t="s">
        <v>757</v>
      </c>
      <c r="D17" t="s">
        <v>86</v>
      </c>
      <c r="E17" t="s">
        <v>2689</v>
      </c>
      <c r="F17" t="s">
        <v>2703</v>
      </c>
      <c r="G17" t="s">
        <v>2722</v>
      </c>
      <c r="H17" t="s">
        <v>2749</v>
      </c>
      <c r="I17" t="s">
        <v>2136</v>
      </c>
      <c r="J17" t="s">
        <v>95</v>
      </c>
      <c r="K17" t="s">
        <v>78</v>
      </c>
      <c r="L17" t="s">
        <v>101</v>
      </c>
      <c r="M17" t="s">
        <v>102</v>
      </c>
      <c r="N17" t="s">
        <v>110</v>
      </c>
      <c r="O17" t="s">
        <v>1897</v>
      </c>
      <c r="P17" t="s">
        <v>73</v>
      </c>
      <c r="Q17" t="s">
        <v>87</v>
      </c>
      <c r="R17" t="s">
        <v>2322</v>
      </c>
      <c r="S17" t="s">
        <v>772</v>
      </c>
      <c r="T17" t="s">
        <v>2566</v>
      </c>
      <c r="U17" t="s">
        <v>1218</v>
      </c>
      <c r="V17" t="s">
        <v>1486</v>
      </c>
      <c r="W17" t="s">
        <v>1688</v>
      </c>
    </row>
    <row r="18" spans="1:23" x14ac:dyDescent="0.35">
      <c r="A18" t="s">
        <v>4166</v>
      </c>
      <c r="B18" t="s">
        <v>754</v>
      </c>
      <c r="C18" t="s">
        <v>757</v>
      </c>
      <c r="D18" t="s">
        <v>87</v>
      </c>
      <c r="E18" t="s">
        <v>365</v>
      </c>
      <c r="F18" t="s">
        <v>4253</v>
      </c>
      <c r="G18" t="s">
        <v>4255</v>
      </c>
      <c r="H18" t="s">
        <v>4284</v>
      </c>
      <c r="I18" t="s">
        <v>2161</v>
      </c>
      <c r="J18" t="s">
        <v>90</v>
      </c>
      <c r="K18" t="s">
        <v>77</v>
      </c>
      <c r="L18" t="s">
        <v>99</v>
      </c>
      <c r="M18" t="s">
        <v>122</v>
      </c>
      <c r="N18" t="s">
        <v>297</v>
      </c>
      <c r="O18" t="s">
        <v>73</v>
      </c>
      <c r="P18" t="s">
        <v>71</v>
      </c>
      <c r="Q18" t="s">
        <v>83</v>
      </c>
      <c r="R18" t="s">
        <v>4311</v>
      </c>
      <c r="S18" t="s">
        <v>3646</v>
      </c>
      <c r="T18" t="s">
        <v>4333</v>
      </c>
      <c r="U18" t="s">
        <v>1043</v>
      </c>
      <c r="V18" t="s">
        <v>1456</v>
      </c>
      <c r="W18" t="s">
        <v>4432</v>
      </c>
    </row>
    <row r="19" spans="1:23" x14ac:dyDescent="0.35">
      <c r="A19" t="s">
        <v>575</v>
      </c>
      <c r="B19" t="s">
        <v>749</v>
      </c>
      <c r="C19" t="s">
        <v>757</v>
      </c>
      <c r="D19" t="s">
        <v>88</v>
      </c>
      <c r="E19" t="s">
        <v>296</v>
      </c>
      <c r="F19" t="s">
        <v>2037</v>
      </c>
      <c r="G19" t="s">
        <v>2348</v>
      </c>
      <c r="H19" t="s">
        <v>2745</v>
      </c>
      <c r="I19" t="s">
        <v>2161</v>
      </c>
      <c r="J19" t="s">
        <v>86</v>
      </c>
      <c r="K19" t="s">
        <v>79</v>
      </c>
      <c r="L19" t="s">
        <v>114</v>
      </c>
      <c r="M19" t="s">
        <v>1031</v>
      </c>
      <c r="N19" t="s">
        <v>1950</v>
      </c>
      <c r="O19" t="s">
        <v>74</v>
      </c>
      <c r="P19" t="s">
        <v>74</v>
      </c>
      <c r="Q19" t="s">
        <v>83</v>
      </c>
      <c r="R19" t="s">
        <v>2301</v>
      </c>
      <c r="S19" t="s">
        <v>2383</v>
      </c>
      <c r="T19" t="s">
        <v>2538</v>
      </c>
      <c r="U19" t="s">
        <v>1043</v>
      </c>
      <c r="V19" t="s">
        <v>1455</v>
      </c>
      <c r="W19" t="s">
        <v>1700</v>
      </c>
    </row>
    <row r="20" spans="1:23" x14ac:dyDescent="0.35">
      <c r="A20" t="s">
        <v>579</v>
      </c>
      <c r="B20" t="s">
        <v>744</v>
      </c>
      <c r="C20" t="s">
        <v>757</v>
      </c>
      <c r="D20" t="s">
        <v>89</v>
      </c>
      <c r="E20" t="s">
        <v>385</v>
      </c>
      <c r="F20" t="s">
        <v>2694</v>
      </c>
      <c r="G20" t="s">
        <v>2720</v>
      </c>
      <c r="H20" t="s">
        <v>2747</v>
      </c>
      <c r="I20" t="s">
        <v>2098</v>
      </c>
      <c r="J20" t="s">
        <v>90</v>
      </c>
      <c r="K20" t="s">
        <v>79</v>
      </c>
      <c r="L20" t="s">
        <v>101</v>
      </c>
      <c r="M20" t="s">
        <v>107</v>
      </c>
      <c r="N20" t="s">
        <v>224</v>
      </c>
      <c r="O20" t="s">
        <v>71</v>
      </c>
      <c r="P20" t="s">
        <v>73</v>
      </c>
      <c r="Q20" t="s">
        <v>85</v>
      </c>
      <c r="R20" t="s">
        <v>2305</v>
      </c>
      <c r="S20" t="s">
        <v>2121</v>
      </c>
      <c r="T20" t="s">
        <v>2542</v>
      </c>
      <c r="U20" t="s">
        <v>1188</v>
      </c>
      <c r="V20" t="s">
        <v>1336</v>
      </c>
      <c r="W20" t="s">
        <v>1701</v>
      </c>
    </row>
    <row r="21" spans="1:23" x14ac:dyDescent="0.35">
      <c r="A21" t="s">
        <v>4167</v>
      </c>
      <c r="B21" t="s">
        <v>723</v>
      </c>
      <c r="C21" t="s">
        <v>757</v>
      </c>
      <c r="D21" t="s">
        <v>90</v>
      </c>
      <c r="E21" t="s">
        <v>331</v>
      </c>
      <c r="F21" t="s">
        <v>4254</v>
      </c>
      <c r="G21" t="s">
        <v>4256</v>
      </c>
      <c r="H21" t="s">
        <v>4285</v>
      </c>
      <c r="I21" t="s">
        <v>2125</v>
      </c>
      <c r="J21" t="s">
        <v>83</v>
      </c>
      <c r="K21" t="s">
        <v>80</v>
      </c>
      <c r="L21" t="s">
        <v>100</v>
      </c>
      <c r="M21" t="s">
        <v>147</v>
      </c>
      <c r="N21" t="s">
        <v>4306</v>
      </c>
      <c r="O21" t="s">
        <v>76</v>
      </c>
      <c r="P21" t="s">
        <v>77</v>
      </c>
      <c r="Q21" t="s">
        <v>83</v>
      </c>
      <c r="R21" t="s">
        <v>949</v>
      </c>
      <c r="S21" t="s">
        <v>2105</v>
      </c>
      <c r="T21" t="s">
        <v>2609</v>
      </c>
      <c r="U21" t="s">
        <v>1160</v>
      </c>
      <c r="V21" t="s">
        <v>4363</v>
      </c>
      <c r="W21" t="s">
        <v>1710</v>
      </c>
    </row>
    <row r="22" spans="1:23" x14ac:dyDescent="0.35">
      <c r="A22" t="s">
        <v>629</v>
      </c>
      <c r="B22" t="s">
        <v>737</v>
      </c>
      <c r="C22" t="s">
        <v>757</v>
      </c>
      <c r="D22" t="s">
        <v>91</v>
      </c>
      <c r="E22" t="s">
        <v>373</v>
      </c>
      <c r="F22" t="s">
        <v>2704</v>
      </c>
      <c r="G22" t="s">
        <v>2724</v>
      </c>
      <c r="H22" t="s">
        <v>2751</v>
      </c>
      <c r="I22" t="s">
        <v>2153</v>
      </c>
      <c r="J22" t="s">
        <v>85</v>
      </c>
      <c r="K22" t="s">
        <v>79</v>
      </c>
      <c r="L22" t="s">
        <v>104</v>
      </c>
      <c r="M22" t="s">
        <v>104</v>
      </c>
      <c r="N22" t="s">
        <v>170</v>
      </c>
      <c r="O22" t="s">
        <v>73</v>
      </c>
      <c r="P22" t="s">
        <v>75</v>
      </c>
      <c r="Q22" t="s">
        <v>86</v>
      </c>
      <c r="R22" t="s">
        <v>2331</v>
      </c>
      <c r="S22" t="s">
        <v>2403</v>
      </c>
      <c r="T22" t="s">
        <v>2578</v>
      </c>
      <c r="U22" t="s">
        <v>1227</v>
      </c>
      <c r="V22" t="s">
        <v>1500</v>
      </c>
      <c r="W22" t="s">
        <v>1715</v>
      </c>
    </row>
    <row r="23" spans="1:23" x14ac:dyDescent="0.35">
      <c r="A23" t="s">
        <v>4168</v>
      </c>
      <c r="B23" t="s">
        <v>734</v>
      </c>
      <c r="C23" t="s">
        <v>757</v>
      </c>
      <c r="D23" t="s">
        <v>92</v>
      </c>
      <c r="E23" t="s">
        <v>318</v>
      </c>
      <c r="F23" t="s">
        <v>2688</v>
      </c>
      <c r="G23" t="s">
        <v>2713</v>
      </c>
      <c r="H23" t="s">
        <v>4286</v>
      </c>
      <c r="I23" t="s">
        <v>2098</v>
      </c>
      <c r="J23" t="s">
        <v>82</v>
      </c>
      <c r="K23" t="s">
        <v>82</v>
      </c>
      <c r="L23" t="s">
        <v>101</v>
      </c>
      <c r="M23" t="s">
        <v>123</v>
      </c>
      <c r="N23" t="s">
        <v>262</v>
      </c>
      <c r="O23" t="s">
        <v>75</v>
      </c>
      <c r="P23" t="s">
        <v>77</v>
      </c>
      <c r="Q23" t="s">
        <v>85</v>
      </c>
      <c r="R23" t="s">
        <v>4312</v>
      </c>
      <c r="S23" t="s">
        <v>2107</v>
      </c>
      <c r="T23" t="s">
        <v>2609</v>
      </c>
      <c r="U23" t="s">
        <v>4334</v>
      </c>
      <c r="V23" t="s">
        <v>4364</v>
      </c>
      <c r="W23" t="s">
        <v>1733</v>
      </c>
    </row>
    <row r="24" spans="1:23" x14ac:dyDescent="0.35">
      <c r="A24" t="s">
        <v>609</v>
      </c>
      <c r="B24" t="s">
        <v>753</v>
      </c>
      <c r="C24" t="s">
        <v>757</v>
      </c>
      <c r="D24" t="s">
        <v>93</v>
      </c>
      <c r="E24" t="s">
        <v>379</v>
      </c>
      <c r="F24" t="s">
        <v>2702</v>
      </c>
      <c r="G24" t="s">
        <v>2721</v>
      </c>
      <c r="H24" t="s">
        <v>2748</v>
      </c>
      <c r="I24" t="s">
        <v>2097</v>
      </c>
      <c r="J24" t="s">
        <v>81</v>
      </c>
      <c r="K24" t="s">
        <v>80</v>
      </c>
      <c r="L24" t="s">
        <v>132</v>
      </c>
      <c r="M24" t="s">
        <v>109</v>
      </c>
      <c r="N24" t="s">
        <v>322</v>
      </c>
      <c r="O24" t="s">
        <v>1897</v>
      </c>
      <c r="P24" t="s">
        <v>76</v>
      </c>
      <c r="Q24" t="s">
        <v>86</v>
      </c>
      <c r="R24" t="s">
        <v>2229</v>
      </c>
      <c r="S24" t="s">
        <v>2152</v>
      </c>
      <c r="T24" t="s">
        <v>2564</v>
      </c>
      <c r="U24" t="s">
        <v>1215</v>
      </c>
      <c r="V24" t="s">
        <v>1482</v>
      </c>
      <c r="W24" t="s">
        <v>1736</v>
      </c>
    </row>
    <row r="25" spans="1:23" x14ac:dyDescent="0.35">
      <c r="A25" t="s">
        <v>529</v>
      </c>
      <c r="B25" t="s">
        <v>727</v>
      </c>
      <c r="C25" t="s">
        <v>757</v>
      </c>
      <c r="D25" t="s">
        <v>94</v>
      </c>
      <c r="E25" t="s">
        <v>285</v>
      </c>
      <c r="F25" t="s">
        <v>377</v>
      </c>
      <c r="G25" t="s">
        <v>2311</v>
      </c>
      <c r="H25" t="s">
        <v>2740</v>
      </c>
      <c r="I25" t="s">
        <v>2144</v>
      </c>
      <c r="J25" t="s">
        <v>88</v>
      </c>
      <c r="K25" t="s">
        <v>75</v>
      </c>
      <c r="L25" t="s">
        <v>87</v>
      </c>
      <c r="M25" t="s">
        <v>84</v>
      </c>
      <c r="N25" t="s">
        <v>95</v>
      </c>
      <c r="O25" t="s">
        <v>1897</v>
      </c>
      <c r="P25" t="s">
        <v>74</v>
      </c>
      <c r="Q25" t="s">
        <v>78</v>
      </c>
      <c r="R25" t="s">
        <v>2274</v>
      </c>
      <c r="S25" t="s">
        <v>2391</v>
      </c>
      <c r="T25" t="s">
        <v>2500</v>
      </c>
      <c r="U25" t="s">
        <v>1150</v>
      </c>
      <c r="V25" t="s">
        <v>1413</v>
      </c>
      <c r="W25" t="s">
        <v>1737</v>
      </c>
    </row>
    <row r="26" spans="1:23" x14ac:dyDescent="0.35">
      <c r="A26" t="s">
        <v>459</v>
      </c>
      <c r="B26" t="s">
        <v>729</v>
      </c>
      <c r="C26" t="s">
        <v>757</v>
      </c>
      <c r="D26" t="s">
        <v>95</v>
      </c>
      <c r="E26" t="s">
        <v>313</v>
      </c>
      <c r="F26" t="s">
        <v>2695</v>
      </c>
      <c r="G26" t="s">
        <v>2711</v>
      </c>
      <c r="H26" t="s">
        <v>2733</v>
      </c>
      <c r="I26" t="s">
        <v>766</v>
      </c>
      <c r="J26" t="s">
        <v>85</v>
      </c>
      <c r="K26" t="s">
        <v>76</v>
      </c>
      <c r="L26" t="s">
        <v>94</v>
      </c>
      <c r="M26" t="s">
        <v>101</v>
      </c>
      <c r="N26" t="s">
        <v>158</v>
      </c>
      <c r="O26" t="s">
        <v>1897</v>
      </c>
      <c r="P26" t="s">
        <v>71</v>
      </c>
      <c r="Q26" t="s">
        <v>80</v>
      </c>
      <c r="R26" t="s">
        <v>2225</v>
      </c>
      <c r="S26" t="s">
        <v>2148</v>
      </c>
      <c r="T26" t="s">
        <v>2443</v>
      </c>
      <c r="U26" t="s">
        <v>60</v>
      </c>
      <c r="V26" t="s">
        <v>1352</v>
      </c>
      <c r="W26" t="s">
        <v>1747</v>
      </c>
    </row>
    <row r="27" spans="1:23" x14ac:dyDescent="0.35">
      <c r="A27" t="s">
        <v>461</v>
      </c>
      <c r="B27" t="s">
        <v>734</v>
      </c>
      <c r="C27" t="s">
        <v>757</v>
      </c>
      <c r="D27" t="s">
        <v>96</v>
      </c>
      <c r="E27" t="s">
        <v>245</v>
      </c>
      <c r="F27" t="s">
        <v>337</v>
      </c>
      <c r="G27" t="s">
        <v>2712</v>
      </c>
      <c r="H27" t="s">
        <v>1988</v>
      </c>
      <c r="I27" t="s">
        <v>2153</v>
      </c>
      <c r="J27" t="s">
        <v>80</v>
      </c>
      <c r="K27" t="s">
        <v>75</v>
      </c>
      <c r="L27" t="s">
        <v>88</v>
      </c>
      <c r="M27" t="s">
        <v>114</v>
      </c>
      <c r="N27" t="s">
        <v>313</v>
      </c>
      <c r="O27" t="s">
        <v>73</v>
      </c>
      <c r="P27" t="s">
        <v>1897</v>
      </c>
      <c r="Q27" t="s">
        <v>78</v>
      </c>
      <c r="R27" t="s">
        <v>2227</v>
      </c>
      <c r="S27" t="s">
        <v>2389</v>
      </c>
      <c r="T27" t="s">
        <v>2436</v>
      </c>
      <c r="U27" t="s">
        <v>1096</v>
      </c>
      <c r="V27" t="s">
        <v>1354</v>
      </c>
      <c r="W27" t="s">
        <v>1749</v>
      </c>
    </row>
    <row r="28" spans="1:23" x14ac:dyDescent="0.35">
      <c r="A28" t="s">
        <v>4169</v>
      </c>
      <c r="B28" t="s">
        <v>729</v>
      </c>
      <c r="C28" t="s">
        <v>757</v>
      </c>
      <c r="D28" t="s">
        <v>97</v>
      </c>
      <c r="E28" t="s">
        <v>240</v>
      </c>
      <c r="F28" t="s">
        <v>312</v>
      </c>
      <c r="G28" t="s">
        <v>4257</v>
      </c>
      <c r="H28" t="s">
        <v>4287</v>
      </c>
      <c r="I28" t="s">
        <v>2100</v>
      </c>
      <c r="J28" t="s">
        <v>82</v>
      </c>
      <c r="K28" t="s">
        <v>77</v>
      </c>
      <c r="L28" t="s">
        <v>94</v>
      </c>
      <c r="M28" t="s">
        <v>97</v>
      </c>
      <c r="N28" t="s">
        <v>196</v>
      </c>
      <c r="O28" t="s">
        <v>73</v>
      </c>
      <c r="P28" t="s">
        <v>1897</v>
      </c>
      <c r="Q28" t="s">
        <v>79</v>
      </c>
      <c r="R28" t="s">
        <v>4313</v>
      </c>
      <c r="S28" t="s">
        <v>2396</v>
      </c>
      <c r="T28" t="s">
        <v>2609</v>
      </c>
      <c r="U28" t="s">
        <v>1110</v>
      </c>
      <c r="V28" t="s">
        <v>4365</v>
      </c>
      <c r="W28" t="s">
        <v>1751</v>
      </c>
    </row>
    <row r="29" spans="1:23" x14ac:dyDescent="0.35">
      <c r="A29" t="s">
        <v>721</v>
      </c>
      <c r="B29" t="s">
        <v>737</v>
      </c>
      <c r="C29" t="s">
        <v>757</v>
      </c>
      <c r="D29" t="s">
        <v>98</v>
      </c>
      <c r="E29" t="s">
        <v>282</v>
      </c>
      <c r="F29" t="s">
        <v>2705</v>
      </c>
      <c r="G29" t="s">
        <v>2307</v>
      </c>
      <c r="H29" t="s">
        <v>2753</v>
      </c>
      <c r="I29" t="s">
        <v>2126</v>
      </c>
      <c r="J29" t="s">
        <v>82</v>
      </c>
      <c r="K29" t="s">
        <v>77</v>
      </c>
      <c r="L29" t="s">
        <v>94</v>
      </c>
      <c r="M29" t="s">
        <v>87</v>
      </c>
      <c r="N29" t="s">
        <v>81</v>
      </c>
      <c r="O29" t="s">
        <v>71</v>
      </c>
      <c r="P29" t="s">
        <v>72</v>
      </c>
      <c r="Q29" t="s">
        <v>81</v>
      </c>
      <c r="R29" t="s">
        <v>2378</v>
      </c>
      <c r="S29" t="s">
        <v>2118</v>
      </c>
      <c r="T29" t="s">
        <v>2589</v>
      </c>
      <c r="U29" t="s">
        <v>1291</v>
      </c>
      <c r="V29" t="s">
        <v>1567</v>
      </c>
      <c r="W29" t="s">
        <v>1781</v>
      </c>
    </row>
    <row r="30" spans="1:23" x14ac:dyDescent="0.35">
      <c r="A30" t="s">
        <v>4170</v>
      </c>
      <c r="B30" t="s">
        <v>752</v>
      </c>
      <c r="C30" t="s">
        <v>757</v>
      </c>
      <c r="D30" t="s">
        <v>99</v>
      </c>
      <c r="E30" t="s">
        <v>290</v>
      </c>
      <c r="F30" t="s">
        <v>2038</v>
      </c>
      <c r="G30" t="s">
        <v>4258</v>
      </c>
      <c r="H30" t="s">
        <v>4288</v>
      </c>
      <c r="I30" t="s">
        <v>2115</v>
      </c>
      <c r="J30" t="s">
        <v>78</v>
      </c>
      <c r="K30" t="s">
        <v>77</v>
      </c>
      <c r="L30" t="s">
        <v>116</v>
      </c>
      <c r="M30" t="s">
        <v>106</v>
      </c>
      <c r="N30" t="s">
        <v>280</v>
      </c>
      <c r="O30" t="s">
        <v>1897</v>
      </c>
      <c r="P30" t="s">
        <v>77</v>
      </c>
      <c r="Q30" t="s">
        <v>82</v>
      </c>
      <c r="R30" t="s">
        <v>4314</v>
      </c>
      <c r="S30" t="s">
        <v>2102</v>
      </c>
      <c r="T30" t="s">
        <v>2609</v>
      </c>
      <c r="U30" t="s">
        <v>1155</v>
      </c>
      <c r="V30" t="s">
        <v>1302</v>
      </c>
      <c r="W30" t="s">
        <v>1785</v>
      </c>
    </row>
    <row r="31" spans="1:23" x14ac:dyDescent="0.35">
      <c r="A31" t="s">
        <v>4171</v>
      </c>
      <c r="B31" t="s">
        <v>735</v>
      </c>
      <c r="C31" t="s">
        <v>757</v>
      </c>
      <c r="D31" t="s">
        <v>100</v>
      </c>
      <c r="E31" t="s">
        <v>293</v>
      </c>
      <c r="F31" t="s">
        <v>3577</v>
      </c>
      <c r="G31" t="s">
        <v>4259</v>
      </c>
      <c r="H31" t="s">
        <v>4289</v>
      </c>
      <c r="I31" t="s">
        <v>1978</v>
      </c>
      <c r="J31" t="s">
        <v>80</v>
      </c>
      <c r="K31" t="s">
        <v>82</v>
      </c>
      <c r="L31" t="s">
        <v>92</v>
      </c>
      <c r="M31" t="s">
        <v>96</v>
      </c>
      <c r="N31" t="s">
        <v>166</v>
      </c>
      <c r="O31" t="s">
        <v>1897</v>
      </c>
      <c r="P31" t="s">
        <v>72</v>
      </c>
      <c r="Q31" t="s">
        <v>81</v>
      </c>
      <c r="R31" t="s">
        <v>863</v>
      </c>
      <c r="S31" t="s">
        <v>2142</v>
      </c>
      <c r="T31" t="s">
        <v>2609</v>
      </c>
      <c r="U31" t="s">
        <v>65</v>
      </c>
      <c r="V31" t="s">
        <v>1343</v>
      </c>
      <c r="W31" t="s">
        <v>1786</v>
      </c>
    </row>
    <row r="32" spans="1:23" x14ac:dyDescent="0.35">
      <c r="A32" t="s">
        <v>4172</v>
      </c>
      <c r="B32" t="s">
        <v>731</v>
      </c>
      <c r="C32" t="s">
        <v>757</v>
      </c>
      <c r="D32" t="s">
        <v>101</v>
      </c>
      <c r="E32" t="s">
        <v>270</v>
      </c>
      <c r="F32" t="s">
        <v>3572</v>
      </c>
      <c r="G32" t="s">
        <v>814</v>
      </c>
      <c r="H32" t="s">
        <v>4290</v>
      </c>
      <c r="I32" t="s">
        <v>2093</v>
      </c>
      <c r="J32" t="s">
        <v>76</v>
      </c>
      <c r="K32" t="s">
        <v>74</v>
      </c>
      <c r="L32" t="s">
        <v>93</v>
      </c>
      <c r="M32" t="s">
        <v>112</v>
      </c>
      <c r="N32" t="s">
        <v>124</v>
      </c>
      <c r="O32" t="s">
        <v>71</v>
      </c>
      <c r="P32" t="s">
        <v>1897</v>
      </c>
      <c r="Q32" t="s">
        <v>82</v>
      </c>
      <c r="R32" t="s">
        <v>4315</v>
      </c>
      <c r="S32" t="s">
        <v>2388</v>
      </c>
      <c r="T32" t="s">
        <v>2609</v>
      </c>
      <c r="U32" t="s">
        <v>3028</v>
      </c>
      <c r="V32" t="s">
        <v>4366</v>
      </c>
      <c r="W32" t="s">
        <v>1787</v>
      </c>
    </row>
    <row r="33" spans="1:23" x14ac:dyDescent="0.35">
      <c r="A33" t="s">
        <v>669</v>
      </c>
      <c r="B33" t="s">
        <v>732</v>
      </c>
      <c r="C33" t="s">
        <v>757</v>
      </c>
      <c r="D33" t="s">
        <v>102</v>
      </c>
      <c r="E33" t="s">
        <v>193</v>
      </c>
      <c r="F33" t="s">
        <v>273</v>
      </c>
      <c r="G33" t="s">
        <v>2726</v>
      </c>
      <c r="H33" t="s">
        <v>2752</v>
      </c>
      <c r="I33" t="s">
        <v>2410</v>
      </c>
      <c r="J33" t="s">
        <v>83</v>
      </c>
      <c r="K33" t="s">
        <v>78</v>
      </c>
      <c r="L33" t="s">
        <v>78</v>
      </c>
      <c r="M33" t="s">
        <v>79</v>
      </c>
      <c r="N33" t="s">
        <v>72</v>
      </c>
      <c r="O33" t="s">
        <v>1897</v>
      </c>
      <c r="P33" t="s">
        <v>71</v>
      </c>
      <c r="Q33" t="s">
        <v>75</v>
      </c>
      <c r="R33" t="s">
        <v>2353</v>
      </c>
      <c r="S33" t="s">
        <v>2324</v>
      </c>
      <c r="T33" t="s">
        <v>2599</v>
      </c>
      <c r="U33" t="s">
        <v>60</v>
      </c>
      <c r="V33" t="s">
        <v>1527</v>
      </c>
      <c r="W33" t="s">
        <v>1791</v>
      </c>
    </row>
    <row r="34" spans="1:23" x14ac:dyDescent="0.35">
      <c r="A34" t="s">
        <v>561</v>
      </c>
      <c r="B34" t="s">
        <v>751</v>
      </c>
      <c r="C34" t="s">
        <v>757</v>
      </c>
      <c r="D34" t="s">
        <v>103</v>
      </c>
      <c r="E34" t="s">
        <v>218</v>
      </c>
      <c r="F34" t="s">
        <v>324</v>
      </c>
      <c r="G34" t="s">
        <v>2718</v>
      </c>
      <c r="H34" t="s">
        <v>2743</v>
      </c>
      <c r="I34" t="s">
        <v>2136</v>
      </c>
      <c r="J34" t="s">
        <v>78</v>
      </c>
      <c r="K34" t="s">
        <v>74</v>
      </c>
      <c r="L34" t="s">
        <v>98</v>
      </c>
      <c r="M34" t="s">
        <v>95</v>
      </c>
      <c r="N34" t="s">
        <v>127</v>
      </c>
      <c r="O34" t="s">
        <v>71</v>
      </c>
      <c r="P34" t="s">
        <v>74</v>
      </c>
      <c r="Q34" t="s">
        <v>79</v>
      </c>
      <c r="R34" t="s">
        <v>2242</v>
      </c>
      <c r="S34" t="s">
        <v>2397</v>
      </c>
      <c r="T34" t="s">
        <v>2528</v>
      </c>
      <c r="U34" t="s">
        <v>1175</v>
      </c>
      <c r="V34" t="s">
        <v>1442</v>
      </c>
      <c r="W34" t="s">
        <v>1801</v>
      </c>
    </row>
    <row r="35" spans="1:23" x14ac:dyDescent="0.35">
      <c r="A35" t="s">
        <v>4173</v>
      </c>
      <c r="B35" t="s">
        <v>746</v>
      </c>
      <c r="C35" t="s">
        <v>757</v>
      </c>
      <c r="D35" t="s">
        <v>104</v>
      </c>
      <c r="E35" t="s">
        <v>184</v>
      </c>
      <c r="F35" t="s">
        <v>247</v>
      </c>
      <c r="G35" t="s">
        <v>817</v>
      </c>
      <c r="H35" t="s">
        <v>4291</v>
      </c>
      <c r="I35" t="s">
        <v>2115</v>
      </c>
      <c r="J35" t="s">
        <v>78</v>
      </c>
      <c r="K35" t="s">
        <v>73</v>
      </c>
      <c r="L35" t="s">
        <v>107</v>
      </c>
      <c r="M35" t="s">
        <v>106</v>
      </c>
      <c r="N35" t="s">
        <v>264</v>
      </c>
      <c r="O35" t="s">
        <v>71</v>
      </c>
      <c r="P35" t="s">
        <v>71</v>
      </c>
      <c r="Q35" t="s">
        <v>80</v>
      </c>
      <c r="R35" t="s">
        <v>4316</v>
      </c>
      <c r="S35" t="s">
        <v>2155</v>
      </c>
      <c r="T35" t="s">
        <v>2610</v>
      </c>
      <c r="U35" t="s">
        <v>4335</v>
      </c>
      <c r="V35" t="s">
        <v>4367</v>
      </c>
      <c r="W35" t="s">
        <v>1831</v>
      </c>
    </row>
    <row r="36" spans="1:23" x14ac:dyDescent="0.35">
      <c r="A36" t="s">
        <v>565</v>
      </c>
      <c r="B36" t="s">
        <v>747</v>
      </c>
      <c r="C36" t="s">
        <v>757</v>
      </c>
      <c r="D36" t="s">
        <v>105</v>
      </c>
      <c r="E36" t="s">
        <v>175</v>
      </c>
      <c r="F36" t="s">
        <v>240</v>
      </c>
      <c r="G36" t="s">
        <v>2348</v>
      </c>
      <c r="H36" t="s">
        <v>2744</v>
      </c>
      <c r="I36" t="s">
        <v>2126</v>
      </c>
      <c r="J36" t="s">
        <v>77</v>
      </c>
      <c r="K36" t="s">
        <v>74</v>
      </c>
      <c r="L36" t="s">
        <v>87</v>
      </c>
      <c r="M36" t="s">
        <v>96</v>
      </c>
      <c r="N36" t="s">
        <v>211</v>
      </c>
      <c r="O36" t="s">
        <v>71</v>
      </c>
      <c r="P36" t="s">
        <v>72</v>
      </c>
      <c r="Q36" t="s">
        <v>76</v>
      </c>
      <c r="R36" t="s">
        <v>2295</v>
      </c>
      <c r="S36" t="s">
        <v>2170</v>
      </c>
      <c r="T36" t="s">
        <v>2532</v>
      </c>
      <c r="U36" t="s">
        <v>1179</v>
      </c>
      <c r="V36" t="s">
        <v>1382</v>
      </c>
      <c r="W36" t="s">
        <v>1841</v>
      </c>
    </row>
    <row r="37" spans="1:23" x14ac:dyDescent="0.35">
      <c r="A37" t="s">
        <v>4174</v>
      </c>
      <c r="B37" t="s">
        <v>726</v>
      </c>
      <c r="C37" t="s">
        <v>757</v>
      </c>
      <c r="D37" t="s">
        <v>106</v>
      </c>
      <c r="E37" t="s">
        <v>186</v>
      </c>
      <c r="F37" t="s">
        <v>249</v>
      </c>
      <c r="G37" t="s">
        <v>4260</v>
      </c>
      <c r="H37" t="s">
        <v>4292</v>
      </c>
      <c r="I37" t="s">
        <v>2144</v>
      </c>
      <c r="J37" t="s">
        <v>75</v>
      </c>
      <c r="K37" t="s">
        <v>73</v>
      </c>
      <c r="L37" t="s">
        <v>87</v>
      </c>
      <c r="M37" t="s">
        <v>108</v>
      </c>
      <c r="N37" t="s">
        <v>266</v>
      </c>
      <c r="O37" t="s">
        <v>1897</v>
      </c>
      <c r="P37" t="s">
        <v>1897</v>
      </c>
      <c r="Q37" t="s">
        <v>81</v>
      </c>
      <c r="R37" t="s">
        <v>835</v>
      </c>
      <c r="S37" t="s">
        <v>2094</v>
      </c>
      <c r="T37" t="s">
        <v>2980</v>
      </c>
      <c r="U37" t="s">
        <v>4336</v>
      </c>
      <c r="V37" t="s">
        <v>1300</v>
      </c>
      <c r="W37" t="s">
        <v>1858</v>
      </c>
    </row>
    <row r="38" spans="1:23" x14ac:dyDescent="0.35">
      <c r="A38" t="s">
        <v>4175</v>
      </c>
      <c r="B38" t="s">
        <v>2935</v>
      </c>
      <c r="C38" t="s">
        <v>757</v>
      </c>
      <c r="D38" t="s">
        <v>107</v>
      </c>
      <c r="E38" t="s">
        <v>218</v>
      </c>
      <c r="F38" t="s">
        <v>299</v>
      </c>
      <c r="G38" t="s">
        <v>4261</v>
      </c>
      <c r="H38" t="s">
        <v>2752</v>
      </c>
      <c r="I38" t="s">
        <v>767</v>
      </c>
      <c r="J38" t="s">
        <v>74</v>
      </c>
      <c r="K38" t="s">
        <v>77</v>
      </c>
      <c r="L38" t="s">
        <v>102</v>
      </c>
      <c r="M38" t="s">
        <v>87</v>
      </c>
      <c r="N38" t="s">
        <v>144</v>
      </c>
      <c r="O38" t="s">
        <v>71</v>
      </c>
      <c r="P38" t="s">
        <v>1897</v>
      </c>
      <c r="Q38" t="s">
        <v>79</v>
      </c>
      <c r="R38" t="s">
        <v>4317</v>
      </c>
      <c r="S38" t="s">
        <v>2155</v>
      </c>
      <c r="T38" t="s">
        <v>2610</v>
      </c>
      <c r="U38" t="s">
        <v>3728</v>
      </c>
      <c r="V38" t="s">
        <v>4368</v>
      </c>
      <c r="W38" t="s">
        <v>4433</v>
      </c>
    </row>
    <row r="39" spans="1:23" x14ac:dyDescent="0.35">
      <c r="A39" t="s">
        <v>4176</v>
      </c>
      <c r="B39" t="s">
        <v>738</v>
      </c>
      <c r="C39" t="s">
        <v>757</v>
      </c>
      <c r="D39" t="s">
        <v>108</v>
      </c>
      <c r="E39" t="s">
        <v>196</v>
      </c>
      <c r="F39" t="s">
        <v>281</v>
      </c>
      <c r="G39" t="s">
        <v>4262</v>
      </c>
      <c r="H39" t="s">
        <v>4293</v>
      </c>
      <c r="I39" t="s">
        <v>765</v>
      </c>
      <c r="J39" t="s">
        <v>76</v>
      </c>
      <c r="K39" t="s">
        <v>79</v>
      </c>
      <c r="L39" t="s">
        <v>95</v>
      </c>
      <c r="M39" t="s">
        <v>87</v>
      </c>
      <c r="N39" t="s">
        <v>153</v>
      </c>
      <c r="O39" t="s">
        <v>71</v>
      </c>
      <c r="P39" t="s">
        <v>71</v>
      </c>
      <c r="Q39" t="s">
        <v>80</v>
      </c>
      <c r="R39" t="s">
        <v>4318</v>
      </c>
      <c r="S39" t="s">
        <v>1970</v>
      </c>
      <c r="T39" t="s">
        <v>2976</v>
      </c>
      <c r="U39" t="s">
        <v>4337</v>
      </c>
      <c r="V39" t="s">
        <v>4369</v>
      </c>
      <c r="W39" t="s">
        <v>4434</v>
      </c>
    </row>
    <row r="40" spans="1:23" x14ac:dyDescent="0.35">
      <c r="A40" t="s">
        <v>4177</v>
      </c>
      <c r="B40" t="s">
        <v>728</v>
      </c>
      <c r="C40" t="s">
        <v>757</v>
      </c>
      <c r="D40" t="s">
        <v>109</v>
      </c>
      <c r="E40" t="s">
        <v>170</v>
      </c>
      <c r="F40" t="s">
        <v>217</v>
      </c>
      <c r="G40" t="s">
        <v>4263</v>
      </c>
      <c r="H40" t="s">
        <v>4294</v>
      </c>
      <c r="I40" t="s">
        <v>2150</v>
      </c>
      <c r="J40" t="s">
        <v>77</v>
      </c>
      <c r="K40" t="s">
        <v>78</v>
      </c>
      <c r="L40" t="s">
        <v>82</v>
      </c>
      <c r="M40" t="s">
        <v>80</v>
      </c>
      <c r="N40" t="s">
        <v>95</v>
      </c>
      <c r="O40" t="s">
        <v>1897</v>
      </c>
      <c r="P40" t="s">
        <v>1897</v>
      </c>
      <c r="Q40" t="s">
        <v>75</v>
      </c>
      <c r="R40" t="s">
        <v>4319</v>
      </c>
      <c r="S40" t="s">
        <v>2103</v>
      </c>
      <c r="T40" t="s">
        <v>2610</v>
      </c>
      <c r="U40" t="s">
        <v>1119</v>
      </c>
      <c r="V40" t="s">
        <v>4370</v>
      </c>
      <c r="W40" t="s">
        <v>4435</v>
      </c>
    </row>
    <row r="41" spans="1:23" x14ac:dyDescent="0.35">
      <c r="A41" t="s">
        <v>447</v>
      </c>
      <c r="B41" t="s">
        <v>732</v>
      </c>
      <c r="C41" t="s">
        <v>757</v>
      </c>
      <c r="D41" t="s">
        <v>110</v>
      </c>
      <c r="E41" t="s">
        <v>120</v>
      </c>
      <c r="F41" t="s">
        <v>154</v>
      </c>
      <c r="G41" t="s">
        <v>2710</v>
      </c>
      <c r="H41" t="s">
        <v>2732</v>
      </c>
      <c r="I41" t="s">
        <v>2161</v>
      </c>
      <c r="J41" t="s">
        <v>73</v>
      </c>
      <c r="K41" t="s">
        <v>71</v>
      </c>
      <c r="L41" t="s">
        <v>77</v>
      </c>
      <c r="M41" t="s">
        <v>95</v>
      </c>
      <c r="N41" t="s">
        <v>205</v>
      </c>
      <c r="O41" t="s">
        <v>74</v>
      </c>
      <c r="P41" t="s">
        <v>71</v>
      </c>
      <c r="Q41" t="s">
        <v>74</v>
      </c>
      <c r="R41" t="s">
        <v>2213</v>
      </c>
      <c r="S41" t="s">
        <v>2383</v>
      </c>
      <c r="T41" t="s">
        <v>2431</v>
      </c>
      <c r="U41" t="s">
        <v>1085</v>
      </c>
      <c r="V41" t="s">
        <v>1341</v>
      </c>
      <c r="W41" t="s">
        <v>1893</v>
      </c>
    </row>
    <row r="42" spans="1:23" x14ac:dyDescent="0.35">
      <c r="A42" t="s">
        <v>4178</v>
      </c>
      <c r="B42" t="s">
        <v>733</v>
      </c>
      <c r="C42" t="s">
        <v>757</v>
      </c>
      <c r="D42" t="s">
        <v>111</v>
      </c>
      <c r="E42" t="s">
        <v>180</v>
      </c>
      <c r="F42" t="s">
        <v>238</v>
      </c>
      <c r="G42" t="s">
        <v>4255</v>
      </c>
      <c r="H42" t="s">
        <v>4295</v>
      </c>
      <c r="I42" t="s">
        <v>2136</v>
      </c>
      <c r="J42" t="s">
        <v>77</v>
      </c>
      <c r="K42" t="s">
        <v>79</v>
      </c>
      <c r="L42" t="s">
        <v>84</v>
      </c>
      <c r="M42" t="s">
        <v>90</v>
      </c>
      <c r="N42" t="s">
        <v>109</v>
      </c>
      <c r="O42" t="s">
        <v>1897</v>
      </c>
      <c r="P42" t="s">
        <v>1897</v>
      </c>
      <c r="Q42" t="s">
        <v>77</v>
      </c>
      <c r="R42" t="s">
        <v>2278</v>
      </c>
      <c r="S42" t="s">
        <v>2152</v>
      </c>
      <c r="T42" t="s">
        <v>2610</v>
      </c>
      <c r="U42" t="s">
        <v>4338</v>
      </c>
      <c r="V42" t="s">
        <v>4371</v>
      </c>
      <c r="W42" t="s">
        <v>4436</v>
      </c>
    </row>
    <row r="43" spans="1:23" x14ac:dyDescent="0.35">
      <c r="A43" t="s">
        <v>4179</v>
      </c>
      <c r="B43" t="s">
        <v>754</v>
      </c>
      <c r="C43" t="s">
        <v>757</v>
      </c>
      <c r="D43" t="s">
        <v>112</v>
      </c>
      <c r="E43" t="s">
        <v>144</v>
      </c>
      <c r="F43" t="s">
        <v>205</v>
      </c>
      <c r="G43" t="s">
        <v>3615</v>
      </c>
      <c r="H43" t="s">
        <v>4296</v>
      </c>
      <c r="I43" t="s">
        <v>2126</v>
      </c>
      <c r="J43" t="s">
        <v>75</v>
      </c>
      <c r="K43" t="s">
        <v>74</v>
      </c>
      <c r="L43" t="s">
        <v>78</v>
      </c>
      <c r="M43" t="s">
        <v>85</v>
      </c>
      <c r="N43" t="s">
        <v>1031</v>
      </c>
      <c r="O43" t="s">
        <v>71</v>
      </c>
      <c r="P43" t="s">
        <v>1897</v>
      </c>
      <c r="Q43" t="s">
        <v>75</v>
      </c>
      <c r="R43" t="s">
        <v>4320</v>
      </c>
      <c r="S43" t="s">
        <v>2149</v>
      </c>
      <c r="T43" t="s">
        <v>2976</v>
      </c>
      <c r="U43" t="s">
        <v>1300</v>
      </c>
      <c r="V43" t="s">
        <v>4372</v>
      </c>
      <c r="W43" t="s">
        <v>4437</v>
      </c>
    </row>
    <row r="44" spans="1:23" x14ac:dyDescent="0.35">
      <c r="A44" t="s">
        <v>4180</v>
      </c>
      <c r="B44" t="s">
        <v>754</v>
      </c>
      <c r="C44" t="s">
        <v>757</v>
      </c>
      <c r="D44" t="s">
        <v>113</v>
      </c>
      <c r="E44" t="s">
        <v>181</v>
      </c>
      <c r="F44" t="s">
        <v>243</v>
      </c>
      <c r="G44" t="s">
        <v>4264</v>
      </c>
      <c r="H44" t="s">
        <v>4297</v>
      </c>
      <c r="I44" t="s">
        <v>2126</v>
      </c>
      <c r="J44" t="s">
        <v>73</v>
      </c>
      <c r="K44" t="s">
        <v>71</v>
      </c>
      <c r="L44" t="s">
        <v>84</v>
      </c>
      <c r="M44" t="s">
        <v>97</v>
      </c>
      <c r="N44" t="s">
        <v>213</v>
      </c>
      <c r="O44" t="s">
        <v>71</v>
      </c>
      <c r="P44" t="s">
        <v>74</v>
      </c>
      <c r="Q44" t="s">
        <v>75</v>
      </c>
      <c r="R44" t="s">
        <v>2326</v>
      </c>
      <c r="S44" t="s">
        <v>3599</v>
      </c>
      <c r="T44" t="s">
        <v>2976</v>
      </c>
      <c r="U44" t="s">
        <v>4339</v>
      </c>
      <c r="V44" t="s">
        <v>4373</v>
      </c>
      <c r="W44" t="s">
        <v>4438</v>
      </c>
    </row>
    <row r="45" spans="1:23" x14ac:dyDescent="0.35">
      <c r="A45" t="s">
        <v>614</v>
      </c>
      <c r="B45" t="s">
        <v>746</v>
      </c>
      <c r="C45" t="s">
        <v>757</v>
      </c>
      <c r="D45" t="s">
        <v>114</v>
      </c>
      <c r="E45" t="s">
        <v>178</v>
      </c>
      <c r="F45" t="s">
        <v>229</v>
      </c>
      <c r="G45" t="s">
        <v>2723</v>
      </c>
      <c r="H45" t="s">
        <v>2750</v>
      </c>
      <c r="I45" t="s">
        <v>2131</v>
      </c>
      <c r="J45" t="s">
        <v>72</v>
      </c>
      <c r="K45" t="s">
        <v>76</v>
      </c>
      <c r="L45" t="s">
        <v>100</v>
      </c>
      <c r="M45" t="s">
        <v>110</v>
      </c>
      <c r="N45" t="s">
        <v>275</v>
      </c>
      <c r="O45" t="s">
        <v>71</v>
      </c>
      <c r="P45" t="s">
        <v>71</v>
      </c>
      <c r="Q45" t="s">
        <v>76</v>
      </c>
      <c r="R45" t="s">
        <v>2323</v>
      </c>
      <c r="S45" t="s">
        <v>2164</v>
      </c>
      <c r="T45" t="s">
        <v>2567</v>
      </c>
      <c r="U45" t="s">
        <v>1204</v>
      </c>
      <c r="V45" t="s">
        <v>1343</v>
      </c>
      <c r="W45" t="s">
        <v>2644</v>
      </c>
    </row>
    <row r="46" spans="1:23" x14ac:dyDescent="0.35">
      <c r="A46" t="s">
        <v>4181</v>
      </c>
      <c r="B46" t="s">
        <v>745</v>
      </c>
      <c r="C46" t="s">
        <v>757</v>
      </c>
      <c r="D46" t="s">
        <v>115</v>
      </c>
      <c r="E46" t="s">
        <v>164</v>
      </c>
      <c r="F46" t="s">
        <v>212</v>
      </c>
      <c r="G46" t="s">
        <v>2712</v>
      </c>
      <c r="H46" t="s">
        <v>4298</v>
      </c>
      <c r="I46" t="s">
        <v>765</v>
      </c>
      <c r="J46" t="s">
        <v>73</v>
      </c>
      <c r="K46" t="s">
        <v>76</v>
      </c>
      <c r="L46" t="s">
        <v>75</v>
      </c>
      <c r="M46" t="s">
        <v>93</v>
      </c>
      <c r="N46" t="s">
        <v>179</v>
      </c>
      <c r="O46" t="s">
        <v>72</v>
      </c>
      <c r="P46" t="s">
        <v>72</v>
      </c>
      <c r="Q46" t="s">
        <v>75</v>
      </c>
      <c r="R46" t="s">
        <v>4321</v>
      </c>
      <c r="S46" t="s">
        <v>2128</v>
      </c>
      <c r="T46" t="s">
        <v>2610</v>
      </c>
      <c r="U46" t="s">
        <v>4340</v>
      </c>
      <c r="V46" t="s">
        <v>4374</v>
      </c>
      <c r="W46" t="s">
        <v>4439</v>
      </c>
    </row>
    <row r="47" spans="1:23" x14ac:dyDescent="0.35">
      <c r="A47" t="s">
        <v>4182</v>
      </c>
      <c r="B47" t="s">
        <v>739</v>
      </c>
      <c r="C47" t="s">
        <v>757</v>
      </c>
      <c r="D47" t="s">
        <v>116</v>
      </c>
      <c r="E47" t="s">
        <v>137</v>
      </c>
      <c r="F47" t="s">
        <v>177</v>
      </c>
      <c r="G47" t="s">
        <v>2717</v>
      </c>
      <c r="H47" t="s">
        <v>4299</v>
      </c>
      <c r="I47" t="s">
        <v>2125</v>
      </c>
      <c r="J47" t="s">
        <v>74</v>
      </c>
      <c r="K47" t="s">
        <v>75</v>
      </c>
      <c r="L47" t="s">
        <v>77</v>
      </c>
      <c r="M47" t="s">
        <v>86</v>
      </c>
      <c r="N47" t="s">
        <v>124</v>
      </c>
      <c r="O47" t="s">
        <v>72</v>
      </c>
      <c r="P47" t="s">
        <v>71</v>
      </c>
      <c r="Q47" t="s">
        <v>75</v>
      </c>
      <c r="R47" t="s">
        <v>2948</v>
      </c>
      <c r="S47" t="s">
        <v>2133</v>
      </c>
      <c r="T47" t="s">
        <v>2610</v>
      </c>
      <c r="U47" t="s">
        <v>1435</v>
      </c>
      <c r="V47" t="s">
        <v>4375</v>
      </c>
      <c r="W47" t="s">
        <v>4440</v>
      </c>
    </row>
    <row r="48" spans="1:23" x14ac:dyDescent="0.35">
      <c r="A48" t="s">
        <v>4183</v>
      </c>
      <c r="B48" t="s">
        <v>751</v>
      </c>
      <c r="C48" t="s">
        <v>757</v>
      </c>
      <c r="D48" t="s">
        <v>117</v>
      </c>
      <c r="E48" t="s">
        <v>125</v>
      </c>
      <c r="F48" t="s">
        <v>144</v>
      </c>
      <c r="G48" t="s">
        <v>4265</v>
      </c>
      <c r="H48" t="s">
        <v>2053</v>
      </c>
      <c r="I48" t="s">
        <v>2155</v>
      </c>
      <c r="J48" t="s">
        <v>73</v>
      </c>
      <c r="K48" t="s">
        <v>1897</v>
      </c>
      <c r="L48" t="s">
        <v>76</v>
      </c>
      <c r="M48" t="s">
        <v>80</v>
      </c>
      <c r="N48" t="s">
        <v>78</v>
      </c>
      <c r="O48" t="s">
        <v>1897</v>
      </c>
      <c r="P48" t="s">
        <v>71</v>
      </c>
      <c r="Q48" t="s">
        <v>74</v>
      </c>
      <c r="R48" t="s">
        <v>4322</v>
      </c>
      <c r="S48" t="s">
        <v>2145</v>
      </c>
      <c r="T48" t="s">
        <v>2610</v>
      </c>
      <c r="U48" t="s">
        <v>1483</v>
      </c>
      <c r="V48" t="s">
        <v>4376</v>
      </c>
      <c r="W48" t="s">
        <v>4441</v>
      </c>
    </row>
    <row r="49" spans="1:23" x14ac:dyDescent="0.35">
      <c r="A49" t="s">
        <v>4184</v>
      </c>
      <c r="B49" t="s">
        <v>746</v>
      </c>
      <c r="C49" t="s">
        <v>757</v>
      </c>
      <c r="D49" t="s">
        <v>118</v>
      </c>
      <c r="E49" t="s">
        <v>118</v>
      </c>
      <c r="F49" t="s">
        <v>146</v>
      </c>
      <c r="G49" t="s">
        <v>4266</v>
      </c>
      <c r="H49" t="s">
        <v>4300</v>
      </c>
      <c r="I49" t="s">
        <v>2136</v>
      </c>
      <c r="J49" t="s">
        <v>73</v>
      </c>
      <c r="K49" t="s">
        <v>73</v>
      </c>
      <c r="L49" t="s">
        <v>76</v>
      </c>
      <c r="M49" t="s">
        <v>75</v>
      </c>
      <c r="N49" t="s">
        <v>84</v>
      </c>
      <c r="O49" t="s">
        <v>1897</v>
      </c>
      <c r="P49" t="s">
        <v>1897</v>
      </c>
      <c r="Q49" t="s">
        <v>74</v>
      </c>
      <c r="R49" t="s">
        <v>4323</v>
      </c>
      <c r="S49" t="s">
        <v>2100</v>
      </c>
      <c r="T49" t="s">
        <v>2610</v>
      </c>
      <c r="U49" t="s">
        <v>4341</v>
      </c>
      <c r="V49" t="s">
        <v>4377</v>
      </c>
      <c r="W49" t="s">
        <v>4442</v>
      </c>
    </row>
    <row r="50" spans="1:23" x14ac:dyDescent="0.35">
      <c r="A50" t="s">
        <v>4185</v>
      </c>
      <c r="B50" t="s">
        <v>2935</v>
      </c>
      <c r="C50" t="s">
        <v>757</v>
      </c>
      <c r="D50" t="s">
        <v>119</v>
      </c>
      <c r="E50" t="s">
        <v>156</v>
      </c>
      <c r="F50" t="s">
        <v>222</v>
      </c>
      <c r="G50" t="s">
        <v>4267</v>
      </c>
      <c r="H50" t="s">
        <v>4301</v>
      </c>
      <c r="I50" t="s">
        <v>1973</v>
      </c>
      <c r="J50" t="s">
        <v>72</v>
      </c>
      <c r="K50" t="s">
        <v>74</v>
      </c>
      <c r="L50" t="s">
        <v>78</v>
      </c>
      <c r="M50" t="s">
        <v>81</v>
      </c>
      <c r="N50" t="s">
        <v>110</v>
      </c>
      <c r="O50" t="s">
        <v>1897</v>
      </c>
      <c r="P50" t="s">
        <v>73</v>
      </c>
      <c r="Q50" t="s">
        <v>75</v>
      </c>
      <c r="R50" t="s">
        <v>3632</v>
      </c>
      <c r="S50" t="s">
        <v>2115</v>
      </c>
      <c r="T50" t="s">
        <v>2976</v>
      </c>
      <c r="U50" t="s">
        <v>1139</v>
      </c>
      <c r="V50" t="s">
        <v>4378</v>
      </c>
      <c r="W50" t="s">
        <v>4443</v>
      </c>
    </row>
    <row r="51" spans="1:23" x14ac:dyDescent="0.35">
      <c r="A51" t="s">
        <v>4186</v>
      </c>
      <c r="B51" t="s">
        <v>752</v>
      </c>
      <c r="C51" t="s">
        <v>757</v>
      </c>
      <c r="D51" t="s">
        <v>120</v>
      </c>
      <c r="E51" t="s">
        <v>110</v>
      </c>
      <c r="F51" t="s">
        <v>136</v>
      </c>
      <c r="G51" t="s">
        <v>2347</v>
      </c>
      <c r="H51" t="s">
        <v>4302</v>
      </c>
      <c r="I51" t="s">
        <v>2144</v>
      </c>
      <c r="J51" t="s">
        <v>72</v>
      </c>
      <c r="K51" t="s">
        <v>71</v>
      </c>
      <c r="L51" t="s">
        <v>77</v>
      </c>
      <c r="M51" t="s">
        <v>79</v>
      </c>
      <c r="N51" t="s">
        <v>78</v>
      </c>
      <c r="O51" t="s">
        <v>1897</v>
      </c>
      <c r="P51" t="s">
        <v>1897</v>
      </c>
      <c r="Q51" t="s">
        <v>73</v>
      </c>
      <c r="R51" t="s">
        <v>4324</v>
      </c>
      <c r="S51" t="s">
        <v>2119</v>
      </c>
      <c r="T51" t="s">
        <v>2609</v>
      </c>
      <c r="U51" t="s">
        <v>3838</v>
      </c>
      <c r="V51" t="s">
        <v>4379</v>
      </c>
      <c r="W51" t="s">
        <v>4444</v>
      </c>
    </row>
    <row r="52" spans="1:23" x14ac:dyDescent="0.35">
      <c r="A52" t="s">
        <v>4187</v>
      </c>
      <c r="B52" t="s">
        <v>738</v>
      </c>
      <c r="C52" t="s">
        <v>757</v>
      </c>
      <c r="D52" t="s">
        <v>121</v>
      </c>
      <c r="E52" t="s">
        <v>87</v>
      </c>
      <c r="F52" t="s">
        <v>94</v>
      </c>
      <c r="G52" t="s">
        <v>4268</v>
      </c>
      <c r="H52" t="s">
        <v>232</v>
      </c>
      <c r="I52" t="s">
        <v>2091</v>
      </c>
      <c r="J52" t="s">
        <v>72</v>
      </c>
      <c r="K52" t="s">
        <v>71</v>
      </c>
      <c r="L52" t="s">
        <v>72</v>
      </c>
      <c r="M52" t="s">
        <v>87</v>
      </c>
      <c r="N52" t="s">
        <v>126</v>
      </c>
      <c r="O52" t="s">
        <v>71</v>
      </c>
      <c r="P52" t="s">
        <v>1897</v>
      </c>
      <c r="Q52" t="s">
        <v>72</v>
      </c>
      <c r="R52" t="s">
        <v>4325</v>
      </c>
      <c r="S52" t="s">
        <v>3599</v>
      </c>
      <c r="T52" t="s">
        <v>2980</v>
      </c>
      <c r="U52" t="s">
        <v>1265</v>
      </c>
      <c r="V52" t="s">
        <v>4380</v>
      </c>
      <c r="W52" t="s">
        <v>4445</v>
      </c>
    </row>
    <row r="53" spans="1:23" x14ac:dyDescent="0.35">
      <c r="A53" t="s">
        <v>4188</v>
      </c>
      <c r="B53" t="s">
        <v>747</v>
      </c>
      <c r="C53" t="s">
        <v>757</v>
      </c>
      <c r="D53" t="s">
        <v>122</v>
      </c>
      <c r="E53" t="s">
        <v>130</v>
      </c>
      <c r="F53" t="s">
        <v>182</v>
      </c>
      <c r="G53" t="s">
        <v>4269</v>
      </c>
      <c r="H53" t="s">
        <v>4303</v>
      </c>
      <c r="I53" t="s">
        <v>1965</v>
      </c>
      <c r="J53" t="s">
        <v>71</v>
      </c>
      <c r="K53" t="s">
        <v>74</v>
      </c>
      <c r="L53" t="s">
        <v>76</v>
      </c>
      <c r="M53" t="s">
        <v>84</v>
      </c>
      <c r="N53" t="s">
        <v>135</v>
      </c>
      <c r="O53" t="s">
        <v>1897</v>
      </c>
      <c r="P53" t="s">
        <v>1897</v>
      </c>
      <c r="Q53" t="s">
        <v>78</v>
      </c>
      <c r="R53" t="s">
        <v>4326</v>
      </c>
      <c r="S53" t="s">
        <v>1985</v>
      </c>
      <c r="T53" t="s">
        <v>2976</v>
      </c>
      <c r="U53" t="s">
        <v>4342</v>
      </c>
      <c r="V53" t="s">
        <v>4381</v>
      </c>
      <c r="W53" t="s">
        <v>4446</v>
      </c>
    </row>
    <row r="54" spans="1:23" x14ac:dyDescent="0.35">
      <c r="A54" t="s">
        <v>4189</v>
      </c>
      <c r="B54" t="s">
        <v>2935</v>
      </c>
      <c r="C54" t="s">
        <v>757</v>
      </c>
      <c r="D54" t="s">
        <v>123</v>
      </c>
      <c r="E54" t="s">
        <v>91</v>
      </c>
      <c r="F54" t="s">
        <v>107</v>
      </c>
      <c r="G54" t="s">
        <v>4270</v>
      </c>
      <c r="H54" t="s">
        <v>272</v>
      </c>
      <c r="I54" t="s">
        <v>2097</v>
      </c>
      <c r="J54" t="s">
        <v>73</v>
      </c>
      <c r="K54" t="s">
        <v>1897</v>
      </c>
      <c r="L54" t="s">
        <v>74</v>
      </c>
      <c r="M54" t="s">
        <v>85</v>
      </c>
      <c r="N54" t="s">
        <v>125</v>
      </c>
      <c r="O54" t="s">
        <v>1897</v>
      </c>
      <c r="P54" t="s">
        <v>1897</v>
      </c>
      <c r="Q54" t="s">
        <v>75</v>
      </c>
      <c r="R54" t="s">
        <v>4327</v>
      </c>
      <c r="S54" t="s">
        <v>2394</v>
      </c>
      <c r="T54" t="s">
        <v>2976</v>
      </c>
      <c r="U54" t="s">
        <v>1151</v>
      </c>
      <c r="V54" t="s">
        <v>4382</v>
      </c>
      <c r="W54" t="s">
        <v>4447</v>
      </c>
    </row>
    <row r="55" spans="1:23" x14ac:dyDescent="0.35">
      <c r="A55" t="s">
        <v>4190</v>
      </c>
      <c r="B55" t="s">
        <v>2935</v>
      </c>
      <c r="C55" t="s">
        <v>757</v>
      </c>
      <c r="D55" t="s">
        <v>124</v>
      </c>
      <c r="E55" t="s">
        <v>124</v>
      </c>
      <c r="F55" t="s">
        <v>181</v>
      </c>
      <c r="G55" t="s">
        <v>2373</v>
      </c>
      <c r="H55" t="s">
        <v>2051</v>
      </c>
      <c r="I55" t="s">
        <v>1978</v>
      </c>
      <c r="J55" t="s">
        <v>71</v>
      </c>
      <c r="K55" t="s">
        <v>75</v>
      </c>
      <c r="L55" t="s">
        <v>81</v>
      </c>
      <c r="M55" t="s">
        <v>83</v>
      </c>
      <c r="N55" t="s">
        <v>100</v>
      </c>
      <c r="O55" t="s">
        <v>1897</v>
      </c>
      <c r="P55" t="s">
        <v>72</v>
      </c>
      <c r="Q55" t="s">
        <v>76</v>
      </c>
      <c r="R55" t="s">
        <v>4328</v>
      </c>
      <c r="S55" t="s">
        <v>1969</v>
      </c>
      <c r="T55" t="s">
        <v>2976</v>
      </c>
      <c r="U55" t="s">
        <v>4343</v>
      </c>
      <c r="V55" t="s">
        <v>1547</v>
      </c>
      <c r="W55" t="s">
        <v>4448</v>
      </c>
    </row>
    <row r="56" spans="1:23" x14ac:dyDescent="0.35">
      <c r="A56" t="s">
        <v>619</v>
      </c>
      <c r="B56" t="s">
        <v>728</v>
      </c>
      <c r="C56" t="s">
        <v>757</v>
      </c>
      <c r="D56" t="s">
        <v>125</v>
      </c>
      <c r="E56" t="s">
        <v>98</v>
      </c>
      <c r="F56" t="s">
        <v>116</v>
      </c>
      <c r="G56" t="s">
        <v>2342</v>
      </c>
      <c r="H56" t="s">
        <v>365</v>
      </c>
      <c r="I56" t="s">
        <v>2126</v>
      </c>
      <c r="J56" t="s">
        <v>72</v>
      </c>
      <c r="K56" t="s">
        <v>71</v>
      </c>
      <c r="L56" t="s">
        <v>76</v>
      </c>
      <c r="M56" t="s">
        <v>91</v>
      </c>
      <c r="N56" t="s">
        <v>85</v>
      </c>
      <c r="O56" t="s">
        <v>71</v>
      </c>
      <c r="P56" t="s">
        <v>71</v>
      </c>
      <c r="Q56" t="s">
        <v>80</v>
      </c>
      <c r="R56" t="s">
        <v>2325</v>
      </c>
      <c r="S56" t="s">
        <v>2401</v>
      </c>
      <c r="T56" t="s">
        <v>2570</v>
      </c>
      <c r="U56" t="s">
        <v>1063</v>
      </c>
      <c r="V56" t="s">
        <v>1491</v>
      </c>
      <c r="W56" t="s">
        <v>2647</v>
      </c>
    </row>
    <row r="57" spans="1:23" x14ac:dyDescent="0.35">
      <c r="A57" t="s">
        <v>4191</v>
      </c>
      <c r="B57" t="s">
        <v>753</v>
      </c>
      <c r="C57" t="s">
        <v>757</v>
      </c>
      <c r="D57" t="s">
        <v>126</v>
      </c>
      <c r="E57" t="s">
        <v>104</v>
      </c>
      <c r="F57" t="s">
        <v>128</v>
      </c>
      <c r="G57" t="s">
        <v>4271</v>
      </c>
      <c r="H57" t="s">
        <v>1942</v>
      </c>
      <c r="I57" t="s">
        <v>2115</v>
      </c>
      <c r="J57" t="s">
        <v>72</v>
      </c>
      <c r="K57" t="s">
        <v>1897</v>
      </c>
      <c r="L57" t="s">
        <v>73</v>
      </c>
      <c r="M57" t="s">
        <v>73</v>
      </c>
      <c r="N57" t="s">
        <v>82</v>
      </c>
      <c r="O57" t="s">
        <v>1897</v>
      </c>
      <c r="P57" t="s">
        <v>1897</v>
      </c>
      <c r="Q57" t="s">
        <v>73</v>
      </c>
      <c r="R57" t="s">
        <v>4329</v>
      </c>
      <c r="S57" t="s">
        <v>2410</v>
      </c>
      <c r="T57" t="s">
        <v>2610</v>
      </c>
      <c r="U57" t="s">
        <v>3719</v>
      </c>
      <c r="V57" t="s">
        <v>1086</v>
      </c>
      <c r="W57" t="s">
        <v>4449</v>
      </c>
    </row>
    <row r="58" spans="1:23" x14ac:dyDescent="0.35">
      <c r="A58" t="s">
        <v>659</v>
      </c>
      <c r="B58" t="s">
        <v>748</v>
      </c>
      <c r="C58" t="s">
        <v>757</v>
      </c>
      <c r="D58" t="s">
        <v>127</v>
      </c>
      <c r="E58" t="s">
        <v>88</v>
      </c>
      <c r="F58" t="s">
        <v>93</v>
      </c>
      <c r="G58" t="s">
        <v>2725</v>
      </c>
      <c r="H58" t="s">
        <v>293</v>
      </c>
      <c r="I58" t="s">
        <v>2155</v>
      </c>
      <c r="J58" t="s">
        <v>73</v>
      </c>
      <c r="K58" t="s">
        <v>1897</v>
      </c>
      <c r="L58" t="s">
        <v>1897</v>
      </c>
      <c r="M58" t="s">
        <v>73</v>
      </c>
      <c r="N58" t="s">
        <v>89</v>
      </c>
      <c r="O58" t="s">
        <v>1897</v>
      </c>
      <c r="P58" t="s">
        <v>1897</v>
      </c>
      <c r="Q58" t="s">
        <v>73</v>
      </c>
      <c r="R58" t="s">
        <v>2346</v>
      </c>
      <c r="S58" t="s">
        <v>2095</v>
      </c>
      <c r="T58" t="s">
        <v>2593</v>
      </c>
      <c r="U58" t="s">
        <v>1246</v>
      </c>
      <c r="V58" t="s">
        <v>1521</v>
      </c>
      <c r="W58" t="s">
        <v>2659</v>
      </c>
    </row>
    <row r="59" spans="1:23" x14ac:dyDescent="0.35">
      <c r="A59" t="s">
        <v>4192</v>
      </c>
      <c r="B59" t="s">
        <v>2935</v>
      </c>
      <c r="C59" t="s">
        <v>757</v>
      </c>
      <c r="D59" t="s">
        <v>128</v>
      </c>
      <c r="E59" t="s">
        <v>110</v>
      </c>
      <c r="F59" t="s">
        <v>123</v>
      </c>
      <c r="G59" t="s">
        <v>4272</v>
      </c>
      <c r="H59" t="s">
        <v>3581</v>
      </c>
      <c r="I59" t="s">
        <v>2381</v>
      </c>
      <c r="J59" t="s">
        <v>71</v>
      </c>
      <c r="K59" t="s">
        <v>1897</v>
      </c>
      <c r="L59" t="s">
        <v>76</v>
      </c>
      <c r="M59" t="s">
        <v>78</v>
      </c>
      <c r="N59" t="s">
        <v>105</v>
      </c>
      <c r="O59" t="s">
        <v>1897</v>
      </c>
      <c r="P59" t="s">
        <v>1897</v>
      </c>
      <c r="Q59" t="s">
        <v>78</v>
      </c>
      <c r="R59" t="s">
        <v>3643</v>
      </c>
      <c r="S59" t="s">
        <v>763</v>
      </c>
      <c r="T59" t="s">
        <v>2976</v>
      </c>
      <c r="U59" t="s">
        <v>1081</v>
      </c>
      <c r="V59" t="s">
        <v>4383</v>
      </c>
      <c r="W59" t="s">
        <v>4450</v>
      </c>
    </row>
    <row r="60" spans="1:23" x14ac:dyDescent="0.35">
      <c r="A60" t="s">
        <v>4193</v>
      </c>
      <c r="B60" t="s">
        <v>742</v>
      </c>
      <c r="C60" t="s">
        <v>757</v>
      </c>
      <c r="D60" t="s">
        <v>129</v>
      </c>
      <c r="E60" t="s">
        <v>88</v>
      </c>
      <c r="F60" t="s">
        <v>109</v>
      </c>
      <c r="G60" t="s">
        <v>4273</v>
      </c>
      <c r="H60" t="s">
        <v>242</v>
      </c>
      <c r="I60" t="s">
        <v>1964</v>
      </c>
      <c r="J60" t="s">
        <v>72</v>
      </c>
      <c r="K60" t="s">
        <v>1897</v>
      </c>
      <c r="L60" t="s">
        <v>72</v>
      </c>
      <c r="M60" t="s">
        <v>72</v>
      </c>
      <c r="N60" t="s">
        <v>79</v>
      </c>
      <c r="O60" t="s">
        <v>1897</v>
      </c>
      <c r="P60" t="s">
        <v>1897</v>
      </c>
      <c r="Q60" t="s">
        <v>76</v>
      </c>
      <c r="R60" t="s">
        <v>2108</v>
      </c>
      <c r="S60" t="s">
        <v>2404</v>
      </c>
      <c r="T60" t="s">
        <v>2610</v>
      </c>
      <c r="U60" t="s">
        <v>1441</v>
      </c>
      <c r="V60" t="s">
        <v>3176</v>
      </c>
      <c r="W60" t="s">
        <v>4451</v>
      </c>
    </row>
    <row r="61" spans="1:23" x14ac:dyDescent="0.35">
      <c r="A61" t="s">
        <v>4194</v>
      </c>
      <c r="B61" t="s">
        <v>750</v>
      </c>
      <c r="C61" t="s">
        <v>757</v>
      </c>
      <c r="D61" t="s">
        <v>130</v>
      </c>
      <c r="E61" t="s">
        <v>83</v>
      </c>
      <c r="F61" t="s">
        <v>96</v>
      </c>
      <c r="G61" t="s">
        <v>805</v>
      </c>
      <c r="H61" t="s">
        <v>235</v>
      </c>
      <c r="I61" t="s">
        <v>2093</v>
      </c>
      <c r="J61" t="s">
        <v>72</v>
      </c>
      <c r="K61" t="s">
        <v>72</v>
      </c>
      <c r="L61" t="s">
        <v>73</v>
      </c>
      <c r="M61" t="s">
        <v>77</v>
      </c>
      <c r="N61" t="s">
        <v>103</v>
      </c>
      <c r="O61" t="s">
        <v>1897</v>
      </c>
      <c r="P61" t="s">
        <v>1897</v>
      </c>
      <c r="Q61" t="s">
        <v>71</v>
      </c>
      <c r="R61" t="s">
        <v>2106</v>
      </c>
      <c r="S61" t="s">
        <v>2106</v>
      </c>
      <c r="T61" t="s">
        <v>2976</v>
      </c>
      <c r="U61" t="s">
        <v>1289</v>
      </c>
      <c r="V61" t="s">
        <v>4384</v>
      </c>
      <c r="W61" t="s">
        <v>4452</v>
      </c>
    </row>
    <row r="62" spans="1:23" x14ac:dyDescent="0.35">
      <c r="A62" t="s">
        <v>4195</v>
      </c>
      <c r="B62" t="s">
        <v>724</v>
      </c>
      <c r="C62" t="s">
        <v>757</v>
      </c>
      <c r="D62" t="s">
        <v>131</v>
      </c>
      <c r="E62" t="s">
        <v>118</v>
      </c>
      <c r="F62" t="s">
        <v>147</v>
      </c>
      <c r="G62" t="s">
        <v>4274</v>
      </c>
      <c r="H62" t="s">
        <v>4304</v>
      </c>
      <c r="I62" t="s">
        <v>1973</v>
      </c>
      <c r="J62" t="s">
        <v>71</v>
      </c>
      <c r="K62" t="s">
        <v>74</v>
      </c>
      <c r="L62" t="s">
        <v>79</v>
      </c>
      <c r="M62" t="s">
        <v>74</v>
      </c>
      <c r="N62" t="s">
        <v>75</v>
      </c>
      <c r="O62" t="s">
        <v>1897</v>
      </c>
      <c r="P62" t="s">
        <v>1897</v>
      </c>
      <c r="Q62" t="s">
        <v>73</v>
      </c>
      <c r="R62" t="s">
        <v>2103</v>
      </c>
      <c r="S62" t="s">
        <v>1967</v>
      </c>
      <c r="T62" t="s">
        <v>2976</v>
      </c>
      <c r="U62" t="s">
        <v>1274</v>
      </c>
      <c r="V62" t="s">
        <v>4385</v>
      </c>
      <c r="W62" t="s">
        <v>4453</v>
      </c>
    </row>
    <row r="63" spans="1:23" x14ac:dyDescent="0.35">
      <c r="A63" t="s">
        <v>4196</v>
      </c>
      <c r="B63" t="s">
        <v>747</v>
      </c>
      <c r="C63" t="s">
        <v>757</v>
      </c>
      <c r="D63" t="s">
        <v>132</v>
      </c>
      <c r="E63" t="s">
        <v>95</v>
      </c>
      <c r="F63" t="s">
        <v>117</v>
      </c>
      <c r="G63" t="s">
        <v>4275</v>
      </c>
      <c r="H63" t="s">
        <v>333</v>
      </c>
      <c r="I63" t="s">
        <v>2399</v>
      </c>
      <c r="J63" t="s">
        <v>72</v>
      </c>
      <c r="K63" t="s">
        <v>73</v>
      </c>
      <c r="L63" t="s">
        <v>72</v>
      </c>
      <c r="M63" t="s">
        <v>75</v>
      </c>
      <c r="N63" t="s">
        <v>1902</v>
      </c>
      <c r="O63" t="s">
        <v>1897</v>
      </c>
      <c r="P63" t="s">
        <v>1897</v>
      </c>
      <c r="Q63" t="s">
        <v>77</v>
      </c>
      <c r="R63" t="s">
        <v>2103</v>
      </c>
      <c r="S63" t="s">
        <v>2405</v>
      </c>
      <c r="T63" t="s">
        <v>2599</v>
      </c>
      <c r="U63" t="s">
        <v>4344</v>
      </c>
      <c r="V63" t="s">
        <v>4386</v>
      </c>
      <c r="W63" t="s">
        <v>4454</v>
      </c>
    </row>
    <row r="64" spans="1:23" x14ac:dyDescent="0.35">
      <c r="A64" t="s">
        <v>4197</v>
      </c>
      <c r="B64" t="s">
        <v>742</v>
      </c>
      <c r="C64" t="s">
        <v>757</v>
      </c>
      <c r="D64" t="s">
        <v>133</v>
      </c>
      <c r="E64" t="s">
        <v>104</v>
      </c>
      <c r="F64" t="s">
        <v>123</v>
      </c>
      <c r="G64" t="s">
        <v>2713</v>
      </c>
      <c r="H64" t="s">
        <v>359</v>
      </c>
      <c r="I64" t="s">
        <v>2097</v>
      </c>
      <c r="J64" t="s">
        <v>71</v>
      </c>
      <c r="K64" t="s">
        <v>73</v>
      </c>
      <c r="L64" t="s">
        <v>76</v>
      </c>
      <c r="M64" t="s">
        <v>72</v>
      </c>
      <c r="N64" t="s">
        <v>71</v>
      </c>
      <c r="O64" t="s">
        <v>1897</v>
      </c>
      <c r="P64" t="s">
        <v>1897</v>
      </c>
      <c r="Q64" t="s">
        <v>72</v>
      </c>
      <c r="R64" t="s">
        <v>2403</v>
      </c>
      <c r="S64" t="s">
        <v>2093</v>
      </c>
      <c r="T64" t="s">
        <v>2976</v>
      </c>
      <c r="U64" t="s">
        <v>4345</v>
      </c>
      <c r="V64" t="s">
        <v>4387</v>
      </c>
      <c r="W64" t="s">
        <v>4455</v>
      </c>
    </row>
    <row r="65" spans="1:23" x14ac:dyDescent="0.35">
      <c r="A65" t="s">
        <v>4198</v>
      </c>
      <c r="B65" t="s">
        <v>750</v>
      </c>
      <c r="C65" t="s">
        <v>757</v>
      </c>
      <c r="D65" t="s">
        <v>134</v>
      </c>
      <c r="E65" t="s">
        <v>85</v>
      </c>
      <c r="F65" t="s">
        <v>93</v>
      </c>
      <c r="G65" t="s">
        <v>4276</v>
      </c>
      <c r="H65" t="s">
        <v>233</v>
      </c>
      <c r="I65" t="s">
        <v>2136</v>
      </c>
      <c r="J65" t="s">
        <v>71</v>
      </c>
      <c r="K65" t="s">
        <v>71</v>
      </c>
      <c r="L65" t="s">
        <v>73</v>
      </c>
      <c r="M65" t="s">
        <v>78</v>
      </c>
      <c r="N65" t="s">
        <v>122</v>
      </c>
      <c r="O65" t="s">
        <v>1897</v>
      </c>
      <c r="P65" t="s">
        <v>71</v>
      </c>
      <c r="Q65" t="s">
        <v>73</v>
      </c>
      <c r="R65" t="s">
        <v>2088</v>
      </c>
      <c r="S65" t="s">
        <v>1969</v>
      </c>
      <c r="T65" t="s">
        <v>2610</v>
      </c>
      <c r="U65" t="s">
        <v>3714</v>
      </c>
      <c r="V65" t="s">
        <v>4388</v>
      </c>
      <c r="W65" t="s">
        <v>4456</v>
      </c>
    </row>
    <row r="66" spans="1:23" x14ac:dyDescent="0.35">
      <c r="A66" t="s">
        <v>4199</v>
      </c>
      <c r="B66" t="s">
        <v>734</v>
      </c>
      <c r="C66" t="s">
        <v>757</v>
      </c>
      <c r="D66" t="s">
        <v>135</v>
      </c>
      <c r="E66" t="s">
        <v>82</v>
      </c>
      <c r="F66" t="s">
        <v>91</v>
      </c>
      <c r="G66" t="s">
        <v>4277</v>
      </c>
      <c r="H66" t="s">
        <v>132</v>
      </c>
      <c r="I66" t="s">
        <v>2404</v>
      </c>
      <c r="J66" t="s">
        <v>1897</v>
      </c>
      <c r="K66" t="s">
        <v>72</v>
      </c>
      <c r="L66" t="s">
        <v>77</v>
      </c>
      <c r="M66" t="s">
        <v>78</v>
      </c>
      <c r="N66" t="s">
        <v>100</v>
      </c>
      <c r="O66" t="s">
        <v>71</v>
      </c>
      <c r="P66" t="s">
        <v>71</v>
      </c>
      <c r="Q66" t="s">
        <v>78</v>
      </c>
      <c r="R66" t="s">
        <v>2388</v>
      </c>
      <c r="S66" t="s">
        <v>2937</v>
      </c>
      <c r="T66" t="s">
        <v>2976</v>
      </c>
      <c r="U66" t="s">
        <v>4346</v>
      </c>
      <c r="V66" t="s">
        <v>4389</v>
      </c>
      <c r="W66" t="s">
        <v>4457</v>
      </c>
    </row>
    <row r="67" spans="1:23" x14ac:dyDescent="0.35">
      <c r="A67" t="s">
        <v>4200</v>
      </c>
      <c r="B67" t="s">
        <v>2935</v>
      </c>
      <c r="C67" t="s">
        <v>757</v>
      </c>
      <c r="D67" t="s">
        <v>136</v>
      </c>
      <c r="E67" t="s">
        <v>88</v>
      </c>
      <c r="F67" t="s">
        <v>105</v>
      </c>
      <c r="G67" t="s">
        <v>4278</v>
      </c>
      <c r="H67" t="s">
        <v>254</v>
      </c>
      <c r="I67" t="s">
        <v>764</v>
      </c>
      <c r="J67" t="s">
        <v>1897</v>
      </c>
      <c r="K67" t="s">
        <v>73</v>
      </c>
      <c r="L67" t="s">
        <v>71</v>
      </c>
      <c r="M67" t="s">
        <v>77</v>
      </c>
      <c r="N67" t="s">
        <v>115</v>
      </c>
      <c r="O67" t="s">
        <v>1897</v>
      </c>
      <c r="P67" t="s">
        <v>1897</v>
      </c>
      <c r="Q67" t="s">
        <v>72</v>
      </c>
      <c r="R67" t="s">
        <v>2114</v>
      </c>
      <c r="S67" t="s">
        <v>1962</v>
      </c>
      <c r="T67" t="s">
        <v>2976</v>
      </c>
      <c r="U67" t="s">
        <v>4347</v>
      </c>
      <c r="V67" t="s">
        <v>4390</v>
      </c>
      <c r="W67" t="s">
        <v>4458</v>
      </c>
    </row>
    <row r="68" spans="1:23" x14ac:dyDescent="0.35">
      <c r="A68" t="s">
        <v>4201</v>
      </c>
      <c r="B68" t="s">
        <v>2935</v>
      </c>
      <c r="C68" t="s">
        <v>757</v>
      </c>
      <c r="D68" t="s">
        <v>137</v>
      </c>
      <c r="E68" t="s">
        <v>93</v>
      </c>
      <c r="F68" t="s">
        <v>112</v>
      </c>
      <c r="G68" t="s">
        <v>4279</v>
      </c>
      <c r="H68" t="s">
        <v>300</v>
      </c>
      <c r="I68" t="s">
        <v>2097</v>
      </c>
      <c r="J68" t="s">
        <v>1897</v>
      </c>
      <c r="K68" t="s">
        <v>72</v>
      </c>
      <c r="L68" t="s">
        <v>71</v>
      </c>
      <c r="M68" t="s">
        <v>73</v>
      </c>
      <c r="N68" t="s">
        <v>1915</v>
      </c>
      <c r="O68" t="s">
        <v>1897</v>
      </c>
      <c r="P68" t="s">
        <v>1897</v>
      </c>
      <c r="Q68" t="s">
        <v>73</v>
      </c>
      <c r="R68" t="s">
        <v>767</v>
      </c>
      <c r="S68" t="s">
        <v>762</v>
      </c>
      <c r="T68" t="s">
        <v>2976</v>
      </c>
      <c r="U68" t="s">
        <v>1117</v>
      </c>
      <c r="V68" t="s">
        <v>4391</v>
      </c>
      <c r="W68" t="s">
        <v>4459</v>
      </c>
    </row>
    <row r="69" spans="1:23" x14ac:dyDescent="0.35">
      <c r="A69" t="s">
        <v>4202</v>
      </c>
      <c r="B69" t="s">
        <v>728</v>
      </c>
      <c r="C69" t="s">
        <v>757</v>
      </c>
      <c r="D69" t="s">
        <v>138</v>
      </c>
      <c r="E69" t="s">
        <v>88</v>
      </c>
      <c r="F69" t="s">
        <v>108</v>
      </c>
      <c r="G69" t="s">
        <v>4280</v>
      </c>
      <c r="H69" t="s">
        <v>241</v>
      </c>
      <c r="I69" t="s">
        <v>1962</v>
      </c>
      <c r="J69" t="s">
        <v>1897</v>
      </c>
      <c r="K69" t="s">
        <v>71</v>
      </c>
      <c r="L69" t="s">
        <v>72</v>
      </c>
      <c r="M69" t="s">
        <v>73</v>
      </c>
      <c r="N69" t="s">
        <v>89</v>
      </c>
      <c r="O69" t="s">
        <v>1897</v>
      </c>
      <c r="P69" t="s">
        <v>71</v>
      </c>
      <c r="Q69" t="s">
        <v>72</v>
      </c>
      <c r="R69" t="s">
        <v>2171</v>
      </c>
      <c r="S69" t="s">
        <v>1981</v>
      </c>
      <c r="T69" t="s">
        <v>2976</v>
      </c>
      <c r="U69" t="s">
        <v>4348</v>
      </c>
      <c r="V69" t="s">
        <v>4392</v>
      </c>
      <c r="W69" t="s">
        <v>4460</v>
      </c>
    </row>
    <row r="70" spans="1:23" x14ac:dyDescent="0.35">
      <c r="A70" t="s">
        <v>4203</v>
      </c>
      <c r="B70" t="s">
        <v>725</v>
      </c>
      <c r="C70" t="s">
        <v>757</v>
      </c>
      <c r="D70" t="s">
        <v>139</v>
      </c>
      <c r="E70" t="s">
        <v>88</v>
      </c>
      <c r="F70" t="s">
        <v>94</v>
      </c>
      <c r="G70" t="s">
        <v>2282</v>
      </c>
      <c r="H70" t="s">
        <v>213</v>
      </c>
      <c r="I70" t="s">
        <v>765</v>
      </c>
      <c r="J70" t="s">
        <v>1897</v>
      </c>
      <c r="K70" t="s">
        <v>71</v>
      </c>
      <c r="L70" t="s">
        <v>71</v>
      </c>
      <c r="M70" t="s">
        <v>82</v>
      </c>
      <c r="N70" t="s">
        <v>4307</v>
      </c>
      <c r="O70" t="s">
        <v>1897</v>
      </c>
      <c r="P70" t="s">
        <v>1897</v>
      </c>
      <c r="Q70" t="s">
        <v>78</v>
      </c>
      <c r="R70" t="s">
        <v>1969</v>
      </c>
      <c r="S70" t="s">
        <v>2409</v>
      </c>
      <c r="T70" t="s">
        <v>2610</v>
      </c>
      <c r="U70" t="s">
        <v>1068</v>
      </c>
      <c r="V70" t="s">
        <v>4393</v>
      </c>
      <c r="W70" t="s">
        <v>4461</v>
      </c>
    </row>
    <row r="71" spans="1:23" x14ac:dyDescent="0.35">
      <c r="A71" t="s">
        <v>4204</v>
      </c>
      <c r="B71" t="s">
        <v>740</v>
      </c>
      <c r="C71" t="s">
        <v>757</v>
      </c>
      <c r="D71" t="s">
        <v>140</v>
      </c>
      <c r="E71" t="s">
        <v>74</v>
      </c>
      <c r="F71" t="s">
        <v>75</v>
      </c>
      <c r="G71" t="s">
        <v>827</v>
      </c>
      <c r="H71" t="s">
        <v>144</v>
      </c>
      <c r="I71" t="s">
        <v>2141</v>
      </c>
      <c r="J71" t="s">
        <v>1897</v>
      </c>
      <c r="K71" t="s">
        <v>1897</v>
      </c>
      <c r="L71" t="s">
        <v>74</v>
      </c>
      <c r="M71" t="s">
        <v>75</v>
      </c>
      <c r="N71" t="s">
        <v>91</v>
      </c>
      <c r="O71" t="s">
        <v>1897</v>
      </c>
      <c r="P71" t="s">
        <v>71</v>
      </c>
      <c r="Q71" t="s">
        <v>73</v>
      </c>
      <c r="R71" t="s">
        <v>2938</v>
      </c>
      <c r="S71" t="s">
        <v>761</v>
      </c>
      <c r="T71" t="s">
        <v>2610</v>
      </c>
      <c r="U71" t="s">
        <v>1082</v>
      </c>
      <c r="V71" t="s">
        <v>4394</v>
      </c>
      <c r="W71" t="s">
        <v>4462</v>
      </c>
    </row>
    <row r="72" spans="1:23" x14ac:dyDescent="0.35">
      <c r="A72" t="s">
        <v>4205</v>
      </c>
      <c r="B72" t="s">
        <v>2935</v>
      </c>
      <c r="C72" t="s">
        <v>757</v>
      </c>
      <c r="D72" t="s">
        <v>141</v>
      </c>
      <c r="E72" t="s">
        <v>83</v>
      </c>
      <c r="F72" t="s">
        <v>90</v>
      </c>
      <c r="G72" t="s">
        <v>3610</v>
      </c>
      <c r="H72" t="s">
        <v>237</v>
      </c>
      <c r="I72" t="s">
        <v>1984</v>
      </c>
      <c r="J72" t="s">
        <v>1897</v>
      </c>
      <c r="K72" t="s">
        <v>71</v>
      </c>
      <c r="L72" t="s">
        <v>74</v>
      </c>
      <c r="M72" t="s">
        <v>76</v>
      </c>
      <c r="N72" t="s">
        <v>84</v>
      </c>
      <c r="O72" t="s">
        <v>1897</v>
      </c>
      <c r="P72" t="s">
        <v>72</v>
      </c>
      <c r="Q72" t="s">
        <v>73</v>
      </c>
      <c r="R72" t="s">
        <v>2938</v>
      </c>
      <c r="S72" t="s">
        <v>761</v>
      </c>
      <c r="T72" t="s">
        <v>2976</v>
      </c>
      <c r="U72" t="s">
        <v>4349</v>
      </c>
      <c r="V72" t="s">
        <v>1295</v>
      </c>
      <c r="W72" t="s">
        <v>4463</v>
      </c>
    </row>
    <row r="73" spans="1:23" x14ac:dyDescent="0.35">
      <c r="A73" t="s">
        <v>4206</v>
      </c>
      <c r="B73" t="s">
        <v>739</v>
      </c>
      <c r="C73" t="s">
        <v>757</v>
      </c>
      <c r="D73" t="s">
        <v>142</v>
      </c>
      <c r="E73" t="s">
        <v>75</v>
      </c>
      <c r="F73" t="s">
        <v>76</v>
      </c>
      <c r="G73" t="s">
        <v>830</v>
      </c>
      <c r="H73" t="s">
        <v>144</v>
      </c>
      <c r="I73" t="s">
        <v>771</v>
      </c>
      <c r="J73" t="s">
        <v>71</v>
      </c>
      <c r="K73" t="s">
        <v>71</v>
      </c>
      <c r="L73" t="s">
        <v>1897</v>
      </c>
      <c r="M73" t="s">
        <v>78</v>
      </c>
      <c r="N73" t="s">
        <v>4308</v>
      </c>
      <c r="O73" t="s">
        <v>1897</v>
      </c>
      <c r="P73" t="s">
        <v>71</v>
      </c>
      <c r="Q73" t="s">
        <v>76</v>
      </c>
      <c r="R73" t="s">
        <v>2938</v>
      </c>
      <c r="S73" t="s">
        <v>2409</v>
      </c>
      <c r="T73" t="s">
        <v>2610</v>
      </c>
      <c r="U73" t="s">
        <v>1066</v>
      </c>
      <c r="V73" t="s">
        <v>1325</v>
      </c>
      <c r="W73" t="s">
        <v>4464</v>
      </c>
    </row>
    <row r="74" spans="1:23" x14ac:dyDescent="0.35">
      <c r="A74" t="s">
        <v>4207</v>
      </c>
      <c r="B74" t="s">
        <v>740</v>
      </c>
      <c r="C74" t="s">
        <v>757</v>
      </c>
      <c r="D74" t="s">
        <v>143</v>
      </c>
      <c r="E74" t="s">
        <v>71</v>
      </c>
      <c r="F74" t="s">
        <v>71</v>
      </c>
      <c r="G74" t="s">
        <v>4281</v>
      </c>
      <c r="H74" t="s">
        <v>107</v>
      </c>
      <c r="I74" t="s">
        <v>4305</v>
      </c>
      <c r="J74" t="s">
        <v>1897</v>
      </c>
      <c r="K74" t="s">
        <v>1897</v>
      </c>
      <c r="L74" t="s">
        <v>1897</v>
      </c>
      <c r="M74" t="s">
        <v>73</v>
      </c>
      <c r="N74" t="s">
        <v>1949</v>
      </c>
      <c r="O74" t="s">
        <v>1897</v>
      </c>
      <c r="P74" t="s">
        <v>1897</v>
      </c>
      <c r="Q74" t="s">
        <v>72</v>
      </c>
      <c r="R74" t="s">
        <v>2406</v>
      </c>
      <c r="S74" t="s">
        <v>2375</v>
      </c>
      <c r="T74" t="s">
        <v>2610</v>
      </c>
      <c r="U74" t="s">
        <v>3011</v>
      </c>
      <c r="V74" t="s">
        <v>4395</v>
      </c>
      <c r="W74" t="s">
        <v>4465</v>
      </c>
    </row>
    <row r="75" spans="1:23" x14ac:dyDescent="0.35">
      <c r="A75" t="s">
        <v>4208</v>
      </c>
      <c r="B75" t="s">
        <v>2935</v>
      </c>
      <c r="C75" t="s">
        <v>757</v>
      </c>
      <c r="D75" t="s">
        <v>144</v>
      </c>
      <c r="E75" t="s">
        <v>74</v>
      </c>
      <c r="F75" t="s">
        <v>75</v>
      </c>
      <c r="G75" t="s">
        <v>827</v>
      </c>
      <c r="H75" t="s">
        <v>89</v>
      </c>
      <c r="I75" t="s">
        <v>1968</v>
      </c>
      <c r="J75" t="s">
        <v>1897</v>
      </c>
      <c r="K75" t="s">
        <v>1897</v>
      </c>
      <c r="L75" t="s">
        <v>71</v>
      </c>
      <c r="M75" t="s">
        <v>1897</v>
      </c>
      <c r="N75" t="s">
        <v>1897</v>
      </c>
      <c r="O75" t="s">
        <v>1897</v>
      </c>
      <c r="P75" t="s">
        <v>1897</v>
      </c>
      <c r="Q75" t="s">
        <v>72</v>
      </c>
      <c r="R75" t="s">
        <v>2971</v>
      </c>
      <c r="S75" t="s">
        <v>2967</v>
      </c>
      <c r="T75" t="s">
        <v>2976</v>
      </c>
      <c r="U75" t="s">
        <v>2983</v>
      </c>
      <c r="V75" t="s">
        <v>4396</v>
      </c>
      <c r="W75" t="s">
        <v>4466</v>
      </c>
    </row>
    <row r="76" spans="1:23" x14ac:dyDescent="0.35">
      <c r="A76" t="s">
        <v>4209</v>
      </c>
      <c r="B76" t="s">
        <v>729</v>
      </c>
      <c r="C76" t="s">
        <v>757</v>
      </c>
      <c r="D76" t="s">
        <v>145</v>
      </c>
      <c r="E76" t="s">
        <v>73</v>
      </c>
      <c r="F76" t="s">
        <v>74</v>
      </c>
      <c r="G76" t="s">
        <v>2282</v>
      </c>
      <c r="H76" t="s">
        <v>97</v>
      </c>
      <c r="I76" t="s">
        <v>2091</v>
      </c>
      <c r="J76" t="s">
        <v>1897</v>
      </c>
      <c r="K76" t="s">
        <v>71</v>
      </c>
      <c r="L76" t="s">
        <v>71</v>
      </c>
      <c r="M76" t="s">
        <v>71</v>
      </c>
      <c r="N76" t="s">
        <v>76</v>
      </c>
      <c r="O76" t="s">
        <v>1897</v>
      </c>
      <c r="P76" t="s">
        <v>1897</v>
      </c>
      <c r="Q76" t="s">
        <v>71</v>
      </c>
      <c r="R76" t="s">
        <v>2375</v>
      </c>
      <c r="S76" t="s">
        <v>2375</v>
      </c>
      <c r="T76" t="s">
        <v>2976</v>
      </c>
      <c r="U76" t="s">
        <v>4350</v>
      </c>
      <c r="V76" t="s">
        <v>4397</v>
      </c>
      <c r="W76" t="s">
        <v>4467</v>
      </c>
    </row>
    <row r="77" spans="1:23" x14ac:dyDescent="0.35">
      <c r="A77" t="s">
        <v>491</v>
      </c>
      <c r="B77" t="s">
        <v>750</v>
      </c>
      <c r="C77" t="s">
        <v>757</v>
      </c>
      <c r="D77" t="s">
        <v>146</v>
      </c>
      <c r="E77" t="s">
        <v>1897</v>
      </c>
      <c r="F77" t="s">
        <v>1897</v>
      </c>
      <c r="G77" t="s">
        <v>1897</v>
      </c>
      <c r="H77" t="s">
        <v>1897</v>
      </c>
      <c r="I77" t="s">
        <v>1897</v>
      </c>
      <c r="J77" t="s">
        <v>1897</v>
      </c>
      <c r="K77" t="s">
        <v>1897</v>
      </c>
      <c r="L77" t="s">
        <v>1897</v>
      </c>
      <c r="M77" t="s">
        <v>1897</v>
      </c>
      <c r="N77" t="s">
        <v>1897</v>
      </c>
      <c r="O77" t="s">
        <v>1897</v>
      </c>
      <c r="P77" t="s">
        <v>1897</v>
      </c>
      <c r="Q77" t="s">
        <v>1897</v>
      </c>
      <c r="R77" t="s">
        <v>1897</v>
      </c>
      <c r="S77" t="s">
        <v>1897</v>
      </c>
      <c r="T77" t="s">
        <v>2468</v>
      </c>
      <c r="U77" t="s">
        <v>1111</v>
      </c>
      <c r="V77" t="s">
        <v>1380</v>
      </c>
      <c r="W77" t="s">
        <v>2617</v>
      </c>
    </row>
    <row r="78" spans="1:23" x14ac:dyDescent="0.35">
      <c r="A78" t="s">
        <v>564</v>
      </c>
      <c r="B78" t="s">
        <v>752</v>
      </c>
      <c r="C78" t="s">
        <v>757</v>
      </c>
      <c r="D78" t="s">
        <v>147</v>
      </c>
      <c r="E78" t="s">
        <v>1897</v>
      </c>
      <c r="F78" t="s">
        <v>1897</v>
      </c>
      <c r="G78" t="s">
        <v>1897</v>
      </c>
      <c r="H78" t="s">
        <v>1897</v>
      </c>
      <c r="I78" t="s">
        <v>1897</v>
      </c>
      <c r="J78" t="s">
        <v>1897</v>
      </c>
      <c r="K78" t="s">
        <v>1897</v>
      </c>
      <c r="L78" t="s">
        <v>1897</v>
      </c>
      <c r="M78" t="s">
        <v>1897</v>
      </c>
      <c r="N78" t="s">
        <v>1897</v>
      </c>
      <c r="O78" t="s">
        <v>1897</v>
      </c>
      <c r="P78" t="s">
        <v>1897</v>
      </c>
      <c r="Q78" t="s">
        <v>1897</v>
      </c>
      <c r="R78" t="s">
        <v>1897</v>
      </c>
      <c r="S78" t="s">
        <v>1897</v>
      </c>
      <c r="T78" t="s">
        <v>2531</v>
      </c>
      <c r="U78" t="s">
        <v>1178</v>
      </c>
      <c r="V78" t="s">
        <v>1445</v>
      </c>
      <c r="W78" t="s">
        <v>2633</v>
      </c>
    </row>
    <row r="79" spans="1:23" x14ac:dyDescent="0.35">
      <c r="A79" t="s">
        <v>528</v>
      </c>
      <c r="B79" t="s">
        <v>726</v>
      </c>
      <c r="C79" t="s">
        <v>757</v>
      </c>
      <c r="D79" t="s">
        <v>148</v>
      </c>
      <c r="E79" t="s">
        <v>1897</v>
      </c>
      <c r="F79" t="s">
        <v>71</v>
      </c>
      <c r="G79" t="s">
        <v>2273</v>
      </c>
      <c r="H79" t="s">
        <v>1897</v>
      </c>
      <c r="I79" t="s">
        <v>2273</v>
      </c>
      <c r="J79" t="s">
        <v>1897</v>
      </c>
      <c r="K79" t="s">
        <v>1897</v>
      </c>
      <c r="L79" t="s">
        <v>71</v>
      </c>
      <c r="M79" t="s">
        <v>1897</v>
      </c>
      <c r="N79" t="s">
        <v>1897</v>
      </c>
      <c r="O79" t="s">
        <v>1897</v>
      </c>
      <c r="P79" t="s">
        <v>1897</v>
      </c>
      <c r="Q79" t="s">
        <v>71</v>
      </c>
      <c r="R79" t="s">
        <v>2273</v>
      </c>
      <c r="S79" t="s">
        <v>2273</v>
      </c>
      <c r="T79" t="s">
        <v>2499</v>
      </c>
      <c r="U79" t="s">
        <v>1087</v>
      </c>
      <c r="V79" t="s">
        <v>1412</v>
      </c>
      <c r="W79" t="s">
        <v>2626</v>
      </c>
    </row>
    <row r="80" spans="1:23" x14ac:dyDescent="0.35">
      <c r="A80" t="s">
        <v>4210</v>
      </c>
      <c r="B80" t="s">
        <v>753</v>
      </c>
      <c r="C80" t="s">
        <v>757</v>
      </c>
      <c r="D80" t="s">
        <v>149</v>
      </c>
      <c r="E80" t="s">
        <v>1897</v>
      </c>
      <c r="F80" t="s">
        <v>1897</v>
      </c>
      <c r="G80" t="s">
        <v>1897</v>
      </c>
      <c r="H80" t="s">
        <v>1897</v>
      </c>
      <c r="I80" t="s">
        <v>1897</v>
      </c>
      <c r="J80" t="s">
        <v>1897</v>
      </c>
      <c r="K80" t="s">
        <v>1897</v>
      </c>
      <c r="L80" t="s">
        <v>1897</v>
      </c>
      <c r="M80" t="s">
        <v>1897</v>
      </c>
      <c r="N80" t="s">
        <v>1897</v>
      </c>
      <c r="O80" t="s">
        <v>1897</v>
      </c>
      <c r="P80" t="s">
        <v>1897</v>
      </c>
      <c r="Q80" t="s">
        <v>1897</v>
      </c>
      <c r="R80" t="s">
        <v>1897</v>
      </c>
      <c r="S80" t="s">
        <v>1897</v>
      </c>
      <c r="T80" t="s">
        <v>2976</v>
      </c>
      <c r="U80" t="s">
        <v>4351</v>
      </c>
      <c r="V80" t="s">
        <v>4398</v>
      </c>
      <c r="W80" t="s">
        <v>4468</v>
      </c>
    </row>
    <row r="81" spans="1:23" x14ac:dyDescent="0.35">
      <c r="A81" t="s">
        <v>4211</v>
      </c>
      <c r="B81" t="s">
        <v>725</v>
      </c>
      <c r="C81" t="s">
        <v>757</v>
      </c>
      <c r="D81" t="s">
        <v>150</v>
      </c>
      <c r="E81" t="s">
        <v>1897</v>
      </c>
      <c r="F81" t="s">
        <v>1897</v>
      </c>
      <c r="G81" t="s">
        <v>1897</v>
      </c>
      <c r="H81" t="s">
        <v>1897</v>
      </c>
      <c r="I81" t="s">
        <v>1897</v>
      </c>
      <c r="J81" t="s">
        <v>1897</v>
      </c>
      <c r="K81" t="s">
        <v>1897</v>
      </c>
      <c r="L81" t="s">
        <v>1897</v>
      </c>
      <c r="M81" t="s">
        <v>1897</v>
      </c>
      <c r="N81" t="s">
        <v>1897</v>
      </c>
      <c r="O81" t="s">
        <v>1897</v>
      </c>
      <c r="P81" t="s">
        <v>1897</v>
      </c>
      <c r="Q81" t="s">
        <v>1897</v>
      </c>
      <c r="R81" t="s">
        <v>1897</v>
      </c>
      <c r="S81" t="s">
        <v>1897</v>
      </c>
      <c r="T81" t="s">
        <v>2610</v>
      </c>
      <c r="U81" t="s">
        <v>1083</v>
      </c>
      <c r="V81" t="s">
        <v>4399</v>
      </c>
      <c r="W81" t="s">
        <v>4469</v>
      </c>
    </row>
    <row r="82" spans="1:23" x14ac:dyDescent="0.35">
      <c r="A82" t="s">
        <v>4212</v>
      </c>
      <c r="B82" t="s">
        <v>753</v>
      </c>
      <c r="C82" t="s">
        <v>757</v>
      </c>
      <c r="D82" t="s">
        <v>151</v>
      </c>
      <c r="E82" t="s">
        <v>1897</v>
      </c>
      <c r="F82" t="s">
        <v>1897</v>
      </c>
      <c r="G82" t="s">
        <v>1897</v>
      </c>
      <c r="H82" t="s">
        <v>1897</v>
      </c>
      <c r="I82" t="s">
        <v>1897</v>
      </c>
      <c r="J82" t="s">
        <v>1897</v>
      </c>
      <c r="K82" t="s">
        <v>1897</v>
      </c>
      <c r="L82" t="s">
        <v>1897</v>
      </c>
      <c r="M82" t="s">
        <v>1897</v>
      </c>
      <c r="N82" t="s">
        <v>1897</v>
      </c>
      <c r="O82" t="s">
        <v>1897</v>
      </c>
      <c r="P82" t="s">
        <v>1897</v>
      </c>
      <c r="Q82" t="s">
        <v>1897</v>
      </c>
      <c r="R82" t="s">
        <v>1897</v>
      </c>
      <c r="S82" t="s">
        <v>1897</v>
      </c>
      <c r="T82" t="s">
        <v>2976</v>
      </c>
      <c r="U82" t="s">
        <v>1110</v>
      </c>
      <c r="V82" t="s">
        <v>4400</v>
      </c>
      <c r="W82" t="s">
        <v>4470</v>
      </c>
    </row>
    <row r="83" spans="1:23" x14ac:dyDescent="0.35">
      <c r="A83" t="s">
        <v>4213</v>
      </c>
      <c r="B83" t="s">
        <v>732</v>
      </c>
      <c r="C83" t="s">
        <v>757</v>
      </c>
      <c r="D83" t="s">
        <v>152</v>
      </c>
      <c r="E83" t="s">
        <v>1897</v>
      </c>
      <c r="F83" t="s">
        <v>1897</v>
      </c>
      <c r="G83" t="s">
        <v>1897</v>
      </c>
      <c r="H83" t="s">
        <v>1897</v>
      </c>
      <c r="I83" t="s">
        <v>1897</v>
      </c>
      <c r="J83" t="s">
        <v>1897</v>
      </c>
      <c r="K83" t="s">
        <v>1897</v>
      </c>
      <c r="L83" t="s">
        <v>1897</v>
      </c>
      <c r="M83" t="s">
        <v>1897</v>
      </c>
      <c r="N83" t="s">
        <v>1897</v>
      </c>
      <c r="O83" t="s">
        <v>1897</v>
      </c>
      <c r="P83" t="s">
        <v>1897</v>
      </c>
      <c r="Q83" t="s">
        <v>71</v>
      </c>
      <c r="R83" t="s">
        <v>2273</v>
      </c>
      <c r="S83" t="s">
        <v>2273</v>
      </c>
      <c r="T83" t="s">
        <v>2976</v>
      </c>
      <c r="U83" t="s">
        <v>1063</v>
      </c>
      <c r="V83" t="s">
        <v>4401</v>
      </c>
      <c r="W83" t="s">
        <v>4471</v>
      </c>
    </row>
    <row r="84" spans="1:23" x14ac:dyDescent="0.35">
      <c r="A84" t="s">
        <v>4214</v>
      </c>
      <c r="B84" t="s">
        <v>743</v>
      </c>
      <c r="C84" t="s">
        <v>757</v>
      </c>
      <c r="D84" t="s">
        <v>153</v>
      </c>
      <c r="E84" t="s">
        <v>1897</v>
      </c>
      <c r="F84" t="s">
        <v>1897</v>
      </c>
      <c r="G84" t="s">
        <v>1897</v>
      </c>
      <c r="H84" t="s">
        <v>1897</v>
      </c>
      <c r="I84" t="s">
        <v>1897</v>
      </c>
      <c r="J84" t="s">
        <v>1897</v>
      </c>
      <c r="K84" t="s">
        <v>1897</v>
      </c>
      <c r="L84" t="s">
        <v>1897</v>
      </c>
      <c r="M84" t="s">
        <v>1897</v>
      </c>
      <c r="N84" t="s">
        <v>1897</v>
      </c>
      <c r="O84" t="s">
        <v>1897</v>
      </c>
      <c r="P84" t="s">
        <v>1897</v>
      </c>
      <c r="Q84" t="s">
        <v>1897</v>
      </c>
      <c r="R84" t="s">
        <v>1897</v>
      </c>
      <c r="S84" t="s">
        <v>1897</v>
      </c>
      <c r="T84" t="s">
        <v>2610</v>
      </c>
      <c r="U84" t="s">
        <v>1072</v>
      </c>
      <c r="V84" t="s">
        <v>4402</v>
      </c>
      <c r="W84" t="s">
        <v>4472</v>
      </c>
    </row>
    <row r="85" spans="1:23" x14ac:dyDescent="0.35">
      <c r="A85" t="s">
        <v>4215</v>
      </c>
      <c r="B85" t="s">
        <v>723</v>
      </c>
      <c r="C85" t="s">
        <v>757</v>
      </c>
      <c r="D85" t="s">
        <v>154</v>
      </c>
      <c r="E85" t="s">
        <v>1897</v>
      </c>
      <c r="F85" t="s">
        <v>1897</v>
      </c>
      <c r="G85" t="s">
        <v>1897</v>
      </c>
      <c r="H85" t="s">
        <v>1897</v>
      </c>
      <c r="I85" t="s">
        <v>1897</v>
      </c>
      <c r="J85" t="s">
        <v>1897</v>
      </c>
      <c r="K85" t="s">
        <v>1897</v>
      </c>
      <c r="L85" t="s">
        <v>1897</v>
      </c>
      <c r="M85" t="s">
        <v>1897</v>
      </c>
      <c r="N85" t="s">
        <v>1897</v>
      </c>
      <c r="O85" t="s">
        <v>1897</v>
      </c>
      <c r="P85" t="s">
        <v>1897</v>
      </c>
      <c r="Q85" t="s">
        <v>1897</v>
      </c>
      <c r="R85" t="s">
        <v>1897</v>
      </c>
      <c r="S85" t="s">
        <v>1897</v>
      </c>
      <c r="T85" t="s">
        <v>2976</v>
      </c>
      <c r="U85" t="s">
        <v>4352</v>
      </c>
      <c r="V85" t="s">
        <v>4403</v>
      </c>
      <c r="W85" t="s">
        <v>4473</v>
      </c>
    </row>
    <row r="86" spans="1:23" x14ac:dyDescent="0.35">
      <c r="A86" t="s">
        <v>4216</v>
      </c>
      <c r="B86" t="s">
        <v>726</v>
      </c>
      <c r="C86" t="s">
        <v>757</v>
      </c>
      <c r="D86" t="s">
        <v>155</v>
      </c>
      <c r="E86" t="s">
        <v>1897</v>
      </c>
      <c r="F86" t="s">
        <v>1897</v>
      </c>
      <c r="G86" t="s">
        <v>1897</v>
      </c>
      <c r="H86" t="s">
        <v>1897</v>
      </c>
      <c r="I86" t="s">
        <v>1897</v>
      </c>
      <c r="J86" t="s">
        <v>1897</v>
      </c>
      <c r="K86" t="s">
        <v>1897</v>
      </c>
      <c r="L86" t="s">
        <v>1897</v>
      </c>
      <c r="M86" t="s">
        <v>1897</v>
      </c>
      <c r="N86" t="s">
        <v>1897</v>
      </c>
      <c r="O86" t="s">
        <v>1897</v>
      </c>
      <c r="P86" t="s">
        <v>1897</v>
      </c>
      <c r="Q86" t="s">
        <v>1897</v>
      </c>
      <c r="R86" t="s">
        <v>1897</v>
      </c>
      <c r="S86" t="s">
        <v>1897</v>
      </c>
      <c r="T86" t="s">
        <v>2609</v>
      </c>
      <c r="U86" t="s">
        <v>1105</v>
      </c>
      <c r="V86" t="s">
        <v>1054</v>
      </c>
      <c r="W86" t="s">
        <v>4474</v>
      </c>
    </row>
    <row r="87" spans="1:23" x14ac:dyDescent="0.35">
      <c r="A87" t="s">
        <v>4217</v>
      </c>
      <c r="B87" t="s">
        <v>731</v>
      </c>
      <c r="C87" t="s">
        <v>757</v>
      </c>
      <c r="D87" t="s">
        <v>156</v>
      </c>
      <c r="E87" t="s">
        <v>1897</v>
      </c>
      <c r="F87" t="s">
        <v>1897</v>
      </c>
      <c r="G87" t="s">
        <v>1897</v>
      </c>
      <c r="H87" t="s">
        <v>1897</v>
      </c>
      <c r="I87" t="s">
        <v>1897</v>
      </c>
      <c r="J87" t="s">
        <v>1897</v>
      </c>
      <c r="K87" t="s">
        <v>1897</v>
      </c>
      <c r="L87" t="s">
        <v>1897</v>
      </c>
      <c r="M87" t="s">
        <v>1897</v>
      </c>
      <c r="N87" t="s">
        <v>1897</v>
      </c>
      <c r="O87" t="s">
        <v>1897</v>
      </c>
      <c r="P87" t="s">
        <v>1897</v>
      </c>
      <c r="Q87" t="s">
        <v>1897</v>
      </c>
      <c r="R87" t="s">
        <v>1897</v>
      </c>
      <c r="S87" t="s">
        <v>1897</v>
      </c>
      <c r="T87" t="s">
        <v>2976</v>
      </c>
      <c r="U87" t="s">
        <v>4352</v>
      </c>
      <c r="V87" t="s">
        <v>4404</v>
      </c>
      <c r="W87" t="s">
        <v>4475</v>
      </c>
    </row>
    <row r="88" spans="1:23" x14ac:dyDescent="0.35">
      <c r="A88" t="s">
        <v>4218</v>
      </c>
      <c r="B88" t="s">
        <v>2935</v>
      </c>
      <c r="C88" t="s">
        <v>757</v>
      </c>
      <c r="D88" t="s">
        <v>157</v>
      </c>
      <c r="E88" t="s">
        <v>1897</v>
      </c>
      <c r="F88" t="s">
        <v>1897</v>
      </c>
      <c r="G88" t="s">
        <v>1897</v>
      </c>
      <c r="H88" t="s">
        <v>1897</v>
      </c>
      <c r="I88" t="s">
        <v>1897</v>
      </c>
      <c r="J88" t="s">
        <v>1897</v>
      </c>
      <c r="K88" t="s">
        <v>1897</v>
      </c>
      <c r="L88" t="s">
        <v>1897</v>
      </c>
      <c r="M88" t="s">
        <v>1897</v>
      </c>
      <c r="N88" t="s">
        <v>1897</v>
      </c>
      <c r="O88" t="s">
        <v>1897</v>
      </c>
      <c r="P88" t="s">
        <v>1897</v>
      </c>
      <c r="Q88" t="s">
        <v>72</v>
      </c>
      <c r="R88" t="s">
        <v>2273</v>
      </c>
      <c r="S88" t="s">
        <v>2273</v>
      </c>
      <c r="T88" t="s">
        <v>2976</v>
      </c>
      <c r="U88" t="s">
        <v>1061</v>
      </c>
      <c r="V88" t="s">
        <v>4405</v>
      </c>
      <c r="W88" t="s">
        <v>4476</v>
      </c>
    </row>
    <row r="89" spans="1:23" x14ac:dyDescent="0.35">
      <c r="A89" t="s">
        <v>4219</v>
      </c>
      <c r="B89" t="s">
        <v>736</v>
      </c>
      <c r="C89" t="s">
        <v>757</v>
      </c>
      <c r="D89" t="s">
        <v>158</v>
      </c>
      <c r="E89" t="s">
        <v>1897</v>
      </c>
      <c r="F89" t="s">
        <v>1897</v>
      </c>
      <c r="G89" t="s">
        <v>1897</v>
      </c>
      <c r="H89" t="s">
        <v>1897</v>
      </c>
      <c r="I89" t="s">
        <v>1897</v>
      </c>
      <c r="J89" t="s">
        <v>1897</v>
      </c>
      <c r="K89" t="s">
        <v>1897</v>
      </c>
      <c r="L89" t="s">
        <v>1897</v>
      </c>
      <c r="M89" t="s">
        <v>1897</v>
      </c>
      <c r="N89" t="s">
        <v>1897</v>
      </c>
      <c r="O89" t="s">
        <v>1897</v>
      </c>
      <c r="P89" t="s">
        <v>1897</v>
      </c>
      <c r="Q89" t="s">
        <v>1897</v>
      </c>
      <c r="R89" t="s">
        <v>1897</v>
      </c>
      <c r="S89" t="s">
        <v>1897</v>
      </c>
      <c r="T89" t="s">
        <v>2976</v>
      </c>
      <c r="U89" t="s">
        <v>1112</v>
      </c>
      <c r="V89" t="s">
        <v>4406</v>
      </c>
      <c r="W89" t="s">
        <v>4477</v>
      </c>
    </row>
    <row r="90" spans="1:23" x14ac:dyDescent="0.35">
      <c r="A90" t="s">
        <v>4220</v>
      </c>
      <c r="B90" t="s">
        <v>741</v>
      </c>
      <c r="C90" t="s">
        <v>757</v>
      </c>
      <c r="D90" t="s">
        <v>159</v>
      </c>
      <c r="E90" t="s">
        <v>1897</v>
      </c>
      <c r="F90" t="s">
        <v>1897</v>
      </c>
      <c r="G90" t="s">
        <v>1897</v>
      </c>
      <c r="H90" t="s">
        <v>1897</v>
      </c>
      <c r="I90" t="s">
        <v>1897</v>
      </c>
      <c r="J90" t="s">
        <v>1897</v>
      </c>
      <c r="K90" t="s">
        <v>1897</v>
      </c>
      <c r="L90" t="s">
        <v>1897</v>
      </c>
      <c r="M90" t="s">
        <v>1897</v>
      </c>
      <c r="N90" t="s">
        <v>1897</v>
      </c>
      <c r="O90" t="s">
        <v>1897</v>
      </c>
      <c r="P90" t="s">
        <v>1897</v>
      </c>
      <c r="Q90" t="s">
        <v>1897</v>
      </c>
      <c r="R90" t="s">
        <v>1897</v>
      </c>
      <c r="S90" t="s">
        <v>1897</v>
      </c>
      <c r="T90" t="s">
        <v>2976</v>
      </c>
      <c r="U90" t="s">
        <v>1110</v>
      </c>
      <c r="V90" t="s">
        <v>4407</v>
      </c>
      <c r="W90" t="s">
        <v>4478</v>
      </c>
    </row>
    <row r="91" spans="1:23" x14ac:dyDescent="0.35">
      <c r="A91" t="s">
        <v>4221</v>
      </c>
      <c r="B91" t="s">
        <v>735</v>
      </c>
      <c r="C91" t="s">
        <v>757</v>
      </c>
      <c r="D91" t="s">
        <v>160</v>
      </c>
      <c r="E91" t="s">
        <v>1897</v>
      </c>
      <c r="F91" t="s">
        <v>1897</v>
      </c>
      <c r="G91" t="s">
        <v>1897</v>
      </c>
      <c r="H91" t="s">
        <v>1897</v>
      </c>
      <c r="I91" t="s">
        <v>1897</v>
      </c>
      <c r="J91" t="s">
        <v>1897</v>
      </c>
      <c r="K91" t="s">
        <v>1897</v>
      </c>
      <c r="L91" t="s">
        <v>1897</v>
      </c>
      <c r="M91" t="s">
        <v>1897</v>
      </c>
      <c r="N91" t="s">
        <v>1897</v>
      </c>
      <c r="O91" t="s">
        <v>1897</v>
      </c>
      <c r="P91" t="s">
        <v>1897</v>
      </c>
      <c r="Q91" t="s">
        <v>1897</v>
      </c>
      <c r="R91" t="s">
        <v>1897</v>
      </c>
      <c r="S91" t="s">
        <v>1897</v>
      </c>
      <c r="T91" t="s">
        <v>2976</v>
      </c>
      <c r="U91" t="s">
        <v>67</v>
      </c>
      <c r="V91" t="s">
        <v>4408</v>
      </c>
      <c r="W91" t="s">
        <v>4479</v>
      </c>
    </row>
    <row r="92" spans="1:23" x14ac:dyDescent="0.35">
      <c r="A92" t="s">
        <v>4222</v>
      </c>
      <c r="B92" t="s">
        <v>753</v>
      </c>
      <c r="C92" t="s">
        <v>757</v>
      </c>
      <c r="D92" t="s">
        <v>161</v>
      </c>
      <c r="E92" t="s">
        <v>1897</v>
      </c>
      <c r="F92" t="s">
        <v>1897</v>
      </c>
      <c r="G92" t="s">
        <v>1897</v>
      </c>
      <c r="H92" t="s">
        <v>1897</v>
      </c>
      <c r="I92" t="s">
        <v>1897</v>
      </c>
      <c r="J92" t="s">
        <v>1897</v>
      </c>
      <c r="K92" t="s">
        <v>1897</v>
      </c>
      <c r="L92" t="s">
        <v>1897</v>
      </c>
      <c r="M92" t="s">
        <v>1897</v>
      </c>
      <c r="N92" t="s">
        <v>1897</v>
      </c>
      <c r="O92" t="s">
        <v>1897</v>
      </c>
      <c r="P92" t="s">
        <v>1897</v>
      </c>
      <c r="Q92" t="s">
        <v>1897</v>
      </c>
      <c r="R92" t="s">
        <v>1897</v>
      </c>
      <c r="S92" t="s">
        <v>1897</v>
      </c>
      <c r="T92" t="s">
        <v>2976</v>
      </c>
      <c r="U92" t="s">
        <v>3029</v>
      </c>
      <c r="V92" t="s">
        <v>4409</v>
      </c>
      <c r="W92" t="s">
        <v>4480</v>
      </c>
    </row>
    <row r="93" spans="1:23" x14ac:dyDescent="0.35">
      <c r="A93" t="s">
        <v>4223</v>
      </c>
      <c r="B93" t="s">
        <v>732</v>
      </c>
      <c r="C93" t="s">
        <v>757</v>
      </c>
      <c r="D93" t="s">
        <v>162</v>
      </c>
      <c r="E93" t="s">
        <v>1897</v>
      </c>
      <c r="F93" t="s">
        <v>1897</v>
      </c>
      <c r="G93" t="s">
        <v>1897</v>
      </c>
      <c r="H93" t="s">
        <v>1897</v>
      </c>
      <c r="I93" t="s">
        <v>1897</v>
      </c>
      <c r="J93" t="s">
        <v>1897</v>
      </c>
      <c r="K93" t="s">
        <v>1897</v>
      </c>
      <c r="L93" t="s">
        <v>1897</v>
      </c>
      <c r="M93" t="s">
        <v>1897</v>
      </c>
      <c r="N93" t="s">
        <v>1897</v>
      </c>
      <c r="O93" t="s">
        <v>1897</v>
      </c>
      <c r="P93" t="s">
        <v>1897</v>
      </c>
      <c r="Q93" t="s">
        <v>1897</v>
      </c>
      <c r="R93" t="s">
        <v>1897</v>
      </c>
      <c r="S93" t="s">
        <v>1897</v>
      </c>
      <c r="T93" t="s">
        <v>2976</v>
      </c>
      <c r="U93" t="s">
        <v>1176</v>
      </c>
      <c r="V93" t="s">
        <v>4410</v>
      </c>
      <c r="W93" t="s">
        <v>4481</v>
      </c>
    </row>
    <row r="94" spans="1:23" x14ac:dyDescent="0.35">
      <c r="A94" t="s">
        <v>4224</v>
      </c>
      <c r="B94" t="s">
        <v>748</v>
      </c>
      <c r="C94" t="s">
        <v>757</v>
      </c>
      <c r="D94" t="s">
        <v>163</v>
      </c>
      <c r="E94" t="s">
        <v>1897</v>
      </c>
      <c r="F94" t="s">
        <v>1897</v>
      </c>
      <c r="G94" t="s">
        <v>1897</v>
      </c>
      <c r="H94" t="s">
        <v>1897</v>
      </c>
      <c r="I94" t="s">
        <v>1897</v>
      </c>
      <c r="J94" t="s">
        <v>1897</v>
      </c>
      <c r="K94" t="s">
        <v>1897</v>
      </c>
      <c r="L94" t="s">
        <v>1897</v>
      </c>
      <c r="M94" t="s">
        <v>1897</v>
      </c>
      <c r="N94" t="s">
        <v>1897</v>
      </c>
      <c r="O94" t="s">
        <v>1897</v>
      </c>
      <c r="P94" t="s">
        <v>1897</v>
      </c>
      <c r="Q94" t="s">
        <v>1897</v>
      </c>
      <c r="R94" t="s">
        <v>1897</v>
      </c>
      <c r="S94" t="s">
        <v>1897</v>
      </c>
      <c r="T94" t="s">
        <v>2609</v>
      </c>
      <c r="U94" t="s">
        <v>60</v>
      </c>
      <c r="V94" t="s">
        <v>4411</v>
      </c>
      <c r="W94" t="s">
        <v>4482</v>
      </c>
    </row>
    <row r="95" spans="1:23" x14ac:dyDescent="0.35">
      <c r="A95" t="s">
        <v>4225</v>
      </c>
      <c r="B95" t="s">
        <v>737</v>
      </c>
      <c r="C95" t="s">
        <v>757</v>
      </c>
      <c r="D95" t="s">
        <v>164</v>
      </c>
      <c r="E95" t="s">
        <v>1897</v>
      </c>
      <c r="F95" t="s">
        <v>1897</v>
      </c>
      <c r="G95" t="s">
        <v>1897</v>
      </c>
      <c r="H95" t="s">
        <v>1897</v>
      </c>
      <c r="I95" t="s">
        <v>1897</v>
      </c>
      <c r="J95" t="s">
        <v>1897</v>
      </c>
      <c r="K95" t="s">
        <v>1897</v>
      </c>
      <c r="L95" t="s">
        <v>1897</v>
      </c>
      <c r="M95" t="s">
        <v>1897</v>
      </c>
      <c r="N95" t="s">
        <v>1897</v>
      </c>
      <c r="O95" t="s">
        <v>1897</v>
      </c>
      <c r="P95" t="s">
        <v>1897</v>
      </c>
      <c r="Q95" t="s">
        <v>1897</v>
      </c>
      <c r="R95" t="s">
        <v>1897</v>
      </c>
      <c r="S95" t="s">
        <v>1897</v>
      </c>
      <c r="T95" t="s">
        <v>2976</v>
      </c>
      <c r="U95" t="s">
        <v>3087</v>
      </c>
      <c r="V95" t="s">
        <v>4412</v>
      </c>
      <c r="W95" t="s">
        <v>4483</v>
      </c>
    </row>
    <row r="96" spans="1:23" x14ac:dyDescent="0.35">
      <c r="A96" t="s">
        <v>4226</v>
      </c>
      <c r="B96" t="s">
        <v>745</v>
      </c>
      <c r="C96" t="s">
        <v>757</v>
      </c>
      <c r="D96" t="s">
        <v>165</v>
      </c>
      <c r="E96" t="s">
        <v>1897</v>
      </c>
      <c r="F96" t="s">
        <v>1897</v>
      </c>
      <c r="G96" t="s">
        <v>1897</v>
      </c>
      <c r="H96" t="s">
        <v>1897</v>
      </c>
      <c r="I96" t="s">
        <v>1897</v>
      </c>
      <c r="J96" t="s">
        <v>1897</v>
      </c>
      <c r="K96" t="s">
        <v>1897</v>
      </c>
      <c r="L96" t="s">
        <v>1897</v>
      </c>
      <c r="M96" t="s">
        <v>1897</v>
      </c>
      <c r="N96" t="s">
        <v>1897</v>
      </c>
      <c r="O96" t="s">
        <v>1897</v>
      </c>
      <c r="P96" t="s">
        <v>1897</v>
      </c>
      <c r="Q96" t="s">
        <v>1897</v>
      </c>
      <c r="R96" t="s">
        <v>1897</v>
      </c>
      <c r="S96" t="s">
        <v>1897</v>
      </c>
      <c r="T96" t="s">
        <v>2976</v>
      </c>
      <c r="U96" t="s">
        <v>1120</v>
      </c>
      <c r="V96" t="s">
        <v>1367</v>
      </c>
      <c r="W96" t="s">
        <v>4484</v>
      </c>
    </row>
    <row r="97" spans="1:23" x14ac:dyDescent="0.35">
      <c r="A97" t="s">
        <v>4227</v>
      </c>
      <c r="B97" t="s">
        <v>741</v>
      </c>
      <c r="C97" t="s">
        <v>757</v>
      </c>
      <c r="D97" t="s">
        <v>166</v>
      </c>
      <c r="E97" t="s">
        <v>1897</v>
      </c>
      <c r="F97" t="s">
        <v>1897</v>
      </c>
      <c r="G97" t="s">
        <v>1897</v>
      </c>
      <c r="H97" t="s">
        <v>1897</v>
      </c>
      <c r="I97" t="s">
        <v>1897</v>
      </c>
      <c r="J97" t="s">
        <v>1897</v>
      </c>
      <c r="K97" t="s">
        <v>1897</v>
      </c>
      <c r="L97" t="s">
        <v>1897</v>
      </c>
      <c r="M97" t="s">
        <v>1897</v>
      </c>
      <c r="N97" t="s">
        <v>1897</v>
      </c>
      <c r="O97" t="s">
        <v>1897</v>
      </c>
      <c r="P97" t="s">
        <v>1897</v>
      </c>
      <c r="Q97" t="s">
        <v>1897</v>
      </c>
      <c r="R97" t="s">
        <v>1897</v>
      </c>
      <c r="S97" t="s">
        <v>1897</v>
      </c>
      <c r="T97" t="s">
        <v>2599</v>
      </c>
      <c r="U97" t="s">
        <v>4353</v>
      </c>
      <c r="V97" t="s">
        <v>4413</v>
      </c>
      <c r="W97" t="s">
        <v>4485</v>
      </c>
    </row>
    <row r="98" spans="1:23" x14ac:dyDescent="0.35">
      <c r="A98" t="s">
        <v>493</v>
      </c>
      <c r="B98" t="s">
        <v>745</v>
      </c>
      <c r="C98" t="s">
        <v>757</v>
      </c>
      <c r="D98" t="s">
        <v>167</v>
      </c>
      <c r="E98" t="s">
        <v>1897</v>
      </c>
      <c r="F98" t="s">
        <v>1897</v>
      </c>
      <c r="G98" t="s">
        <v>1897</v>
      </c>
      <c r="H98" t="s">
        <v>1897</v>
      </c>
      <c r="I98" t="s">
        <v>1897</v>
      </c>
      <c r="J98" t="s">
        <v>1897</v>
      </c>
      <c r="K98" t="s">
        <v>1897</v>
      </c>
      <c r="L98" t="s">
        <v>1897</v>
      </c>
      <c r="M98" t="s">
        <v>1897</v>
      </c>
      <c r="N98" t="s">
        <v>1897</v>
      </c>
      <c r="O98" t="s">
        <v>1897</v>
      </c>
      <c r="P98" t="s">
        <v>1897</v>
      </c>
      <c r="Q98" t="s">
        <v>1897</v>
      </c>
      <c r="R98" t="s">
        <v>1897</v>
      </c>
      <c r="S98" t="s">
        <v>1897</v>
      </c>
      <c r="T98" t="s">
        <v>2470</v>
      </c>
      <c r="U98" t="s">
        <v>1122</v>
      </c>
      <c r="V98" t="s">
        <v>1306</v>
      </c>
      <c r="W98" t="s">
        <v>2619</v>
      </c>
    </row>
    <row r="99" spans="1:23" x14ac:dyDescent="0.35">
      <c r="A99" t="s">
        <v>4228</v>
      </c>
      <c r="B99" t="s">
        <v>2935</v>
      </c>
      <c r="C99" t="s">
        <v>757</v>
      </c>
      <c r="D99" t="s">
        <v>168</v>
      </c>
      <c r="E99" t="s">
        <v>1897</v>
      </c>
      <c r="F99" t="s">
        <v>1897</v>
      </c>
      <c r="G99" t="s">
        <v>1897</v>
      </c>
      <c r="H99" t="s">
        <v>1897</v>
      </c>
      <c r="I99" t="s">
        <v>1897</v>
      </c>
      <c r="J99" t="s">
        <v>1897</v>
      </c>
      <c r="K99" t="s">
        <v>1897</v>
      </c>
      <c r="L99" t="s">
        <v>1897</v>
      </c>
      <c r="M99" t="s">
        <v>1897</v>
      </c>
      <c r="N99" t="s">
        <v>1897</v>
      </c>
      <c r="O99" t="s">
        <v>1897</v>
      </c>
      <c r="P99" t="s">
        <v>1897</v>
      </c>
      <c r="Q99" t="s">
        <v>71</v>
      </c>
      <c r="R99" t="s">
        <v>2273</v>
      </c>
      <c r="S99" t="s">
        <v>2273</v>
      </c>
      <c r="T99" t="s">
        <v>2976</v>
      </c>
      <c r="U99" t="s">
        <v>4354</v>
      </c>
      <c r="V99" t="s">
        <v>4414</v>
      </c>
      <c r="W99" t="s">
        <v>4486</v>
      </c>
    </row>
    <row r="100" spans="1:23" x14ac:dyDescent="0.35">
      <c r="A100" t="s">
        <v>615</v>
      </c>
      <c r="B100" t="s">
        <v>748</v>
      </c>
      <c r="C100" t="s">
        <v>757</v>
      </c>
      <c r="D100" t="s">
        <v>169</v>
      </c>
      <c r="E100" t="s">
        <v>1897</v>
      </c>
      <c r="F100" t="s">
        <v>1897</v>
      </c>
      <c r="G100" t="s">
        <v>1897</v>
      </c>
      <c r="H100" t="s">
        <v>1897</v>
      </c>
      <c r="I100" t="s">
        <v>1897</v>
      </c>
      <c r="J100" t="s">
        <v>1897</v>
      </c>
      <c r="K100" t="s">
        <v>1897</v>
      </c>
      <c r="L100" t="s">
        <v>1897</v>
      </c>
      <c r="M100" t="s">
        <v>1897</v>
      </c>
      <c r="N100" t="s">
        <v>1897</v>
      </c>
      <c r="O100" t="s">
        <v>1897</v>
      </c>
      <c r="P100" t="s">
        <v>1897</v>
      </c>
      <c r="Q100" t="s">
        <v>1897</v>
      </c>
      <c r="R100" t="s">
        <v>1897</v>
      </c>
      <c r="S100" t="s">
        <v>1897</v>
      </c>
      <c r="T100" t="s">
        <v>2568</v>
      </c>
      <c r="U100" t="s">
        <v>1059</v>
      </c>
      <c r="V100" t="s">
        <v>1487</v>
      </c>
      <c r="W100" t="s">
        <v>2645</v>
      </c>
    </row>
    <row r="101" spans="1:23" x14ac:dyDescent="0.35">
      <c r="A101" t="s">
        <v>4229</v>
      </c>
      <c r="B101" t="s">
        <v>742</v>
      </c>
      <c r="C101" t="s">
        <v>757</v>
      </c>
      <c r="D101" t="s">
        <v>170</v>
      </c>
      <c r="E101" t="s">
        <v>1897</v>
      </c>
      <c r="F101" t="s">
        <v>1897</v>
      </c>
      <c r="G101" t="s">
        <v>1897</v>
      </c>
      <c r="H101" t="s">
        <v>1897</v>
      </c>
      <c r="I101" t="s">
        <v>1897</v>
      </c>
      <c r="J101" t="s">
        <v>1897</v>
      </c>
      <c r="K101" t="s">
        <v>1897</v>
      </c>
      <c r="L101" t="s">
        <v>1897</v>
      </c>
      <c r="M101" t="s">
        <v>1897</v>
      </c>
      <c r="N101" t="s">
        <v>1897</v>
      </c>
      <c r="O101" t="s">
        <v>1897</v>
      </c>
      <c r="P101" t="s">
        <v>1897</v>
      </c>
      <c r="Q101" t="s">
        <v>1897</v>
      </c>
      <c r="R101" t="s">
        <v>1897</v>
      </c>
      <c r="S101" t="s">
        <v>1897</v>
      </c>
      <c r="T101" t="s">
        <v>2976</v>
      </c>
      <c r="U101" t="s">
        <v>4355</v>
      </c>
      <c r="V101" t="s">
        <v>4415</v>
      </c>
      <c r="W101" t="s">
        <v>4487</v>
      </c>
    </row>
    <row r="102" spans="1:23" x14ac:dyDescent="0.35">
      <c r="A102" t="s">
        <v>3533</v>
      </c>
      <c r="B102" t="s">
        <v>736</v>
      </c>
      <c r="C102" t="s">
        <v>757</v>
      </c>
      <c r="D102" t="s">
        <v>171</v>
      </c>
      <c r="E102" t="s">
        <v>1897</v>
      </c>
      <c r="F102" t="s">
        <v>1897</v>
      </c>
      <c r="G102" t="s">
        <v>1897</v>
      </c>
      <c r="H102" t="s">
        <v>1897</v>
      </c>
      <c r="I102" t="s">
        <v>1897</v>
      </c>
      <c r="J102" t="s">
        <v>1897</v>
      </c>
      <c r="K102" t="s">
        <v>1897</v>
      </c>
      <c r="L102" t="s">
        <v>71</v>
      </c>
      <c r="M102" t="s">
        <v>1897</v>
      </c>
      <c r="N102" t="s">
        <v>1897</v>
      </c>
      <c r="O102" t="s">
        <v>1897</v>
      </c>
      <c r="P102" t="s">
        <v>1897</v>
      </c>
      <c r="Q102" t="s">
        <v>72</v>
      </c>
      <c r="R102" t="s">
        <v>2273</v>
      </c>
      <c r="S102" t="s">
        <v>2273</v>
      </c>
      <c r="T102" t="s">
        <v>2976</v>
      </c>
      <c r="U102" t="s">
        <v>1082</v>
      </c>
      <c r="V102" t="s">
        <v>3919</v>
      </c>
      <c r="W102" t="s">
        <v>4488</v>
      </c>
    </row>
    <row r="103" spans="1:23" x14ac:dyDescent="0.35">
      <c r="A103" t="s">
        <v>686</v>
      </c>
      <c r="B103" t="s">
        <v>727</v>
      </c>
      <c r="C103" t="s">
        <v>757</v>
      </c>
      <c r="D103" t="s">
        <v>172</v>
      </c>
      <c r="E103" t="s">
        <v>1897</v>
      </c>
      <c r="F103" t="s">
        <v>1897</v>
      </c>
      <c r="G103" t="s">
        <v>1897</v>
      </c>
      <c r="H103" t="s">
        <v>1897</v>
      </c>
      <c r="I103" t="s">
        <v>1897</v>
      </c>
      <c r="J103" t="s">
        <v>1897</v>
      </c>
      <c r="K103" t="s">
        <v>1897</v>
      </c>
      <c r="L103" t="s">
        <v>1897</v>
      </c>
      <c r="M103" t="s">
        <v>1897</v>
      </c>
      <c r="N103" t="s">
        <v>1897</v>
      </c>
      <c r="O103" t="s">
        <v>1897</v>
      </c>
      <c r="P103" t="s">
        <v>1897</v>
      </c>
      <c r="Q103" t="s">
        <v>1897</v>
      </c>
      <c r="R103" t="s">
        <v>1897</v>
      </c>
      <c r="S103" t="s">
        <v>1897</v>
      </c>
      <c r="T103" t="s">
        <v>2604</v>
      </c>
      <c r="U103" t="s">
        <v>1072</v>
      </c>
      <c r="V103" t="s">
        <v>1542</v>
      </c>
      <c r="W103" t="s">
        <v>2669</v>
      </c>
    </row>
    <row r="104" spans="1:23" x14ac:dyDescent="0.35">
      <c r="A104" t="s">
        <v>4230</v>
      </c>
      <c r="B104" t="s">
        <v>728</v>
      </c>
      <c r="C104" t="s">
        <v>757</v>
      </c>
      <c r="D104" t="s">
        <v>173</v>
      </c>
      <c r="E104" t="s">
        <v>1897</v>
      </c>
      <c r="F104" t="s">
        <v>1897</v>
      </c>
      <c r="G104" t="s">
        <v>1897</v>
      </c>
      <c r="H104" t="s">
        <v>1897</v>
      </c>
      <c r="I104" t="s">
        <v>1897</v>
      </c>
      <c r="J104" t="s">
        <v>1897</v>
      </c>
      <c r="K104" t="s">
        <v>1897</v>
      </c>
      <c r="L104" t="s">
        <v>1897</v>
      </c>
      <c r="M104" t="s">
        <v>1897</v>
      </c>
      <c r="N104" t="s">
        <v>1897</v>
      </c>
      <c r="O104" t="s">
        <v>1897</v>
      </c>
      <c r="P104" t="s">
        <v>1897</v>
      </c>
      <c r="Q104" t="s">
        <v>1897</v>
      </c>
      <c r="R104" t="s">
        <v>1897</v>
      </c>
      <c r="S104" t="s">
        <v>1897</v>
      </c>
      <c r="T104" t="s">
        <v>2583</v>
      </c>
      <c r="U104" t="s">
        <v>1281</v>
      </c>
      <c r="V104" t="s">
        <v>4416</v>
      </c>
      <c r="W104" t="s">
        <v>4489</v>
      </c>
    </row>
    <row r="105" spans="1:23" x14ac:dyDescent="0.35">
      <c r="A105" t="s">
        <v>4231</v>
      </c>
      <c r="B105" t="s">
        <v>726</v>
      </c>
      <c r="C105" t="s">
        <v>757</v>
      </c>
      <c r="D105" t="s">
        <v>174</v>
      </c>
      <c r="E105" t="s">
        <v>1897</v>
      </c>
      <c r="F105" t="s">
        <v>1897</v>
      </c>
      <c r="G105" t="s">
        <v>1897</v>
      </c>
      <c r="H105" t="s">
        <v>1897</v>
      </c>
      <c r="I105" t="s">
        <v>1897</v>
      </c>
      <c r="J105" t="s">
        <v>1897</v>
      </c>
      <c r="K105" t="s">
        <v>1897</v>
      </c>
      <c r="L105" t="s">
        <v>1897</v>
      </c>
      <c r="M105" t="s">
        <v>1897</v>
      </c>
      <c r="N105" t="s">
        <v>1897</v>
      </c>
      <c r="O105" t="s">
        <v>1897</v>
      </c>
      <c r="P105" t="s">
        <v>1897</v>
      </c>
      <c r="Q105" t="s">
        <v>1897</v>
      </c>
      <c r="R105" t="s">
        <v>1897</v>
      </c>
      <c r="S105" t="s">
        <v>1897</v>
      </c>
      <c r="T105" t="s">
        <v>2976</v>
      </c>
      <c r="U105" t="s">
        <v>4356</v>
      </c>
      <c r="V105" t="s">
        <v>4417</v>
      </c>
      <c r="W105" t="s">
        <v>4490</v>
      </c>
    </row>
    <row r="106" spans="1:23" x14ac:dyDescent="0.35">
      <c r="A106" t="s">
        <v>4232</v>
      </c>
      <c r="B106" t="s">
        <v>730</v>
      </c>
      <c r="C106" t="s">
        <v>757</v>
      </c>
      <c r="D106" t="s">
        <v>175</v>
      </c>
      <c r="E106" t="s">
        <v>1897</v>
      </c>
      <c r="F106" t="s">
        <v>1897</v>
      </c>
      <c r="G106" t="s">
        <v>1897</v>
      </c>
      <c r="H106" t="s">
        <v>1897</v>
      </c>
      <c r="I106" t="s">
        <v>1897</v>
      </c>
      <c r="J106" t="s">
        <v>1897</v>
      </c>
      <c r="K106" t="s">
        <v>1897</v>
      </c>
      <c r="L106" t="s">
        <v>1897</v>
      </c>
      <c r="M106" t="s">
        <v>1897</v>
      </c>
      <c r="N106" t="s">
        <v>1897</v>
      </c>
      <c r="O106" t="s">
        <v>1897</v>
      </c>
      <c r="P106" t="s">
        <v>1897</v>
      </c>
      <c r="Q106" t="s">
        <v>1897</v>
      </c>
      <c r="R106" t="s">
        <v>1897</v>
      </c>
      <c r="S106" t="s">
        <v>1897</v>
      </c>
      <c r="T106" t="s">
        <v>2609</v>
      </c>
      <c r="U106" t="s">
        <v>4357</v>
      </c>
      <c r="V106" t="s">
        <v>4418</v>
      </c>
      <c r="W106" t="s">
        <v>4491</v>
      </c>
    </row>
    <row r="107" spans="1:23" x14ac:dyDescent="0.35">
      <c r="A107" t="s">
        <v>4233</v>
      </c>
      <c r="B107" t="s">
        <v>750</v>
      </c>
      <c r="C107" t="s">
        <v>757</v>
      </c>
      <c r="D107" t="s">
        <v>176</v>
      </c>
      <c r="E107" t="s">
        <v>1897</v>
      </c>
      <c r="F107" t="s">
        <v>1897</v>
      </c>
      <c r="G107" t="s">
        <v>1897</v>
      </c>
      <c r="H107" t="s">
        <v>1897</v>
      </c>
      <c r="I107" t="s">
        <v>1897</v>
      </c>
      <c r="J107" t="s">
        <v>1897</v>
      </c>
      <c r="K107" t="s">
        <v>1897</v>
      </c>
      <c r="L107" t="s">
        <v>1897</v>
      </c>
      <c r="M107" t="s">
        <v>1897</v>
      </c>
      <c r="N107" t="s">
        <v>1897</v>
      </c>
      <c r="O107" t="s">
        <v>1897</v>
      </c>
      <c r="P107" t="s">
        <v>1897</v>
      </c>
      <c r="Q107" t="s">
        <v>1897</v>
      </c>
      <c r="R107" t="s">
        <v>1897</v>
      </c>
      <c r="S107" t="s">
        <v>1897</v>
      </c>
      <c r="T107" t="s">
        <v>2976</v>
      </c>
      <c r="U107" t="s">
        <v>1063</v>
      </c>
      <c r="V107" t="s">
        <v>4419</v>
      </c>
      <c r="W107" t="s">
        <v>4492</v>
      </c>
    </row>
    <row r="108" spans="1:23" x14ac:dyDescent="0.35">
      <c r="A108" t="s">
        <v>4234</v>
      </c>
      <c r="B108" t="s">
        <v>724</v>
      </c>
      <c r="C108" t="s">
        <v>757</v>
      </c>
      <c r="D108" t="s">
        <v>177</v>
      </c>
      <c r="E108" t="s">
        <v>1897</v>
      </c>
      <c r="F108" t="s">
        <v>1897</v>
      </c>
      <c r="G108" t="s">
        <v>1897</v>
      </c>
      <c r="H108" t="s">
        <v>1897</v>
      </c>
      <c r="I108" t="s">
        <v>1897</v>
      </c>
      <c r="J108" t="s">
        <v>1897</v>
      </c>
      <c r="K108" t="s">
        <v>1897</v>
      </c>
      <c r="L108" t="s">
        <v>1897</v>
      </c>
      <c r="M108" t="s">
        <v>1897</v>
      </c>
      <c r="N108" t="s">
        <v>1897</v>
      </c>
      <c r="O108" t="s">
        <v>1897</v>
      </c>
      <c r="P108" t="s">
        <v>1897</v>
      </c>
      <c r="Q108" t="s">
        <v>71</v>
      </c>
      <c r="R108" t="s">
        <v>2273</v>
      </c>
      <c r="S108" t="s">
        <v>2273</v>
      </c>
      <c r="T108" t="s">
        <v>2610</v>
      </c>
      <c r="U108" t="s">
        <v>4358</v>
      </c>
      <c r="V108" t="s">
        <v>3854</v>
      </c>
      <c r="W108" t="s">
        <v>4493</v>
      </c>
    </row>
    <row r="109" spans="1:23" x14ac:dyDescent="0.35">
      <c r="A109" t="s">
        <v>4235</v>
      </c>
      <c r="B109" t="s">
        <v>733</v>
      </c>
      <c r="C109" t="s">
        <v>757</v>
      </c>
      <c r="D109" t="s">
        <v>178</v>
      </c>
      <c r="E109" t="s">
        <v>1897</v>
      </c>
      <c r="F109" t="s">
        <v>1897</v>
      </c>
      <c r="G109" t="s">
        <v>1897</v>
      </c>
      <c r="H109" t="s">
        <v>1897</v>
      </c>
      <c r="I109" t="s">
        <v>1897</v>
      </c>
      <c r="J109" t="s">
        <v>1897</v>
      </c>
      <c r="K109" t="s">
        <v>1897</v>
      </c>
      <c r="L109" t="s">
        <v>1897</v>
      </c>
      <c r="M109" t="s">
        <v>1897</v>
      </c>
      <c r="N109" t="s">
        <v>1897</v>
      </c>
      <c r="O109" t="s">
        <v>1897</v>
      </c>
      <c r="P109" t="s">
        <v>1897</v>
      </c>
      <c r="Q109" t="s">
        <v>1897</v>
      </c>
      <c r="R109" t="s">
        <v>1897</v>
      </c>
      <c r="S109" t="s">
        <v>1897</v>
      </c>
      <c r="T109" t="s">
        <v>2610</v>
      </c>
      <c r="U109" t="s">
        <v>4359</v>
      </c>
      <c r="V109" t="s">
        <v>4420</v>
      </c>
      <c r="W109" t="s">
        <v>4494</v>
      </c>
    </row>
    <row r="110" spans="1:23" x14ac:dyDescent="0.35">
      <c r="A110" t="s">
        <v>4236</v>
      </c>
      <c r="B110" t="s">
        <v>750</v>
      </c>
      <c r="C110" t="s">
        <v>757</v>
      </c>
      <c r="D110" t="s">
        <v>179</v>
      </c>
      <c r="E110" t="s">
        <v>1897</v>
      </c>
      <c r="F110" t="s">
        <v>1897</v>
      </c>
      <c r="G110" t="s">
        <v>1897</v>
      </c>
      <c r="H110" t="s">
        <v>1897</v>
      </c>
      <c r="I110" t="s">
        <v>1897</v>
      </c>
      <c r="J110" t="s">
        <v>1897</v>
      </c>
      <c r="K110" t="s">
        <v>1897</v>
      </c>
      <c r="L110" t="s">
        <v>1897</v>
      </c>
      <c r="M110" t="s">
        <v>1897</v>
      </c>
      <c r="N110" t="s">
        <v>1897</v>
      </c>
      <c r="O110" t="s">
        <v>1897</v>
      </c>
      <c r="P110" t="s">
        <v>1897</v>
      </c>
      <c r="Q110" t="s">
        <v>1897</v>
      </c>
      <c r="R110" t="s">
        <v>1897</v>
      </c>
      <c r="S110" t="s">
        <v>1897</v>
      </c>
      <c r="T110" t="s">
        <v>2976</v>
      </c>
      <c r="U110" t="s">
        <v>1193</v>
      </c>
      <c r="V110" t="s">
        <v>4421</v>
      </c>
      <c r="W110" t="s">
        <v>4495</v>
      </c>
    </row>
    <row r="111" spans="1:23" x14ac:dyDescent="0.35">
      <c r="A111" t="s">
        <v>4237</v>
      </c>
      <c r="B111" t="s">
        <v>727</v>
      </c>
      <c r="C111" t="s">
        <v>757</v>
      </c>
      <c r="D111" t="s">
        <v>180</v>
      </c>
      <c r="E111" t="s">
        <v>1897</v>
      </c>
      <c r="F111" t="s">
        <v>1897</v>
      </c>
      <c r="G111" t="s">
        <v>1897</v>
      </c>
      <c r="H111" t="s">
        <v>1897</v>
      </c>
      <c r="I111" t="s">
        <v>1897</v>
      </c>
      <c r="J111" t="s">
        <v>1897</v>
      </c>
      <c r="K111" t="s">
        <v>1897</v>
      </c>
      <c r="L111" t="s">
        <v>1897</v>
      </c>
      <c r="M111" t="s">
        <v>1897</v>
      </c>
      <c r="N111" t="s">
        <v>1897</v>
      </c>
      <c r="O111" t="s">
        <v>1897</v>
      </c>
      <c r="P111" t="s">
        <v>1897</v>
      </c>
      <c r="Q111" t="s">
        <v>1897</v>
      </c>
      <c r="R111" t="s">
        <v>1897</v>
      </c>
      <c r="S111" t="s">
        <v>1897</v>
      </c>
      <c r="T111" t="s">
        <v>2976</v>
      </c>
      <c r="U111" t="s">
        <v>1171</v>
      </c>
      <c r="V111" t="s">
        <v>4422</v>
      </c>
      <c r="W111" t="s">
        <v>4496</v>
      </c>
    </row>
    <row r="112" spans="1:23" x14ac:dyDescent="0.35">
      <c r="A112" t="s">
        <v>4238</v>
      </c>
      <c r="B112" t="s">
        <v>726</v>
      </c>
      <c r="C112" t="s">
        <v>757</v>
      </c>
      <c r="D112" t="s">
        <v>181</v>
      </c>
      <c r="E112" t="s">
        <v>1897</v>
      </c>
      <c r="F112" t="s">
        <v>1897</v>
      </c>
      <c r="G112" t="s">
        <v>1897</v>
      </c>
      <c r="H112" t="s">
        <v>1897</v>
      </c>
      <c r="I112" t="s">
        <v>1897</v>
      </c>
      <c r="J112" t="s">
        <v>1897</v>
      </c>
      <c r="K112" t="s">
        <v>1897</v>
      </c>
      <c r="L112" t="s">
        <v>1897</v>
      </c>
      <c r="M112" t="s">
        <v>1897</v>
      </c>
      <c r="N112" t="s">
        <v>1897</v>
      </c>
      <c r="O112" t="s">
        <v>1897</v>
      </c>
      <c r="P112" t="s">
        <v>1897</v>
      </c>
      <c r="Q112" t="s">
        <v>1897</v>
      </c>
      <c r="R112" t="s">
        <v>1897</v>
      </c>
      <c r="S112" t="s">
        <v>1897</v>
      </c>
      <c r="T112" t="s">
        <v>2976</v>
      </c>
      <c r="U112" t="s">
        <v>3704</v>
      </c>
      <c r="V112" t="s">
        <v>4423</v>
      </c>
      <c r="W112" t="s">
        <v>4497</v>
      </c>
    </row>
    <row r="113" spans="1:23" x14ac:dyDescent="0.35">
      <c r="A113" t="s">
        <v>4239</v>
      </c>
      <c r="B113" t="s">
        <v>736</v>
      </c>
      <c r="C113" t="s">
        <v>757</v>
      </c>
      <c r="D113" t="s">
        <v>182</v>
      </c>
      <c r="E113" t="s">
        <v>1897</v>
      </c>
      <c r="F113" t="s">
        <v>1897</v>
      </c>
      <c r="G113" t="s">
        <v>1897</v>
      </c>
      <c r="H113" t="s">
        <v>1897</v>
      </c>
      <c r="I113" t="s">
        <v>1897</v>
      </c>
      <c r="J113" t="s">
        <v>1897</v>
      </c>
      <c r="K113" t="s">
        <v>1897</v>
      </c>
      <c r="L113" t="s">
        <v>1897</v>
      </c>
      <c r="M113" t="s">
        <v>1897</v>
      </c>
      <c r="N113" t="s">
        <v>1897</v>
      </c>
      <c r="O113" t="s">
        <v>1897</v>
      </c>
      <c r="P113" t="s">
        <v>1897</v>
      </c>
      <c r="Q113" t="s">
        <v>1897</v>
      </c>
      <c r="R113" t="s">
        <v>1897</v>
      </c>
      <c r="S113" t="s">
        <v>1897</v>
      </c>
      <c r="T113" t="s">
        <v>2976</v>
      </c>
      <c r="U113" t="s">
        <v>1191</v>
      </c>
      <c r="V113" t="s">
        <v>4424</v>
      </c>
      <c r="W113" t="s">
        <v>4498</v>
      </c>
    </row>
    <row r="114" spans="1:23" x14ac:dyDescent="0.35">
      <c r="A114" t="s">
        <v>4240</v>
      </c>
      <c r="B114" t="s">
        <v>736</v>
      </c>
      <c r="C114" t="s">
        <v>757</v>
      </c>
      <c r="D114" t="s">
        <v>183</v>
      </c>
      <c r="E114" t="s">
        <v>1897</v>
      </c>
      <c r="F114" t="s">
        <v>1897</v>
      </c>
      <c r="G114" t="s">
        <v>1897</v>
      </c>
      <c r="H114" t="s">
        <v>1897</v>
      </c>
      <c r="I114" t="s">
        <v>1897</v>
      </c>
      <c r="J114" t="s">
        <v>1897</v>
      </c>
      <c r="K114" t="s">
        <v>1897</v>
      </c>
      <c r="L114" t="s">
        <v>1897</v>
      </c>
      <c r="M114" t="s">
        <v>1897</v>
      </c>
      <c r="N114" t="s">
        <v>1897</v>
      </c>
      <c r="O114" t="s">
        <v>1897</v>
      </c>
      <c r="P114" t="s">
        <v>1897</v>
      </c>
      <c r="Q114" t="s">
        <v>1897</v>
      </c>
      <c r="R114" t="s">
        <v>1897</v>
      </c>
      <c r="S114" t="s">
        <v>1897</v>
      </c>
      <c r="T114" t="s">
        <v>2610</v>
      </c>
      <c r="U114" t="s">
        <v>1060</v>
      </c>
      <c r="V114" t="s">
        <v>1369</v>
      </c>
      <c r="W114" t="s">
        <v>4499</v>
      </c>
    </row>
    <row r="115" spans="1:23" x14ac:dyDescent="0.35">
      <c r="A115" t="s">
        <v>553</v>
      </c>
      <c r="B115" t="s">
        <v>741</v>
      </c>
      <c r="C115" t="s">
        <v>757</v>
      </c>
      <c r="D115" t="s">
        <v>184</v>
      </c>
      <c r="E115" t="s">
        <v>76</v>
      </c>
      <c r="F115" t="s">
        <v>81</v>
      </c>
      <c r="G115" t="s">
        <v>4282</v>
      </c>
      <c r="H115" t="s">
        <v>153</v>
      </c>
      <c r="I115" t="s">
        <v>2144</v>
      </c>
      <c r="J115" t="s">
        <v>71</v>
      </c>
      <c r="K115" t="s">
        <v>1897</v>
      </c>
      <c r="L115" t="s">
        <v>72</v>
      </c>
      <c r="M115" t="s">
        <v>151</v>
      </c>
      <c r="N115" t="s">
        <v>1947</v>
      </c>
      <c r="O115" t="s">
        <v>74</v>
      </c>
      <c r="P115" t="s">
        <v>71</v>
      </c>
      <c r="Q115" t="s">
        <v>86</v>
      </c>
      <c r="R115" t="s">
        <v>2273</v>
      </c>
      <c r="S115" t="s">
        <v>2273</v>
      </c>
      <c r="T115" t="s">
        <v>2520</v>
      </c>
      <c r="U115" t="s">
        <v>1170</v>
      </c>
      <c r="V115" t="s">
        <v>1293</v>
      </c>
      <c r="W115" t="s">
        <v>4500</v>
      </c>
    </row>
    <row r="116" spans="1:23" x14ac:dyDescent="0.35">
      <c r="A116" t="s">
        <v>4241</v>
      </c>
      <c r="B116" t="s">
        <v>2935</v>
      </c>
      <c r="C116" t="s">
        <v>757</v>
      </c>
      <c r="D116" t="s">
        <v>185</v>
      </c>
      <c r="E116" t="s">
        <v>1897</v>
      </c>
      <c r="F116" t="s">
        <v>1897</v>
      </c>
      <c r="G116" t="s">
        <v>1897</v>
      </c>
      <c r="H116" t="s">
        <v>1897</v>
      </c>
      <c r="I116" t="s">
        <v>1897</v>
      </c>
      <c r="J116" t="s">
        <v>1897</v>
      </c>
      <c r="K116" t="s">
        <v>1897</v>
      </c>
      <c r="L116" t="s">
        <v>1897</v>
      </c>
      <c r="M116" t="s">
        <v>1897</v>
      </c>
      <c r="N116" t="s">
        <v>1897</v>
      </c>
      <c r="O116" t="s">
        <v>1897</v>
      </c>
      <c r="P116" t="s">
        <v>1897</v>
      </c>
      <c r="Q116" t="s">
        <v>72</v>
      </c>
      <c r="R116" t="s">
        <v>2273</v>
      </c>
      <c r="S116" t="s">
        <v>2273</v>
      </c>
      <c r="T116" t="s">
        <v>2976</v>
      </c>
      <c r="U116" t="s">
        <v>3041</v>
      </c>
      <c r="V116" t="s">
        <v>4425</v>
      </c>
      <c r="W116" t="s">
        <v>4501</v>
      </c>
    </row>
    <row r="117" spans="1:23" x14ac:dyDescent="0.35">
      <c r="A117" t="s">
        <v>4242</v>
      </c>
      <c r="B117" t="s">
        <v>730</v>
      </c>
      <c r="C117" t="s">
        <v>757</v>
      </c>
      <c r="D117" t="s">
        <v>186</v>
      </c>
      <c r="E117" t="s">
        <v>1897</v>
      </c>
      <c r="F117" t="s">
        <v>1897</v>
      </c>
      <c r="G117" t="s">
        <v>1897</v>
      </c>
      <c r="H117" t="s">
        <v>1897</v>
      </c>
      <c r="I117" t="s">
        <v>1897</v>
      </c>
      <c r="J117" t="s">
        <v>1897</v>
      </c>
      <c r="K117" t="s">
        <v>1897</v>
      </c>
      <c r="L117" t="s">
        <v>1897</v>
      </c>
      <c r="M117" t="s">
        <v>1897</v>
      </c>
      <c r="N117" t="s">
        <v>1897</v>
      </c>
      <c r="O117" t="s">
        <v>1897</v>
      </c>
      <c r="P117" t="s">
        <v>1897</v>
      </c>
      <c r="Q117" t="s">
        <v>1897</v>
      </c>
      <c r="R117" t="s">
        <v>1897</v>
      </c>
      <c r="S117" t="s">
        <v>1897</v>
      </c>
      <c r="T117" t="s">
        <v>2976</v>
      </c>
      <c r="U117" t="s">
        <v>1110</v>
      </c>
      <c r="V117" t="s">
        <v>4426</v>
      </c>
      <c r="W117" t="s">
        <v>4502</v>
      </c>
    </row>
    <row r="118" spans="1:23" x14ac:dyDescent="0.35">
      <c r="A118" t="s">
        <v>4243</v>
      </c>
      <c r="B118" t="s">
        <v>739</v>
      </c>
      <c r="C118" t="s">
        <v>757</v>
      </c>
      <c r="D118" t="s">
        <v>187</v>
      </c>
      <c r="E118" t="s">
        <v>1897</v>
      </c>
      <c r="F118" t="s">
        <v>1897</v>
      </c>
      <c r="G118" t="s">
        <v>1897</v>
      </c>
      <c r="H118" t="s">
        <v>1897</v>
      </c>
      <c r="I118" t="s">
        <v>1897</v>
      </c>
      <c r="J118" t="s">
        <v>1897</v>
      </c>
      <c r="K118" t="s">
        <v>1897</v>
      </c>
      <c r="L118" t="s">
        <v>1897</v>
      </c>
      <c r="M118" t="s">
        <v>1897</v>
      </c>
      <c r="N118" t="s">
        <v>1897</v>
      </c>
      <c r="O118" t="s">
        <v>1897</v>
      </c>
      <c r="P118" t="s">
        <v>1897</v>
      </c>
      <c r="Q118" t="s">
        <v>1897</v>
      </c>
      <c r="R118" t="s">
        <v>1897</v>
      </c>
      <c r="S118" t="s">
        <v>1897</v>
      </c>
      <c r="T118" t="s">
        <v>2976</v>
      </c>
      <c r="U118" t="s">
        <v>3062</v>
      </c>
      <c r="V118" t="s">
        <v>4427</v>
      </c>
      <c r="W118" t="s">
        <v>4503</v>
      </c>
    </row>
    <row r="119" spans="1:23" x14ac:dyDescent="0.35">
      <c r="A119" t="s">
        <v>4244</v>
      </c>
      <c r="B119" t="s">
        <v>731</v>
      </c>
      <c r="C119" t="s">
        <v>757</v>
      </c>
      <c r="D119" t="s">
        <v>188</v>
      </c>
      <c r="E119" t="s">
        <v>1897</v>
      </c>
      <c r="F119" t="s">
        <v>1897</v>
      </c>
      <c r="G119" t="s">
        <v>1897</v>
      </c>
      <c r="H119" t="s">
        <v>1897</v>
      </c>
      <c r="I119" t="s">
        <v>1897</v>
      </c>
      <c r="J119" t="s">
        <v>1897</v>
      </c>
      <c r="K119" t="s">
        <v>1897</v>
      </c>
      <c r="L119" t="s">
        <v>1897</v>
      </c>
      <c r="M119" t="s">
        <v>1897</v>
      </c>
      <c r="N119" t="s">
        <v>1897</v>
      </c>
      <c r="O119" t="s">
        <v>1897</v>
      </c>
      <c r="P119" t="s">
        <v>1897</v>
      </c>
      <c r="Q119" t="s">
        <v>1897</v>
      </c>
      <c r="R119" t="s">
        <v>1897</v>
      </c>
      <c r="S119" t="s">
        <v>1897</v>
      </c>
      <c r="T119" t="s">
        <v>2976</v>
      </c>
      <c r="U119" t="s">
        <v>1175</v>
      </c>
      <c r="V119" t="s">
        <v>4428</v>
      </c>
      <c r="W119" t="s">
        <v>4504</v>
      </c>
    </row>
    <row r="120" spans="1:23" x14ac:dyDescent="0.35">
      <c r="A120" t="s">
        <v>4245</v>
      </c>
      <c r="B120" t="s">
        <v>743</v>
      </c>
      <c r="C120" t="s">
        <v>757</v>
      </c>
      <c r="D120" t="s">
        <v>189</v>
      </c>
      <c r="E120" t="s">
        <v>1897</v>
      </c>
      <c r="F120" t="s">
        <v>1897</v>
      </c>
      <c r="G120" t="s">
        <v>1897</v>
      </c>
      <c r="H120" t="s">
        <v>1897</v>
      </c>
      <c r="I120" t="s">
        <v>1897</v>
      </c>
      <c r="J120" t="s">
        <v>1897</v>
      </c>
      <c r="K120" t="s">
        <v>1897</v>
      </c>
      <c r="L120" t="s">
        <v>1897</v>
      </c>
      <c r="M120" t="s">
        <v>1897</v>
      </c>
      <c r="N120" t="s">
        <v>1897</v>
      </c>
      <c r="O120" t="s">
        <v>1897</v>
      </c>
      <c r="P120" t="s">
        <v>1897</v>
      </c>
      <c r="Q120" t="s">
        <v>1897</v>
      </c>
      <c r="R120" t="s">
        <v>1897</v>
      </c>
      <c r="S120" t="s">
        <v>1897</v>
      </c>
      <c r="T120" t="s">
        <v>2976</v>
      </c>
      <c r="U120" t="s">
        <v>4348</v>
      </c>
      <c r="V120" t="s">
        <v>1336</v>
      </c>
      <c r="W120" t="s">
        <v>4505</v>
      </c>
    </row>
    <row r="121" spans="1:23" x14ac:dyDescent="0.35">
      <c r="A121" t="s">
        <v>4246</v>
      </c>
      <c r="B121" t="s">
        <v>723</v>
      </c>
      <c r="C121" t="s">
        <v>757</v>
      </c>
      <c r="D121" t="s">
        <v>190</v>
      </c>
      <c r="E121" t="s">
        <v>1897</v>
      </c>
      <c r="F121" t="s">
        <v>1897</v>
      </c>
      <c r="G121" t="s">
        <v>1897</v>
      </c>
      <c r="H121" t="s">
        <v>1897</v>
      </c>
      <c r="I121" t="s">
        <v>1897</v>
      </c>
      <c r="J121" t="s">
        <v>1897</v>
      </c>
      <c r="K121" t="s">
        <v>1897</v>
      </c>
      <c r="L121" t="s">
        <v>1897</v>
      </c>
      <c r="M121" t="s">
        <v>1897</v>
      </c>
      <c r="N121" t="s">
        <v>1897</v>
      </c>
      <c r="O121" t="s">
        <v>1897</v>
      </c>
      <c r="P121" t="s">
        <v>1897</v>
      </c>
      <c r="Q121" t="s">
        <v>1897</v>
      </c>
      <c r="R121" t="s">
        <v>1897</v>
      </c>
      <c r="S121" t="s">
        <v>1897</v>
      </c>
      <c r="T121" t="s">
        <v>2976</v>
      </c>
      <c r="U121" t="s">
        <v>1069</v>
      </c>
      <c r="V121" t="s">
        <v>1313</v>
      </c>
      <c r="W121" t="s">
        <v>4506</v>
      </c>
    </row>
    <row r="122" spans="1:23" x14ac:dyDescent="0.35">
      <c r="A122" t="s">
        <v>4247</v>
      </c>
      <c r="B122" t="s">
        <v>743</v>
      </c>
      <c r="C122" t="s">
        <v>757</v>
      </c>
      <c r="D122" t="s">
        <v>191</v>
      </c>
      <c r="E122" t="s">
        <v>1897</v>
      </c>
      <c r="F122" t="s">
        <v>71</v>
      </c>
      <c r="G122" t="s">
        <v>2273</v>
      </c>
      <c r="H122" t="s">
        <v>1897</v>
      </c>
      <c r="I122" t="s">
        <v>2273</v>
      </c>
      <c r="J122" t="s">
        <v>1897</v>
      </c>
      <c r="K122" t="s">
        <v>1897</v>
      </c>
      <c r="L122" t="s">
        <v>1897</v>
      </c>
      <c r="M122" t="s">
        <v>71</v>
      </c>
      <c r="N122" t="s">
        <v>2942</v>
      </c>
      <c r="O122" t="s">
        <v>1897</v>
      </c>
      <c r="P122" t="s">
        <v>1897</v>
      </c>
      <c r="Q122" t="s">
        <v>72</v>
      </c>
      <c r="R122" t="s">
        <v>3649</v>
      </c>
      <c r="S122" t="s">
        <v>3649</v>
      </c>
      <c r="T122" t="s">
        <v>2610</v>
      </c>
      <c r="U122" t="s">
        <v>1097</v>
      </c>
      <c r="V122" t="s">
        <v>4429</v>
      </c>
      <c r="W122" t="s">
        <v>4507</v>
      </c>
    </row>
    <row r="123" spans="1:23" x14ac:dyDescent="0.35">
      <c r="A123" t="s">
        <v>4248</v>
      </c>
      <c r="B123" t="s">
        <v>2935</v>
      </c>
      <c r="C123" t="s">
        <v>757</v>
      </c>
      <c r="D123" t="s">
        <v>192</v>
      </c>
      <c r="E123" t="s">
        <v>1897</v>
      </c>
      <c r="F123" t="s">
        <v>1897</v>
      </c>
      <c r="G123" t="s">
        <v>1897</v>
      </c>
      <c r="H123" t="s">
        <v>1897</v>
      </c>
      <c r="I123" t="s">
        <v>1897</v>
      </c>
      <c r="J123" t="s">
        <v>1897</v>
      </c>
      <c r="K123" t="s">
        <v>1897</v>
      </c>
      <c r="L123" t="s">
        <v>1897</v>
      </c>
      <c r="M123" t="s">
        <v>72</v>
      </c>
      <c r="N123" t="s">
        <v>1949</v>
      </c>
      <c r="O123" t="s">
        <v>1897</v>
      </c>
      <c r="P123" t="s">
        <v>1897</v>
      </c>
      <c r="Q123" t="s">
        <v>71</v>
      </c>
      <c r="R123" t="s">
        <v>2969</v>
      </c>
      <c r="S123" t="s">
        <v>2969</v>
      </c>
      <c r="T123" t="s">
        <v>2976</v>
      </c>
      <c r="U123" t="s">
        <v>4360</v>
      </c>
      <c r="V123" t="s">
        <v>4430</v>
      </c>
      <c r="W123" t="s">
        <v>4508</v>
      </c>
    </row>
    <row r="124" spans="1:23" x14ac:dyDescent="0.35">
      <c r="A124" t="s">
        <v>4249</v>
      </c>
      <c r="B124" t="s">
        <v>2935</v>
      </c>
      <c r="C124" t="s">
        <v>757</v>
      </c>
      <c r="D124" t="s">
        <v>193</v>
      </c>
      <c r="E124" t="s">
        <v>1897</v>
      </c>
      <c r="F124" t="s">
        <v>1897</v>
      </c>
      <c r="G124" t="s">
        <v>1897</v>
      </c>
      <c r="H124" t="s">
        <v>1897</v>
      </c>
      <c r="I124" t="s">
        <v>1897</v>
      </c>
      <c r="J124" t="s">
        <v>1897</v>
      </c>
      <c r="K124" t="s">
        <v>1897</v>
      </c>
      <c r="L124" t="s">
        <v>1897</v>
      </c>
      <c r="M124" t="s">
        <v>73</v>
      </c>
      <c r="N124" t="s">
        <v>1915</v>
      </c>
      <c r="O124" t="s">
        <v>1897</v>
      </c>
      <c r="P124" t="s">
        <v>1897</v>
      </c>
      <c r="Q124" t="s">
        <v>71</v>
      </c>
      <c r="R124" t="s">
        <v>4330</v>
      </c>
      <c r="S124" t="s">
        <v>4330</v>
      </c>
      <c r="T124" t="s">
        <v>2976</v>
      </c>
      <c r="U124" t="s">
        <v>1226</v>
      </c>
      <c r="V124" t="s">
        <v>1301</v>
      </c>
      <c r="W124" t="s">
        <v>4509</v>
      </c>
    </row>
    <row r="125" spans="1:23" x14ac:dyDescent="0.35">
      <c r="A125" t="s">
        <v>4250</v>
      </c>
      <c r="B125" t="s">
        <v>2935</v>
      </c>
      <c r="C125" t="s">
        <v>757</v>
      </c>
      <c r="D125" t="s">
        <v>1031</v>
      </c>
      <c r="E125" t="s">
        <v>1897</v>
      </c>
      <c r="F125" t="s">
        <v>1897</v>
      </c>
      <c r="G125" t="s">
        <v>1897</v>
      </c>
      <c r="H125" t="s">
        <v>1897</v>
      </c>
      <c r="I125" t="s">
        <v>1897</v>
      </c>
      <c r="J125" t="s">
        <v>1897</v>
      </c>
      <c r="K125" t="s">
        <v>1897</v>
      </c>
      <c r="L125" t="s">
        <v>71</v>
      </c>
      <c r="M125" t="s">
        <v>72</v>
      </c>
      <c r="N125" t="s">
        <v>1927</v>
      </c>
      <c r="O125" t="s">
        <v>1897</v>
      </c>
      <c r="P125" t="s">
        <v>1897</v>
      </c>
      <c r="Q125" t="s">
        <v>72</v>
      </c>
      <c r="R125" t="s">
        <v>4331</v>
      </c>
      <c r="S125" t="s">
        <v>2969</v>
      </c>
      <c r="T125" t="s">
        <v>2976</v>
      </c>
      <c r="U125" t="s">
        <v>4361</v>
      </c>
      <c r="V125" t="s">
        <v>4431</v>
      </c>
      <c r="W125" t="s">
        <v>4510</v>
      </c>
    </row>
    <row r="126" spans="1:23" x14ac:dyDescent="0.35">
      <c r="A126" t="s">
        <v>4251</v>
      </c>
      <c r="B126" t="s">
        <v>749</v>
      </c>
      <c r="C126" t="s">
        <v>757</v>
      </c>
      <c r="D126" t="s">
        <v>194</v>
      </c>
      <c r="E126" t="s">
        <v>1897</v>
      </c>
      <c r="F126" t="s">
        <v>1897</v>
      </c>
      <c r="G126" t="s">
        <v>1897</v>
      </c>
      <c r="H126" t="s">
        <v>1897</v>
      </c>
      <c r="I126" t="s">
        <v>1897</v>
      </c>
      <c r="J126" t="s">
        <v>1897</v>
      </c>
      <c r="K126" t="s">
        <v>1897</v>
      </c>
      <c r="L126" t="s">
        <v>1897</v>
      </c>
      <c r="M126" t="s">
        <v>83</v>
      </c>
      <c r="N126" t="s">
        <v>4309</v>
      </c>
      <c r="O126" t="s">
        <v>1897</v>
      </c>
      <c r="P126" t="s">
        <v>1897</v>
      </c>
      <c r="Q126" t="s">
        <v>77</v>
      </c>
      <c r="R126" t="s">
        <v>4332</v>
      </c>
      <c r="S126" t="s">
        <v>2969</v>
      </c>
      <c r="T126" t="s">
        <v>2976</v>
      </c>
      <c r="U126" t="s">
        <v>1097</v>
      </c>
      <c r="V126" t="s">
        <v>1313</v>
      </c>
      <c r="W126" t="s">
        <v>4511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220"/>
  <sheetViews>
    <sheetView workbookViewId="0"/>
  </sheetViews>
  <sheetFormatPr defaultRowHeight="14.5" x14ac:dyDescent="0.35"/>
  <sheetData>
    <row r="1" spans="1:22" x14ac:dyDescent="0.35">
      <c r="A1" s="1" t="s">
        <v>2</v>
      </c>
      <c r="B1" s="1" t="s">
        <v>3</v>
      </c>
      <c r="C1" s="1" t="s">
        <v>4</v>
      </c>
      <c r="D1" s="1" t="s">
        <v>2775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32</v>
      </c>
      <c r="J1" s="1" t="s">
        <v>33</v>
      </c>
      <c r="K1" s="1" t="s">
        <v>25</v>
      </c>
      <c r="L1" s="1" t="s">
        <v>15</v>
      </c>
      <c r="M1" s="1" t="s">
        <v>16</v>
      </c>
      <c r="N1" s="1" t="s">
        <v>20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11</v>
      </c>
      <c r="U1" s="1" t="s">
        <v>12</v>
      </c>
      <c r="V1" s="1" t="s">
        <v>2776</v>
      </c>
    </row>
    <row r="2" spans="1:22" x14ac:dyDescent="0.35">
      <c r="A2" t="s">
        <v>424</v>
      </c>
      <c r="B2" t="s">
        <v>730</v>
      </c>
      <c r="C2" t="s">
        <v>758</v>
      </c>
      <c r="D2" t="s">
        <v>71</v>
      </c>
      <c r="E2" t="s">
        <v>156</v>
      </c>
      <c r="F2" t="s">
        <v>190</v>
      </c>
      <c r="G2" t="s">
        <v>2002</v>
      </c>
      <c r="H2" t="s">
        <v>2104</v>
      </c>
      <c r="I2" t="s">
        <v>118</v>
      </c>
      <c r="J2" t="s">
        <v>78</v>
      </c>
      <c r="K2" t="s">
        <v>80</v>
      </c>
      <c r="L2" t="s">
        <v>71</v>
      </c>
      <c r="M2" t="s">
        <v>74</v>
      </c>
      <c r="N2" t="s">
        <v>1897</v>
      </c>
      <c r="O2" t="s">
        <v>1897</v>
      </c>
      <c r="P2" t="s">
        <v>87</v>
      </c>
      <c r="Q2" t="s">
        <v>886</v>
      </c>
      <c r="R2" t="s">
        <v>2168</v>
      </c>
      <c r="S2" t="s">
        <v>2414</v>
      </c>
      <c r="T2" t="s">
        <v>1063</v>
      </c>
      <c r="U2" t="s">
        <v>1318</v>
      </c>
      <c r="V2" t="s">
        <v>1594</v>
      </c>
    </row>
    <row r="3" spans="1:22" x14ac:dyDescent="0.35">
      <c r="A3" t="s">
        <v>453</v>
      </c>
      <c r="B3" t="s">
        <v>723</v>
      </c>
      <c r="C3" t="s">
        <v>758</v>
      </c>
      <c r="D3" t="s">
        <v>72</v>
      </c>
      <c r="E3" t="s">
        <v>135</v>
      </c>
      <c r="F3" t="s">
        <v>160</v>
      </c>
      <c r="G3" t="s">
        <v>2021</v>
      </c>
      <c r="H3" t="s">
        <v>2121</v>
      </c>
      <c r="I3" t="s">
        <v>136</v>
      </c>
      <c r="J3" t="s">
        <v>88</v>
      </c>
      <c r="K3" t="s">
        <v>76</v>
      </c>
      <c r="L3" t="s">
        <v>71</v>
      </c>
      <c r="M3" t="s">
        <v>72</v>
      </c>
      <c r="N3" t="s">
        <v>1897</v>
      </c>
      <c r="O3" t="s">
        <v>1897</v>
      </c>
      <c r="P3" t="s">
        <v>86</v>
      </c>
      <c r="Q3" t="s">
        <v>2219</v>
      </c>
      <c r="R3" t="s">
        <v>2109</v>
      </c>
      <c r="S3" t="s">
        <v>2437</v>
      </c>
      <c r="T3" t="s">
        <v>1090</v>
      </c>
      <c r="U3" t="s">
        <v>1346</v>
      </c>
      <c r="V3" t="s">
        <v>1596</v>
      </c>
    </row>
    <row r="4" spans="1:22" x14ac:dyDescent="0.35">
      <c r="A4" t="s">
        <v>422</v>
      </c>
      <c r="B4" t="s">
        <v>738</v>
      </c>
      <c r="C4" t="s">
        <v>758</v>
      </c>
      <c r="D4" t="s">
        <v>73</v>
      </c>
      <c r="E4" t="s">
        <v>163</v>
      </c>
      <c r="F4" t="s">
        <v>191</v>
      </c>
      <c r="G4" t="s">
        <v>2000</v>
      </c>
      <c r="H4" t="s">
        <v>2102</v>
      </c>
      <c r="I4" t="s">
        <v>123</v>
      </c>
      <c r="J4" t="s">
        <v>82</v>
      </c>
      <c r="K4" t="s">
        <v>75</v>
      </c>
      <c r="L4" t="s">
        <v>1897</v>
      </c>
      <c r="M4" t="s">
        <v>1897</v>
      </c>
      <c r="N4" t="s">
        <v>1897</v>
      </c>
      <c r="O4" t="s">
        <v>71</v>
      </c>
      <c r="P4" t="s">
        <v>85</v>
      </c>
      <c r="Q4" t="s">
        <v>2194</v>
      </c>
      <c r="R4" t="s">
        <v>1984</v>
      </c>
      <c r="S4" t="s">
        <v>2413</v>
      </c>
      <c r="T4" t="s">
        <v>1054</v>
      </c>
      <c r="U4" t="s">
        <v>1316</v>
      </c>
      <c r="V4" t="s">
        <v>1617</v>
      </c>
    </row>
    <row r="5" spans="1:22" x14ac:dyDescent="0.35">
      <c r="A5" t="s">
        <v>521</v>
      </c>
      <c r="B5" t="s">
        <v>728</v>
      </c>
      <c r="C5" t="s">
        <v>758</v>
      </c>
      <c r="D5" t="s">
        <v>74</v>
      </c>
      <c r="E5" t="s">
        <v>165</v>
      </c>
      <c r="F5" t="s">
        <v>196</v>
      </c>
      <c r="G5" t="s">
        <v>2049</v>
      </c>
      <c r="H5" t="s">
        <v>2110</v>
      </c>
      <c r="I5" t="s">
        <v>99</v>
      </c>
      <c r="J5" t="s">
        <v>83</v>
      </c>
      <c r="K5" t="s">
        <v>75</v>
      </c>
      <c r="L5" t="s">
        <v>1897</v>
      </c>
      <c r="M5" t="s">
        <v>1897</v>
      </c>
      <c r="N5" t="s">
        <v>1897</v>
      </c>
      <c r="O5" t="s">
        <v>71</v>
      </c>
      <c r="P5" t="s">
        <v>85</v>
      </c>
      <c r="Q5" t="s">
        <v>2267</v>
      </c>
      <c r="R5" t="s">
        <v>2159</v>
      </c>
      <c r="S5" t="s">
        <v>2492</v>
      </c>
      <c r="T5" t="s">
        <v>1143</v>
      </c>
      <c r="U5" t="s">
        <v>1405</v>
      </c>
      <c r="V5" t="s">
        <v>1618</v>
      </c>
    </row>
    <row r="6" spans="1:22" x14ac:dyDescent="0.35">
      <c r="A6" t="s">
        <v>481</v>
      </c>
      <c r="B6" t="s">
        <v>747</v>
      </c>
      <c r="C6" t="s">
        <v>758</v>
      </c>
      <c r="D6" t="s">
        <v>75</v>
      </c>
      <c r="E6" t="s">
        <v>151</v>
      </c>
      <c r="F6" t="s">
        <v>193</v>
      </c>
      <c r="G6" t="s">
        <v>2036</v>
      </c>
      <c r="H6" t="s">
        <v>2135</v>
      </c>
      <c r="I6" t="s">
        <v>113</v>
      </c>
      <c r="J6" t="s">
        <v>82</v>
      </c>
      <c r="K6" t="s">
        <v>76</v>
      </c>
      <c r="L6" t="s">
        <v>1897</v>
      </c>
      <c r="M6" t="s">
        <v>1897</v>
      </c>
      <c r="N6" t="s">
        <v>1897</v>
      </c>
      <c r="O6" t="s">
        <v>72</v>
      </c>
      <c r="P6" t="s">
        <v>86</v>
      </c>
      <c r="Q6" t="s">
        <v>2244</v>
      </c>
      <c r="R6" t="s">
        <v>2144</v>
      </c>
      <c r="S6" t="s">
        <v>2460</v>
      </c>
      <c r="T6" t="s">
        <v>1092</v>
      </c>
      <c r="U6" t="s">
        <v>1370</v>
      </c>
      <c r="V6" t="s">
        <v>1620</v>
      </c>
    </row>
    <row r="7" spans="1:22" x14ac:dyDescent="0.35">
      <c r="A7" t="s">
        <v>465</v>
      </c>
      <c r="B7" t="s">
        <v>735</v>
      </c>
      <c r="C7" t="s">
        <v>758</v>
      </c>
      <c r="D7" t="s">
        <v>76</v>
      </c>
      <c r="E7" t="s">
        <v>184</v>
      </c>
      <c r="F7" t="s">
        <v>212</v>
      </c>
      <c r="G7" t="s">
        <v>2027</v>
      </c>
      <c r="H7" t="s">
        <v>1984</v>
      </c>
      <c r="I7" t="s">
        <v>104</v>
      </c>
      <c r="J7" t="s">
        <v>79</v>
      </c>
      <c r="K7" t="s">
        <v>74</v>
      </c>
      <c r="L7" t="s">
        <v>1897</v>
      </c>
      <c r="M7" t="s">
        <v>1897</v>
      </c>
      <c r="N7" t="s">
        <v>1897</v>
      </c>
      <c r="O7" t="s">
        <v>72</v>
      </c>
      <c r="P7" t="s">
        <v>87</v>
      </c>
      <c r="Q7" t="s">
        <v>861</v>
      </c>
      <c r="R7" t="s">
        <v>2091</v>
      </c>
      <c r="S7" t="s">
        <v>2448</v>
      </c>
      <c r="T7" t="s">
        <v>1100</v>
      </c>
      <c r="U7" t="s">
        <v>1358</v>
      </c>
      <c r="V7" t="s">
        <v>1625</v>
      </c>
    </row>
    <row r="8" spans="1:22" x14ac:dyDescent="0.35">
      <c r="A8" t="s">
        <v>553</v>
      </c>
      <c r="B8" t="s">
        <v>741</v>
      </c>
      <c r="C8" t="s">
        <v>758</v>
      </c>
      <c r="D8" t="s">
        <v>77</v>
      </c>
      <c r="E8" t="s">
        <v>103</v>
      </c>
      <c r="F8" t="s">
        <v>110</v>
      </c>
      <c r="G8" t="s">
        <v>359</v>
      </c>
      <c r="H8" t="s">
        <v>2150</v>
      </c>
      <c r="I8" t="s">
        <v>106</v>
      </c>
      <c r="J8" t="s">
        <v>72</v>
      </c>
      <c r="K8" t="s">
        <v>72</v>
      </c>
      <c r="L8" t="s">
        <v>151</v>
      </c>
      <c r="M8" t="s">
        <v>1947</v>
      </c>
      <c r="N8" t="s">
        <v>74</v>
      </c>
      <c r="O8" t="s">
        <v>71</v>
      </c>
      <c r="P8" t="s">
        <v>86</v>
      </c>
      <c r="Q8" t="s">
        <v>2289</v>
      </c>
      <c r="R8" t="s">
        <v>2161</v>
      </c>
      <c r="S8" t="s">
        <v>2520</v>
      </c>
      <c r="T8" t="s">
        <v>1170</v>
      </c>
      <c r="U8" t="s">
        <v>1293</v>
      </c>
      <c r="V8" t="s">
        <v>1634</v>
      </c>
    </row>
    <row r="9" spans="1:22" x14ac:dyDescent="0.35">
      <c r="A9" t="s">
        <v>534</v>
      </c>
      <c r="B9" t="s">
        <v>745</v>
      </c>
      <c r="C9" t="s">
        <v>758</v>
      </c>
      <c r="D9" t="s">
        <v>78</v>
      </c>
      <c r="E9" t="s">
        <v>143</v>
      </c>
      <c r="F9" t="s">
        <v>160</v>
      </c>
      <c r="G9" t="s">
        <v>2053</v>
      </c>
      <c r="H9" t="s">
        <v>2147</v>
      </c>
      <c r="I9" t="s">
        <v>123</v>
      </c>
      <c r="J9" t="s">
        <v>79</v>
      </c>
      <c r="K9" t="s">
        <v>76</v>
      </c>
      <c r="L9" t="s">
        <v>73</v>
      </c>
      <c r="M9" t="s">
        <v>72</v>
      </c>
      <c r="N9" t="s">
        <v>1897</v>
      </c>
      <c r="O9" t="s">
        <v>1897</v>
      </c>
      <c r="P9" t="s">
        <v>87</v>
      </c>
      <c r="Q9" t="s">
        <v>2277</v>
      </c>
      <c r="R9" t="s">
        <v>2093</v>
      </c>
      <c r="S9" t="s">
        <v>2503</v>
      </c>
      <c r="T9" t="s">
        <v>1154</v>
      </c>
      <c r="U9" t="s">
        <v>1418</v>
      </c>
      <c r="V9" t="s">
        <v>1637</v>
      </c>
    </row>
    <row r="10" spans="1:22" x14ac:dyDescent="0.35">
      <c r="A10" t="s">
        <v>477</v>
      </c>
      <c r="B10" t="s">
        <v>725</v>
      </c>
      <c r="C10" t="s">
        <v>758</v>
      </c>
      <c r="D10" t="s">
        <v>79</v>
      </c>
      <c r="E10" t="s">
        <v>141</v>
      </c>
      <c r="F10" t="s">
        <v>172</v>
      </c>
      <c r="G10" t="s">
        <v>2033</v>
      </c>
      <c r="H10" t="s">
        <v>2133</v>
      </c>
      <c r="I10" t="s">
        <v>110</v>
      </c>
      <c r="J10" t="s">
        <v>78</v>
      </c>
      <c r="K10" t="s">
        <v>75</v>
      </c>
      <c r="L10" t="s">
        <v>1897</v>
      </c>
      <c r="M10" t="s">
        <v>1897</v>
      </c>
      <c r="N10" t="s">
        <v>1897</v>
      </c>
      <c r="O10" t="s">
        <v>1897</v>
      </c>
      <c r="P10" t="s">
        <v>87</v>
      </c>
      <c r="Q10" t="s">
        <v>2242</v>
      </c>
      <c r="R10" t="s">
        <v>2115</v>
      </c>
      <c r="S10" t="s">
        <v>2457</v>
      </c>
      <c r="T10" t="s">
        <v>1110</v>
      </c>
      <c r="U10" t="s">
        <v>1366</v>
      </c>
      <c r="V10" t="s">
        <v>1649</v>
      </c>
    </row>
    <row r="11" spans="1:22" x14ac:dyDescent="0.35">
      <c r="A11" t="s">
        <v>445</v>
      </c>
      <c r="B11" t="s">
        <v>734</v>
      </c>
      <c r="C11" t="s">
        <v>758</v>
      </c>
      <c r="D11" t="s">
        <v>80</v>
      </c>
      <c r="E11" t="s">
        <v>151</v>
      </c>
      <c r="F11" t="s">
        <v>176</v>
      </c>
      <c r="G11" t="s">
        <v>2017</v>
      </c>
      <c r="H11" t="s">
        <v>2117</v>
      </c>
      <c r="I11" t="s">
        <v>108</v>
      </c>
      <c r="J11" t="s">
        <v>79</v>
      </c>
      <c r="K11" t="s">
        <v>73</v>
      </c>
      <c r="L11" t="s">
        <v>1897</v>
      </c>
      <c r="M11" t="s">
        <v>1897</v>
      </c>
      <c r="N11" t="s">
        <v>1897</v>
      </c>
      <c r="O11" t="s">
        <v>1897</v>
      </c>
      <c r="P11" t="s">
        <v>87</v>
      </c>
      <c r="Q11" t="s">
        <v>2211</v>
      </c>
      <c r="R11" t="s">
        <v>2125</v>
      </c>
      <c r="S11" t="s">
        <v>2430</v>
      </c>
      <c r="T11" t="s">
        <v>1083</v>
      </c>
      <c r="U11" t="s">
        <v>1339</v>
      </c>
      <c r="V11" t="s">
        <v>1653</v>
      </c>
    </row>
    <row r="12" spans="1:22" x14ac:dyDescent="0.35">
      <c r="A12" t="s">
        <v>517</v>
      </c>
      <c r="B12" t="s">
        <v>742</v>
      </c>
      <c r="C12" t="s">
        <v>758</v>
      </c>
      <c r="D12" t="s">
        <v>81</v>
      </c>
      <c r="E12" t="s">
        <v>129</v>
      </c>
      <c r="F12" t="s">
        <v>158</v>
      </c>
      <c r="G12" t="s">
        <v>2048</v>
      </c>
      <c r="H12" t="s">
        <v>2142</v>
      </c>
      <c r="I12" t="s">
        <v>101</v>
      </c>
      <c r="J12" t="s">
        <v>77</v>
      </c>
      <c r="K12" t="s">
        <v>75</v>
      </c>
      <c r="L12" t="s">
        <v>1897</v>
      </c>
      <c r="M12" t="s">
        <v>1897</v>
      </c>
      <c r="N12" t="s">
        <v>1897</v>
      </c>
      <c r="O12" t="s">
        <v>71</v>
      </c>
      <c r="P12" t="s">
        <v>85</v>
      </c>
      <c r="Q12" t="s">
        <v>2265</v>
      </c>
      <c r="R12" t="s">
        <v>1978</v>
      </c>
      <c r="S12" t="s">
        <v>2491</v>
      </c>
      <c r="T12" t="s">
        <v>1086</v>
      </c>
      <c r="U12" t="s">
        <v>1401</v>
      </c>
      <c r="V12" t="s">
        <v>1662</v>
      </c>
    </row>
    <row r="13" spans="1:22" x14ac:dyDescent="0.35">
      <c r="A13" t="s">
        <v>446</v>
      </c>
      <c r="B13" t="s">
        <v>736</v>
      </c>
      <c r="C13" t="s">
        <v>758</v>
      </c>
      <c r="D13" t="s">
        <v>82</v>
      </c>
      <c r="E13" t="s">
        <v>115</v>
      </c>
      <c r="F13" t="s">
        <v>131</v>
      </c>
      <c r="G13" t="s">
        <v>2018</v>
      </c>
      <c r="H13" t="s">
        <v>2118</v>
      </c>
      <c r="I13" t="s">
        <v>108</v>
      </c>
      <c r="J13" t="s">
        <v>78</v>
      </c>
      <c r="K13" t="s">
        <v>76</v>
      </c>
      <c r="L13" t="s">
        <v>71</v>
      </c>
      <c r="M13" t="s">
        <v>1897</v>
      </c>
      <c r="N13" t="s">
        <v>1897</v>
      </c>
      <c r="O13" t="s">
        <v>1897</v>
      </c>
      <c r="P13" t="s">
        <v>80</v>
      </c>
      <c r="Q13" t="s">
        <v>2212</v>
      </c>
      <c r="R13" t="s">
        <v>2168</v>
      </c>
      <c r="S13" t="s">
        <v>2416</v>
      </c>
      <c r="T13" t="s">
        <v>1084</v>
      </c>
      <c r="U13" t="s">
        <v>1340</v>
      </c>
      <c r="V13" t="s">
        <v>1676</v>
      </c>
    </row>
    <row r="14" spans="1:22" x14ac:dyDescent="0.35">
      <c r="A14" t="s">
        <v>462</v>
      </c>
      <c r="B14" t="s">
        <v>727</v>
      </c>
      <c r="C14" t="s">
        <v>758</v>
      </c>
      <c r="D14" t="s">
        <v>83</v>
      </c>
      <c r="E14" t="s">
        <v>123</v>
      </c>
      <c r="F14" t="s">
        <v>160</v>
      </c>
      <c r="G14" t="s">
        <v>2025</v>
      </c>
      <c r="H14" t="s">
        <v>2124</v>
      </c>
      <c r="I14" t="s">
        <v>109</v>
      </c>
      <c r="J14" t="s">
        <v>77</v>
      </c>
      <c r="K14" t="s">
        <v>73</v>
      </c>
      <c r="L14" t="s">
        <v>71</v>
      </c>
      <c r="M14" t="s">
        <v>1927</v>
      </c>
      <c r="N14" t="s">
        <v>1897</v>
      </c>
      <c r="O14" t="s">
        <v>1897</v>
      </c>
      <c r="P14" t="s">
        <v>87</v>
      </c>
      <c r="Q14" t="s">
        <v>2228</v>
      </c>
      <c r="R14" t="s">
        <v>1967</v>
      </c>
      <c r="S14" t="s">
        <v>2445</v>
      </c>
      <c r="T14" t="s">
        <v>1097</v>
      </c>
      <c r="U14" t="s">
        <v>1355</v>
      </c>
      <c r="V14" t="s">
        <v>1689</v>
      </c>
    </row>
    <row r="15" spans="1:22" x14ac:dyDescent="0.35">
      <c r="A15" t="s">
        <v>583</v>
      </c>
      <c r="B15" t="s">
        <v>748</v>
      </c>
      <c r="C15" t="s">
        <v>758</v>
      </c>
      <c r="D15" t="s">
        <v>84</v>
      </c>
      <c r="E15" t="s">
        <v>112</v>
      </c>
      <c r="F15" t="s">
        <v>131</v>
      </c>
      <c r="G15" t="s">
        <v>2063</v>
      </c>
      <c r="H15" t="s">
        <v>768</v>
      </c>
      <c r="I15" t="s">
        <v>94</v>
      </c>
      <c r="J15" t="s">
        <v>72</v>
      </c>
      <c r="K15" t="s">
        <v>76</v>
      </c>
      <c r="L15" t="s">
        <v>1897</v>
      </c>
      <c r="M15" t="s">
        <v>1897</v>
      </c>
      <c r="N15" t="s">
        <v>1897</v>
      </c>
      <c r="O15" t="s">
        <v>1897</v>
      </c>
      <c r="P15" t="s">
        <v>84</v>
      </c>
      <c r="Q15" t="s">
        <v>2308</v>
      </c>
      <c r="R15" t="s">
        <v>2399</v>
      </c>
      <c r="S15" t="s">
        <v>2545</v>
      </c>
      <c r="T15" t="s">
        <v>1191</v>
      </c>
      <c r="U15" t="s">
        <v>1308</v>
      </c>
      <c r="V15" t="s">
        <v>1693</v>
      </c>
    </row>
    <row r="16" spans="1:22" x14ac:dyDescent="0.35">
      <c r="A16" t="s">
        <v>448</v>
      </c>
      <c r="B16" t="s">
        <v>739</v>
      </c>
      <c r="C16" t="s">
        <v>758</v>
      </c>
      <c r="D16" t="s">
        <v>85</v>
      </c>
      <c r="E16" t="s">
        <v>143</v>
      </c>
      <c r="F16" t="s">
        <v>161</v>
      </c>
      <c r="G16" t="s">
        <v>2019</v>
      </c>
      <c r="H16" t="s">
        <v>2119</v>
      </c>
      <c r="I16" t="s">
        <v>121</v>
      </c>
      <c r="J16" t="s">
        <v>75</v>
      </c>
      <c r="K16" t="s">
        <v>72</v>
      </c>
      <c r="L16" t="s">
        <v>1897</v>
      </c>
      <c r="M16" t="s">
        <v>1897</v>
      </c>
      <c r="N16" t="s">
        <v>1897</v>
      </c>
      <c r="O16" t="s">
        <v>71</v>
      </c>
      <c r="P16" t="s">
        <v>86</v>
      </c>
      <c r="Q16" t="s">
        <v>2214</v>
      </c>
      <c r="R16" t="s">
        <v>1977</v>
      </c>
      <c r="S16" t="s">
        <v>2432</v>
      </c>
      <c r="T16" t="s">
        <v>1086</v>
      </c>
      <c r="U16" t="s">
        <v>1342</v>
      </c>
      <c r="V16" t="s">
        <v>1695</v>
      </c>
    </row>
    <row r="17" spans="1:22" x14ac:dyDescent="0.35">
      <c r="A17" t="s">
        <v>504</v>
      </c>
      <c r="B17" t="s">
        <v>731</v>
      </c>
      <c r="C17" t="s">
        <v>758</v>
      </c>
      <c r="D17" t="s">
        <v>86</v>
      </c>
      <c r="E17" t="s">
        <v>129</v>
      </c>
      <c r="F17" t="s">
        <v>153</v>
      </c>
      <c r="G17" t="s">
        <v>2045</v>
      </c>
      <c r="H17" t="s">
        <v>768</v>
      </c>
      <c r="I17" t="s">
        <v>119</v>
      </c>
      <c r="J17" t="s">
        <v>76</v>
      </c>
      <c r="K17" t="s">
        <v>73</v>
      </c>
      <c r="L17" t="s">
        <v>71</v>
      </c>
      <c r="M17" t="s">
        <v>71</v>
      </c>
      <c r="N17" t="s">
        <v>1897</v>
      </c>
      <c r="O17" t="s">
        <v>1897</v>
      </c>
      <c r="P17" t="s">
        <v>84</v>
      </c>
      <c r="Q17" t="s">
        <v>2214</v>
      </c>
      <c r="R17" t="s">
        <v>2097</v>
      </c>
      <c r="S17" t="s">
        <v>2480</v>
      </c>
      <c r="T17" t="s">
        <v>1131</v>
      </c>
      <c r="U17" t="s">
        <v>1390</v>
      </c>
      <c r="V17" t="s">
        <v>1706</v>
      </c>
    </row>
    <row r="18" spans="1:22" x14ac:dyDescent="0.35">
      <c r="A18" t="s">
        <v>580</v>
      </c>
      <c r="B18" t="s">
        <v>724</v>
      </c>
      <c r="C18" t="s">
        <v>758</v>
      </c>
      <c r="D18" t="s">
        <v>87</v>
      </c>
      <c r="E18" t="s">
        <v>120</v>
      </c>
      <c r="F18" t="s">
        <v>140</v>
      </c>
      <c r="G18" t="s">
        <v>2061</v>
      </c>
      <c r="H18" t="s">
        <v>2154</v>
      </c>
      <c r="I18" t="s">
        <v>130</v>
      </c>
      <c r="J18" t="s">
        <v>74</v>
      </c>
      <c r="K18" t="s">
        <v>73</v>
      </c>
      <c r="L18" t="s">
        <v>71</v>
      </c>
      <c r="M18" t="s">
        <v>1897</v>
      </c>
      <c r="N18" t="s">
        <v>1897</v>
      </c>
      <c r="O18" t="s">
        <v>71</v>
      </c>
      <c r="P18" t="s">
        <v>87</v>
      </c>
      <c r="Q18" t="s">
        <v>2306</v>
      </c>
      <c r="R18" t="s">
        <v>1964</v>
      </c>
      <c r="S18" t="s">
        <v>2543</v>
      </c>
      <c r="T18" t="s">
        <v>1189</v>
      </c>
      <c r="U18" t="s">
        <v>1336</v>
      </c>
      <c r="V18" t="s">
        <v>1725</v>
      </c>
    </row>
    <row r="19" spans="1:22" x14ac:dyDescent="0.35">
      <c r="A19" t="s">
        <v>4512</v>
      </c>
      <c r="B19" t="s">
        <v>2935</v>
      </c>
      <c r="C19" t="s">
        <v>758</v>
      </c>
      <c r="D19" t="s">
        <v>88</v>
      </c>
      <c r="E19" t="s">
        <v>125</v>
      </c>
      <c r="F19" t="s">
        <v>148</v>
      </c>
      <c r="G19" t="s">
        <v>4302</v>
      </c>
      <c r="H19" t="s">
        <v>2168</v>
      </c>
      <c r="I19" t="s">
        <v>99</v>
      </c>
      <c r="J19" t="s">
        <v>73</v>
      </c>
      <c r="K19" t="s">
        <v>74</v>
      </c>
      <c r="L19" t="s">
        <v>71</v>
      </c>
      <c r="M19" t="s">
        <v>72</v>
      </c>
      <c r="N19" t="s">
        <v>1897</v>
      </c>
      <c r="O19" t="s">
        <v>72</v>
      </c>
      <c r="P19" t="s">
        <v>86</v>
      </c>
      <c r="Q19" t="s">
        <v>4684</v>
      </c>
      <c r="R19" t="s">
        <v>1962</v>
      </c>
      <c r="S19" t="s">
        <v>2609</v>
      </c>
      <c r="T19" t="s">
        <v>4350</v>
      </c>
      <c r="U19" t="s">
        <v>3779</v>
      </c>
      <c r="V19" t="s">
        <v>1739</v>
      </c>
    </row>
    <row r="20" spans="1:22" x14ac:dyDescent="0.35">
      <c r="A20" t="s">
        <v>570</v>
      </c>
      <c r="B20" t="s">
        <v>736</v>
      </c>
      <c r="C20" t="s">
        <v>758</v>
      </c>
      <c r="D20" t="s">
        <v>89</v>
      </c>
      <c r="E20" t="s">
        <v>100</v>
      </c>
      <c r="F20" t="s">
        <v>110</v>
      </c>
      <c r="G20" t="s">
        <v>2059</v>
      </c>
      <c r="H20" t="s">
        <v>2089</v>
      </c>
      <c r="I20" t="s">
        <v>124</v>
      </c>
      <c r="J20" t="s">
        <v>76</v>
      </c>
      <c r="K20" t="s">
        <v>75</v>
      </c>
      <c r="L20" t="s">
        <v>1897</v>
      </c>
      <c r="M20" t="s">
        <v>1897</v>
      </c>
      <c r="N20" t="s">
        <v>1897</v>
      </c>
      <c r="O20" t="s">
        <v>1897</v>
      </c>
      <c r="P20" t="s">
        <v>87</v>
      </c>
      <c r="Q20" t="s">
        <v>2298</v>
      </c>
      <c r="R20" t="s">
        <v>1969</v>
      </c>
      <c r="S20" t="s">
        <v>2535</v>
      </c>
      <c r="T20" t="s">
        <v>1184</v>
      </c>
      <c r="U20" t="s">
        <v>1450</v>
      </c>
      <c r="V20" t="s">
        <v>1742</v>
      </c>
    </row>
    <row r="21" spans="1:22" x14ac:dyDescent="0.35">
      <c r="A21" t="s">
        <v>587</v>
      </c>
      <c r="B21" t="s">
        <v>743</v>
      </c>
      <c r="C21" t="s">
        <v>758</v>
      </c>
      <c r="D21" t="s">
        <v>90</v>
      </c>
      <c r="E21" t="s">
        <v>117</v>
      </c>
      <c r="F21" t="s">
        <v>137</v>
      </c>
      <c r="G21" t="s">
        <v>2065</v>
      </c>
      <c r="H21" t="s">
        <v>2155</v>
      </c>
      <c r="I21" t="s">
        <v>97</v>
      </c>
      <c r="J21" t="s">
        <v>76</v>
      </c>
      <c r="K21" t="s">
        <v>74</v>
      </c>
      <c r="L21" t="s">
        <v>1897</v>
      </c>
      <c r="M21" t="s">
        <v>1897</v>
      </c>
      <c r="N21" t="s">
        <v>1897</v>
      </c>
      <c r="O21" t="s">
        <v>71</v>
      </c>
      <c r="P21" t="s">
        <v>87</v>
      </c>
      <c r="Q21" t="s">
        <v>2311</v>
      </c>
      <c r="R21" t="s">
        <v>1975</v>
      </c>
      <c r="S21" t="s">
        <v>2549</v>
      </c>
      <c r="T21" t="s">
        <v>1195</v>
      </c>
      <c r="U21" t="s">
        <v>1463</v>
      </c>
      <c r="V21" t="s">
        <v>1752</v>
      </c>
    </row>
    <row r="22" spans="1:22" x14ac:dyDescent="0.35">
      <c r="A22" t="s">
        <v>582</v>
      </c>
      <c r="B22" t="s">
        <v>726</v>
      </c>
      <c r="C22" t="s">
        <v>758</v>
      </c>
      <c r="D22" t="s">
        <v>91</v>
      </c>
      <c r="E22" t="s">
        <v>131</v>
      </c>
      <c r="F22" t="s">
        <v>157</v>
      </c>
      <c r="G22" t="s">
        <v>2062</v>
      </c>
      <c r="H22" t="s">
        <v>2117</v>
      </c>
      <c r="I22" t="s">
        <v>107</v>
      </c>
      <c r="J22" t="s">
        <v>77</v>
      </c>
      <c r="K22" t="s">
        <v>1897</v>
      </c>
      <c r="L22" t="s">
        <v>71</v>
      </c>
      <c r="M22" t="s">
        <v>1897</v>
      </c>
      <c r="N22" t="s">
        <v>1897</v>
      </c>
      <c r="O22" t="s">
        <v>1897</v>
      </c>
      <c r="P22" t="s">
        <v>87</v>
      </c>
      <c r="Q22" t="s">
        <v>2307</v>
      </c>
      <c r="R22" t="s">
        <v>1980</v>
      </c>
      <c r="S22" t="s">
        <v>2544</v>
      </c>
      <c r="T22" t="s">
        <v>1151</v>
      </c>
      <c r="U22" t="s">
        <v>1459</v>
      </c>
      <c r="V22" t="s">
        <v>1754</v>
      </c>
    </row>
    <row r="23" spans="1:22" x14ac:dyDescent="0.35">
      <c r="A23" t="s">
        <v>4513</v>
      </c>
      <c r="B23" t="s">
        <v>733</v>
      </c>
      <c r="C23" t="s">
        <v>758</v>
      </c>
      <c r="D23" t="s">
        <v>92</v>
      </c>
      <c r="E23" t="s">
        <v>117</v>
      </c>
      <c r="F23" t="s">
        <v>140</v>
      </c>
      <c r="G23" t="s">
        <v>4678</v>
      </c>
      <c r="H23" t="s">
        <v>2164</v>
      </c>
      <c r="I23" t="s">
        <v>103</v>
      </c>
      <c r="J23" t="s">
        <v>76</v>
      </c>
      <c r="K23" t="s">
        <v>72</v>
      </c>
      <c r="L23" t="s">
        <v>1897</v>
      </c>
      <c r="M23" t="s">
        <v>1897</v>
      </c>
      <c r="N23" t="s">
        <v>1897</v>
      </c>
      <c r="O23" t="s">
        <v>1897</v>
      </c>
      <c r="P23" t="s">
        <v>85</v>
      </c>
      <c r="Q23" t="s">
        <v>4685</v>
      </c>
      <c r="R23" t="s">
        <v>1975</v>
      </c>
      <c r="S23" t="s">
        <v>4696</v>
      </c>
      <c r="T23" t="s">
        <v>1151</v>
      </c>
      <c r="U23" t="s">
        <v>4751</v>
      </c>
      <c r="V23" t="s">
        <v>1755</v>
      </c>
    </row>
    <row r="24" spans="1:22" x14ac:dyDescent="0.35">
      <c r="A24" t="s">
        <v>4514</v>
      </c>
      <c r="B24" t="s">
        <v>2935</v>
      </c>
      <c r="C24" t="s">
        <v>758</v>
      </c>
      <c r="D24" t="s">
        <v>93</v>
      </c>
      <c r="E24" t="s">
        <v>122</v>
      </c>
      <c r="F24" t="s">
        <v>144</v>
      </c>
      <c r="G24" t="s">
        <v>4679</v>
      </c>
      <c r="H24" t="s">
        <v>2102</v>
      </c>
      <c r="I24" t="s">
        <v>99</v>
      </c>
      <c r="J24" t="s">
        <v>78</v>
      </c>
      <c r="K24" t="s">
        <v>71</v>
      </c>
      <c r="L24" t="s">
        <v>1897</v>
      </c>
      <c r="M24" t="s">
        <v>1897</v>
      </c>
      <c r="N24" t="s">
        <v>1897</v>
      </c>
      <c r="O24" t="s">
        <v>1897</v>
      </c>
      <c r="P24" t="s">
        <v>82</v>
      </c>
      <c r="Q24" t="s">
        <v>4686</v>
      </c>
      <c r="R24" t="s">
        <v>2394</v>
      </c>
      <c r="S24" t="s">
        <v>2571</v>
      </c>
      <c r="T24" t="s">
        <v>4698</v>
      </c>
      <c r="U24" t="s">
        <v>4752</v>
      </c>
      <c r="V24" t="s">
        <v>1757</v>
      </c>
    </row>
    <row r="25" spans="1:22" x14ac:dyDescent="0.35">
      <c r="A25" t="s">
        <v>641</v>
      </c>
      <c r="B25" t="s">
        <v>741</v>
      </c>
      <c r="C25" t="s">
        <v>758</v>
      </c>
      <c r="D25" t="s">
        <v>94</v>
      </c>
      <c r="E25" t="s">
        <v>107</v>
      </c>
      <c r="F25" t="s">
        <v>129</v>
      </c>
      <c r="G25" t="s">
        <v>2038</v>
      </c>
      <c r="H25" t="s">
        <v>2145</v>
      </c>
      <c r="I25" t="s">
        <v>102</v>
      </c>
      <c r="J25" t="s">
        <v>77</v>
      </c>
      <c r="K25" t="s">
        <v>74</v>
      </c>
      <c r="L25" t="s">
        <v>1897</v>
      </c>
      <c r="M25" t="s">
        <v>1897</v>
      </c>
      <c r="N25" t="s">
        <v>1897</v>
      </c>
      <c r="O25" t="s">
        <v>1897</v>
      </c>
      <c r="P25" t="s">
        <v>83</v>
      </c>
      <c r="Q25" t="s">
        <v>2337</v>
      </c>
      <c r="R25" t="s">
        <v>1973</v>
      </c>
      <c r="S25" t="s">
        <v>2586</v>
      </c>
      <c r="T25" t="s">
        <v>1234</v>
      </c>
      <c r="U25" t="s">
        <v>1369</v>
      </c>
      <c r="V25" t="s">
        <v>1758</v>
      </c>
    </row>
    <row r="26" spans="1:22" x14ac:dyDescent="0.35">
      <c r="A26" t="s">
        <v>4515</v>
      </c>
      <c r="B26" t="s">
        <v>745</v>
      </c>
      <c r="C26" t="s">
        <v>758</v>
      </c>
      <c r="D26" t="s">
        <v>95</v>
      </c>
      <c r="E26" t="s">
        <v>121</v>
      </c>
      <c r="F26" t="s">
        <v>140</v>
      </c>
      <c r="G26" t="s">
        <v>2059</v>
      </c>
      <c r="H26" t="s">
        <v>2090</v>
      </c>
      <c r="I26" t="s">
        <v>101</v>
      </c>
      <c r="J26" t="s">
        <v>74</v>
      </c>
      <c r="K26" t="s">
        <v>73</v>
      </c>
      <c r="L26" t="s">
        <v>73</v>
      </c>
      <c r="M26" t="s">
        <v>80</v>
      </c>
      <c r="N26" t="s">
        <v>1897</v>
      </c>
      <c r="O26" t="s">
        <v>1897</v>
      </c>
      <c r="P26" t="s">
        <v>85</v>
      </c>
      <c r="Q26" t="s">
        <v>4258</v>
      </c>
      <c r="R26" t="s">
        <v>1974</v>
      </c>
      <c r="S26" t="s">
        <v>2589</v>
      </c>
      <c r="T26" t="s">
        <v>4699</v>
      </c>
      <c r="U26" t="s">
        <v>4753</v>
      </c>
      <c r="V26" t="s">
        <v>1759</v>
      </c>
    </row>
    <row r="27" spans="1:22" x14ac:dyDescent="0.35">
      <c r="A27" t="s">
        <v>586</v>
      </c>
      <c r="B27" t="s">
        <v>751</v>
      </c>
      <c r="C27" t="s">
        <v>758</v>
      </c>
      <c r="D27" t="s">
        <v>96</v>
      </c>
      <c r="E27" t="s">
        <v>124</v>
      </c>
      <c r="F27" t="s">
        <v>147</v>
      </c>
      <c r="G27" t="s">
        <v>2064</v>
      </c>
      <c r="H27" t="s">
        <v>2147</v>
      </c>
      <c r="I27" t="s">
        <v>109</v>
      </c>
      <c r="J27" t="s">
        <v>76</v>
      </c>
      <c r="K27" t="s">
        <v>71</v>
      </c>
      <c r="L27" t="s">
        <v>72</v>
      </c>
      <c r="M27" t="s">
        <v>76</v>
      </c>
      <c r="N27" t="s">
        <v>1897</v>
      </c>
      <c r="O27" t="s">
        <v>1897</v>
      </c>
      <c r="P27" t="s">
        <v>87</v>
      </c>
      <c r="Q27" t="s">
        <v>2310</v>
      </c>
      <c r="R27" t="s">
        <v>1971</v>
      </c>
      <c r="S27" t="s">
        <v>2548</v>
      </c>
      <c r="T27" t="s">
        <v>1194</v>
      </c>
      <c r="U27" t="s">
        <v>1462</v>
      </c>
      <c r="V27" t="s">
        <v>1768</v>
      </c>
    </row>
    <row r="28" spans="1:22" x14ac:dyDescent="0.35">
      <c r="A28" t="s">
        <v>4516</v>
      </c>
      <c r="B28" t="s">
        <v>752</v>
      </c>
      <c r="C28" t="s">
        <v>758</v>
      </c>
      <c r="D28" t="s">
        <v>97</v>
      </c>
      <c r="E28" t="s">
        <v>97</v>
      </c>
      <c r="F28" t="s">
        <v>111</v>
      </c>
      <c r="G28" t="s">
        <v>353</v>
      </c>
      <c r="H28" t="s">
        <v>2102</v>
      </c>
      <c r="I28" t="s">
        <v>94</v>
      </c>
      <c r="J28" t="s">
        <v>72</v>
      </c>
      <c r="K28" t="s">
        <v>74</v>
      </c>
      <c r="L28" t="s">
        <v>1897</v>
      </c>
      <c r="M28" t="s">
        <v>1897</v>
      </c>
      <c r="N28" t="s">
        <v>1897</v>
      </c>
      <c r="O28" t="s">
        <v>1897</v>
      </c>
      <c r="P28" t="s">
        <v>84</v>
      </c>
      <c r="Q28" t="s">
        <v>4687</v>
      </c>
      <c r="R28" t="s">
        <v>1968</v>
      </c>
      <c r="S28" t="s">
        <v>2601</v>
      </c>
      <c r="T28" t="s">
        <v>4700</v>
      </c>
      <c r="U28" t="s">
        <v>4754</v>
      </c>
      <c r="V28" t="s">
        <v>1776</v>
      </c>
    </row>
    <row r="29" spans="1:22" x14ac:dyDescent="0.35">
      <c r="A29" t="s">
        <v>687</v>
      </c>
      <c r="B29" t="s">
        <v>740</v>
      </c>
      <c r="C29" t="s">
        <v>758</v>
      </c>
      <c r="D29" t="s">
        <v>98</v>
      </c>
      <c r="E29" t="s">
        <v>101</v>
      </c>
      <c r="F29" t="s">
        <v>110</v>
      </c>
      <c r="G29" t="s">
        <v>2074</v>
      </c>
      <c r="H29" t="s">
        <v>2129</v>
      </c>
      <c r="I29" t="s">
        <v>113</v>
      </c>
      <c r="J29" t="s">
        <v>75</v>
      </c>
      <c r="K29" t="s">
        <v>72</v>
      </c>
      <c r="L29" t="s">
        <v>1897</v>
      </c>
      <c r="M29" t="s">
        <v>1897</v>
      </c>
      <c r="N29" t="s">
        <v>1897</v>
      </c>
      <c r="O29" t="s">
        <v>1897</v>
      </c>
      <c r="P29" t="s">
        <v>87</v>
      </c>
      <c r="Q29" t="s">
        <v>2361</v>
      </c>
      <c r="R29" t="s">
        <v>1979</v>
      </c>
      <c r="S29" t="s">
        <v>2571</v>
      </c>
      <c r="T29" t="s">
        <v>1268</v>
      </c>
      <c r="U29" t="s">
        <v>1543</v>
      </c>
      <c r="V29" t="s">
        <v>1813</v>
      </c>
    </row>
    <row r="30" spans="1:22" x14ac:dyDescent="0.35">
      <c r="A30" t="s">
        <v>523</v>
      </c>
      <c r="B30" t="s">
        <v>749</v>
      </c>
      <c r="C30" t="s">
        <v>758</v>
      </c>
      <c r="D30" t="s">
        <v>99</v>
      </c>
      <c r="E30" t="s">
        <v>102</v>
      </c>
      <c r="F30" t="s">
        <v>117</v>
      </c>
      <c r="G30" t="s">
        <v>376</v>
      </c>
      <c r="H30" t="s">
        <v>2143</v>
      </c>
      <c r="I30" t="s">
        <v>99</v>
      </c>
      <c r="J30" t="s">
        <v>73</v>
      </c>
      <c r="K30" t="s">
        <v>72</v>
      </c>
      <c r="L30" t="s">
        <v>1897</v>
      </c>
      <c r="M30" t="s">
        <v>1897</v>
      </c>
      <c r="N30" t="s">
        <v>1897</v>
      </c>
      <c r="O30" t="s">
        <v>1897</v>
      </c>
      <c r="P30" t="s">
        <v>82</v>
      </c>
      <c r="Q30" t="s">
        <v>2269</v>
      </c>
      <c r="R30" t="s">
        <v>1980</v>
      </c>
      <c r="S30" t="s">
        <v>2494</v>
      </c>
      <c r="T30" t="s">
        <v>1145</v>
      </c>
      <c r="U30" t="s">
        <v>1407</v>
      </c>
      <c r="V30" t="s">
        <v>1819</v>
      </c>
    </row>
    <row r="31" spans="1:22" x14ac:dyDescent="0.35">
      <c r="A31" t="s">
        <v>699</v>
      </c>
      <c r="B31" t="s">
        <v>737</v>
      </c>
      <c r="C31" t="s">
        <v>758</v>
      </c>
      <c r="D31" t="s">
        <v>100</v>
      </c>
      <c r="E31" t="s">
        <v>97</v>
      </c>
      <c r="F31" t="s">
        <v>110</v>
      </c>
      <c r="G31" t="s">
        <v>372</v>
      </c>
      <c r="H31" t="s">
        <v>2138</v>
      </c>
      <c r="I31" t="s">
        <v>102</v>
      </c>
      <c r="J31" t="s">
        <v>72</v>
      </c>
      <c r="K31" t="s">
        <v>72</v>
      </c>
      <c r="L31" t="s">
        <v>1897</v>
      </c>
      <c r="M31" t="s">
        <v>1897</v>
      </c>
      <c r="N31" t="s">
        <v>1897</v>
      </c>
      <c r="O31" t="s">
        <v>1897</v>
      </c>
      <c r="P31" t="s">
        <v>84</v>
      </c>
      <c r="Q31" t="s">
        <v>2367</v>
      </c>
      <c r="R31" t="s">
        <v>1983</v>
      </c>
      <c r="S31" t="s">
        <v>2606</v>
      </c>
      <c r="T31" t="s">
        <v>1072</v>
      </c>
      <c r="U31" t="s">
        <v>1549</v>
      </c>
      <c r="V31" t="s">
        <v>1825</v>
      </c>
    </row>
    <row r="32" spans="1:22" x14ac:dyDescent="0.35">
      <c r="A32" t="s">
        <v>670</v>
      </c>
      <c r="B32" t="s">
        <v>732</v>
      </c>
      <c r="C32" t="s">
        <v>758</v>
      </c>
      <c r="D32" t="s">
        <v>101</v>
      </c>
      <c r="E32" t="s">
        <v>100</v>
      </c>
      <c r="F32" t="s">
        <v>120</v>
      </c>
      <c r="G32" t="s">
        <v>2038</v>
      </c>
      <c r="H32" t="s">
        <v>771</v>
      </c>
      <c r="I32" t="s">
        <v>116</v>
      </c>
      <c r="J32" t="s">
        <v>75</v>
      </c>
      <c r="K32" t="s">
        <v>71</v>
      </c>
      <c r="L32" t="s">
        <v>71</v>
      </c>
      <c r="M32" t="s">
        <v>72</v>
      </c>
      <c r="N32" t="s">
        <v>1897</v>
      </c>
      <c r="O32" t="s">
        <v>1897</v>
      </c>
      <c r="P32" t="s">
        <v>85</v>
      </c>
      <c r="Q32" t="s">
        <v>2354</v>
      </c>
      <c r="R32" t="s">
        <v>1981</v>
      </c>
      <c r="S32" t="s">
        <v>2600</v>
      </c>
      <c r="T32" t="s">
        <v>1254</v>
      </c>
      <c r="U32" t="s">
        <v>1528</v>
      </c>
      <c r="V32" t="s">
        <v>1828</v>
      </c>
    </row>
    <row r="33" spans="1:22" x14ac:dyDescent="0.35">
      <c r="A33" t="s">
        <v>4517</v>
      </c>
      <c r="B33" t="s">
        <v>738</v>
      </c>
      <c r="C33" t="s">
        <v>758</v>
      </c>
      <c r="D33" t="s">
        <v>102</v>
      </c>
      <c r="E33" t="s">
        <v>98</v>
      </c>
      <c r="F33" t="s">
        <v>111</v>
      </c>
      <c r="G33" t="s">
        <v>373</v>
      </c>
      <c r="H33" t="s">
        <v>2135</v>
      </c>
      <c r="I33" t="s">
        <v>104</v>
      </c>
      <c r="J33" t="s">
        <v>74</v>
      </c>
      <c r="K33" t="s">
        <v>72</v>
      </c>
      <c r="L33" t="s">
        <v>71</v>
      </c>
      <c r="M33" t="s">
        <v>71</v>
      </c>
      <c r="N33" t="s">
        <v>1897</v>
      </c>
      <c r="O33" t="s">
        <v>1897</v>
      </c>
      <c r="P33" t="s">
        <v>87</v>
      </c>
      <c r="Q33" t="s">
        <v>4688</v>
      </c>
      <c r="R33" t="s">
        <v>2341</v>
      </c>
      <c r="S33" t="s">
        <v>2981</v>
      </c>
      <c r="T33" t="s">
        <v>1202</v>
      </c>
      <c r="U33" t="s">
        <v>1540</v>
      </c>
      <c r="V33" t="s">
        <v>1835</v>
      </c>
    </row>
    <row r="34" spans="1:22" x14ac:dyDescent="0.35">
      <c r="A34" t="s">
        <v>596</v>
      </c>
      <c r="B34" t="s">
        <v>744</v>
      </c>
      <c r="C34" t="s">
        <v>758</v>
      </c>
      <c r="D34" t="s">
        <v>103</v>
      </c>
      <c r="E34" t="s">
        <v>102</v>
      </c>
      <c r="F34" t="s">
        <v>113</v>
      </c>
      <c r="G34" t="s">
        <v>2067</v>
      </c>
      <c r="H34" t="s">
        <v>2101</v>
      </c>
      <c r="I34" t="s">
        <v>121</v>
      </c>
      <c r="J34" t="s">
        <v>77</v>
      </c>
      <c r="K34" t="s">
        <v>1897</v>
      </c>
      <c r="L34" t="s">
        <v>1897</v>
      </c>
      <c r="M34" t="s">
        <v>1897</v>
      </c>
      <c r="N34" t="s">
        <v>1897</v>
      </c>
      <c r="O34" t="s">
        <v>1897</v>
      </c>
      <c r="P34" t="s">
        <v>87</v>
      </c>
      <c r="Q34" t="s">
        <v>2315</v>
      </c>
      <c r="R34" t="s">
        <v>2401</v>
      </c>
      <c r="S34" t="s">
        <v>2555</v>
      </c>
      <c r="T34" t="s">
        <v>1202</v>
      </c>
      <c r="U34" t="s">
        <v>1469</v>
      </c>
      <c r="V34" t="s">
        <v>1842</v>
      </c>
    </row>
    <row r="35" spans="1:22" x14ac:dyDescent="0.35">
      <c r="A35" t="s">
        <v>567</v>
      </c>
      <c r="B35" t="s">
        <v>740</v>
      </c>
      <c r="C35" t="s">
        <v>758</v>
      </c>
      <c r="D35" t="s">
        <v>104</v>
      </c>
      <c r="E35" t="s">
        <v>104</v>
      </c>
      <c r="F35" t="s">
        <v>116</v>
      </c>
      <c r="G35" t="s">
        <v>1954</v>
      </c>
      <c r="H35" t="s">
        <v>2152</v>
      </c>
      <c r="I35" t="s">
        <v>107</v>
      </c>
      <c r="J35" t="s">
        <v>75</v>
      </c>
      <c r="K35" t="s">
        <v>71</v>
      </c>
      <c r="L35" t="s">
        <v>1897</v>
      </c>
      <c r="M35" t="s">
        <v>1897</v>
      </c>
      <c r="N35" t="s">
        <v>1897</v>
      </c>
      <c r="O35" t="s">
        <v>1897</v>
      </c>
      <c r="P35" t="s">
        <v>81</v>
      </c>
      <c r="Q35" t="s">
        <v>2296</v>
      </c>
      <c r="R35" t="s">
        <v>1980</v>
      </c>
      <c r="S35" t="s">
        <v>2533</v>
      </c>
      <c r="T35" t="s">
        <v>1181</v>
      </c>
      <c r="U35" t="s">
        <v>1447</v>
      </c>
      <c r="V35" t="s">
        <v>1843</v>
      </c>
    </row>
    <row r="36" spans="1:22" x14ac:dyDescent="0.35">
      <c r="A36" t="s">
        <v>4518</v>
      </c>
      <c r="B36" t="s">
        <v>729</v>
      </c>
      <c r="C36" t="s">
        <v>758</v>
      </c>
      <c r="D36" t="s">
        <v>105</v>
      </c>
      <c r="E36" t="s">
        <v>109</v>
      </c>
      <c r="F36" t="s">
        <v>120</v>
      </c>
      <c r="G36" t="s">
        <v>1954</v>
      </c>
      <c r="H36" t="s">
        <v>2168</v>
      </c>
      <c r="I36" t="s">
        <v>96</v>
      </c>
      <c r="J36" t="s">
        <v>73</v>
      </c>
      <c r="K36" t="s">
        <v>71</v>
      </c>
      <c r="L36" t="s">
        <v>1897</v>
      </c>
      <c r="M36" t="s">
        <v>1897</v>
      </c>
      <c r="N36" t="s">
        <v>1897</v>
      </c>
      <c r="O36" t="s">
        <v>1897</v>
      </c>
      <c r="P36" t="s">
        <v>82</v>
      </c>
      <c r="Q36" t="s">
        <v>2296</v>
      </c>
      <c r="R36" t="s">
        <v>2158</v>
      </c>
      <c r="S36" t="s">
        <v>2610</v>
      </c>
      <c r="T36" t="s">
        <v>4352</v>
      </c>
      <c r="U36" t="s">
        <v>4755</v>
      </c>
      <c r="V36" t="s">
        <v>1847</v>
      </c>
    </row>
    <row r="37" spans="1:22" x14ac:dyDescent="0.35">
      <c r="A37" t="s">
        <v>4519</v>
      </c>
      <c r="B37" t="s">
        <v>752</v>
      </c>
      <c r="C37" t="s">
        <v>758</v>
      </c>
      <c r="D37" t="s">
        <v>106</v>
      </c>
      <c r="E37" t="s">
        <v>92</v>
      </c>
      <c r="F37" t="s">
        <v>105</v>
      </c>
      <c r="G37" t="s">
        <v>273</v>
      </c>
      <c r="H37" t="s">
        <v>2400</v>
      </c>
      <c r="I37" t="s">
        <v>94</v>
      </c>
      <c r="J37" t="s">
        <v>72</v>
      </c>
      <c r="K37" t="s">
        <v>73</v>
      </c>
      <c r="L37" t="s">
        <v>1897</v>
      </c>
      <c r="M37" t="s">
        <v>1897</v>
      </c>
      <c r="N37" t="s">
        <v>1897</v>
      </c>
      <c r="O37" t="s">
        <v>1897</v>
      </c>
      <c r="P37" t="s">
        <v>87</v>
      </c>
      <c r="Q37" t="s">
        <v>4689</v>
      </c>
      <c r="R37" t="s">
        <v>762</v>
      </c>
      <c r="S37" t="s">
        <v>2610</v>
      </c>
      <c r="T37" t="s">
        <v>1171</v>
      </c>
      <c r="U37" t="s">
        <v>4756</v>
      </c>
      <c r="V37" t="s">
        <v>1848</v>
      </c>
    </row>
    <row r="38" spans="1:22" x14ac:dyDescent="0.35">
      <c r="A38" t="s">
        <v>4520</v>
      </c>
      <c r="B38" t="s">
        <v>753</v>
      </c>
      <c r="C38" t="s">
        <v>758</v>
      </c>
      <c r="D38" t="s">
        <v>107</v>
      </c>
      <c r="E38" t="s">
        <v>93</v>
      </c>
      <c r="F38" t="s">
        <v>102</v>
      </c>
      <c r="G38" t="s">
        <v>263</v>
      </c>
      <c r="H38" t="s">
        <v>1984</v>
      </c>
      <c r="I38" t="s">
        <v>100</v>
      </c>
      <c r="J38" t="s">
        <v>72</v>
      </c>
      <c r="K38" t="s">
        <v>73</v>
      </c>
      <c r="L38" t="s">
        <v>1897</v>
      </c>
      <c r="M38" t="s">
        <v>1897</v>
      </c>
      <c r="N38" t="s">
        <v>1897</v>
      </c>
      <c r="O38" t="s">
        <v>1897</v>
      </c>
      <c r="P38" t="s">
        <v>86</v>
      </c>
      <c r="Q38" t="s">
        <v>4690</v>
      </c>
      <c r="R38" t="s">
        <v>762</v>
      </c>
      <c r="S38" t="s">
        <v>2610</v>
      </c>
      <c r="T38" t="s">
        <v>4335</v>
      </c>
      <c r="U38" t="s">
        <v>4757</v>
      </c>
      <c r="V38" t="s">
        <v>1859</v>
      </c>
    </row>
    <row r="39" spans="1:22" x14ac:dyDescent="0.35">
      <c r="A39" t="s">
        <v>676</v>
      </c>
      <c r="B39" t="s">
        <v>733</v>
      </c>
      <c r="C39" t="s">
        <v>758</v>
      </c>
      <c r="D39" t="s">
        <v>108</v>
      </c>
      <c r="E39" t="s">
        <v>95</v>
      </c>
      <c r="F39" t="s">
        <v>104</v>
      </c>
      <c r="G39" t="s">
        <v>316</v>
      </c>
      <c r="H39" t="s">
        <v>2145</v>
      </c>
      <c r="I39" t="s">
        <v>97</v>
      </c>
      <c r="J39" t="s">
        <v>75</v>
      </c>
      <c r="K39" t="s">
        <v>72</v>
      </c>
      <c r="L39" t="s">
        <v>1897</v>
      </c>
      <c r="M39" t="s">
        <v>1897</v>
      </c>
      <c r="N39" t="s">
        <v>1897</v>
      </c>
      <c r="O39" t="s">
        <v>1897</v>
      </c>
      <c r="P39" t="s">
        <v>87</v>
      </c>
      <c r="Q39" t="s">
        <v>793</v>
      </c>
      <c r="R39" t="s">
        <v>2407</v>
      </c>
      <c r="S39" t="s">
        <v>2591</v>
      </c>
      <c r="T39" t="s">
        <v>1259</v>
      </c>
      <c r="U39" t="s">
        <v>1533</v>
      </c>
      <c r="V39" t="s">
        <v>1871</v>
      </c>
    </row>
    <row r="40" spans="1:22" x14ac:dyDescent="0.35">
      <c r="A40" t="s">
        <v>4521</v>
      </c>
      <c r="B40" t="s">
        <v>724</v>
      </c>
      <c r="C40" t="s">
        <v>758</v>
      </c>
      <c r="D40" t="s">
        <v>109</v>
      </c>
      <c r="E40" t="s">
        <v>105</v>
      </c>
      <c r="F40" t="s">
        <v>113</v>
      </c>
      <c r="G40" t="s">
        <v>4680</v>
      </c>
      <c r="H40" t="s">
        <v>2164</v>
      </c>
      <c r="I40" t="s">
        <v>92</v>
      </c>
      <c r="J40" t="s">
        <v>73</v>
      </c>
      <c r="K40" t="s">
        <v>1897</v>
      </c>
      <c r="L40" t="s">
        <v>1897</v>
      </c>
      <c r="M40" t="s">
        <v>1897</v>
      </c>
      <c r="N40" t="s">
        <v>1897</v>
      </c>
      <c r="O40" t="s">
        <v>1897</v>
      </c>
      <c r="P40" t="s">
        <v>86</v>
      </c>
      <c r="Q40" t="s">
        <v>4691</v>
      </c>
      <c r="R40" t="s">
        <v>762</v>
      </c>
      <c r="S40" t="s">
        <v>2610</v>
      </c>
      <c r="T40" t="s">
        <v>4701</v>
      </c>
      <c r="U40" t="s">
        <v>4758</v>
      </c>
      <c r="V40" t="s">
        <v>1872</v>
      </c>
    </row>
    <row r="41" spans="1:22" x14ac:dyDescent="0.35">
      <c r="A41" t="s">
        <v>647</v>
      </c>
      <c r="B41" t="s">
        <v>729</v>
      </c>
      <c r="C41" t="s">
        <v>758</v>
      </c>
      <c r="D41" t="s">
        <v>110</v>
      </c>
      <c r="E41" t="s">
        <v>99</v>
      </c>
      <c r="F41" t="s">
        <v>115</v>
      </c>
      <c r="G41" t="s">
        <v>313</v>
      </c>
      <c r="H41" t="s">
        <v>1984</v>
      </c>
      <c r="I41" t="s">
        <v>88</v>
      </c>
      <c r="J41" t="s">
        <v>1897</v>
      </c>
      <c r="K41" t="s">
        <v>72</v>
      </c>
      <c r="L41" t="s">
        <v>1897</v>
      </c>
      <c r="M41" t="s">
        <v>1897</v>
      </c>
      <c r="N41" t="s">
        <v>1897</v>
      </c>
      <c r="O41" t="s">
        <v>1897</v>
      </c>
      <c r="P41" t="s">
        <v>87</v>
      </c>
      <c r="Q41" t="s">
        <v>2339</v>
      </c>
      <c r="R41" t="s">
        <v>2405</v>
      </c>
      <c r="S41" t="s">
        <v>2576</v>
      </c>
      <c r="T41" t="s">
        <v>1066</v>
      </c>
      <c r="U41" t="s">
        <v>1512</v>
      </c>
      <c r="V41" t="s">
        <v>2654</v>
      </c>
    </row>
    <row r="42" spans="1:22" x14ac:dyDescent="0.35">
      <c r="A42" t="s">
        <v>720</v>
      </c>
      <c r="B42" t="s">
        <v>732</v>
      </c>
      <c r="C42" t="s">
        <v>758</v>
      </c>
      <c r="D42" t="s">
        <v>111</v>
      </c>
      <c r="E42" t="s">
        <v>83</v>
      </c>
      <c r="F42" t="s">
        <v>92</v>
      </c>
      <c r="G42" t="s">
        <v>230</v>
      </c>
      <c r="H42" t="s">
        <v>2134</v>
      </c>
      <c r="I42" t="s">
        <v>105</v>
      </c>
      <c r="J42" t="s">
        <v>72</v>
      </c>
      <c r="K42" t="s">
        <v>73</v>
      </c>
      <c r="L42" t="s">
        <v>1897</v>
      </c>
      <c r="M42" t="s">
        <v>1897</v>
      </c>
      <c r="N42" t="s">
        <v>1897</v>
      </c>
      <c r="O42" t="s">
        <v>1897</v>
      </c>
      <c r="P42" t="s">
        <v>87</v>
      </c>
      <c r="Q42" t="s">
        <v>2377</v>
      </c>
      <c r="R42" t="s">
        <v>2405</v>
      </c>
      <c r="S42" t="s">
        <v>2610</v>
      </c>
      <c r="T42" t="s">
        <v>1290</v>
      </c>
      <c r="U42" t="s">
        <v>1566</v>
      </c>
      <c r="V42" t="s">
        <v>1892</v>
      </c>
    </row>
    <row r="43" spans="1:22" x14ac:dyDescent="0.35">
      <c r="A43" t="s">
        <v>4522</v>
      </c>
      <c r="B43" t="s">
        <v>742</v>
      </c>
      <c r="C43" t="s">
        <v>758</v>
      </c>
      <c r="D43" t="s">
        <v>112</v>
      </c>
      <c r="E43" t="s">
        <v>87</v>
      </c>
      <c r="F43" t="s">
        <v>91</v>
      </c>
      <c r="G43" t="s">
        <v>288</v>
      </c>
      <c r="H43" t="s">
        <v>2101</v>
      </c>
      <c r="I43" t="s">
        <v>97</v>
      </c>
      <c r="J43" t="s">
        <v>73</v>
      </c>
      <c r="K43" t="s">
        <v>72</v>
      </c>
      <c r="L43" t="s">
        <v>1897</v>
      </c>
      <c r="M43" t="s">
        <v>1897</v>
      </c>
      <c r="N43" t="s">
        <v>1897</v>
      </c>
      <c r="O43" t="s">
        <v>1897</v>
      </c>
      <c r="P43" t="s">
        <v>83</v>
      </c>
      <c r="Q43" t="s">
        <v>4692</v>
      </c>
      <c r="R43" t="s">
        <v>1982</v>
      </c>
      <c r="S43" t="s">
        <v>2610</v>
      </c>
      <c r="T43" t="s">
        <v>4702</v>
      </c>
      <c r="U43" t="s">
        <v>1105</v>
      </c>
      <c r="V43" t="s">
        <v>4881</v>
      </c>
    </row>
    <row r="44" spans="1:22" x14ac:dyDescent="0.35">
      <c r="A44" t="s">
        <v>604</v>
      </c>
      <c r="B44" t="s">
        <v>739</v>
      </c>
      <c r="C44" t="s">
        <v>758</v>
      </c>
      <c r="D44" t="s">
        <v>113</v>
      </c>
      <c r="E44" t="s">
        <v>92</v>
      </c>
      <c r="F44" t="s">
        <v>106</v>
      </c>
      <c r="G44" t="s">
        <v>255</v>
      </c>
      <c r="H44" t="s">
        <v>2137</v>
      </c>
      <c r="I44" t="s">
        <v>87</v>
      </c>
      <c r="J44" t="s">
        <v>1897</v>
      </c>
      <c r="K44" t="s">
        <v>72</v>
      </c>
      <c r="L44" t="s">
        <v>1897</v>
      </c>
      <c r="M44" t="s">
        <v>1897</v>
      </c>
      <c r="N44" t="s">
        <v>1897</v>
      </c>
      <c r="O44" t="s">
        <v>1897</v>
      </c>
      <c r="P44" t="s">
        <v>82</v>
      </c>
      <c r="Q44" t="s">
        <v>2320</v>
      </c>
      <c r="R44" t="s">
        <v>763</v>
      </c>
      <c r="S44" t="s">
        <v>2561</v>
      </c>
      <c r="T44" t="s">
        <v>1210</v>
      </c>
      <c r="U44" t="s">
        <v>1477</v>
      </c>
      <c r="V44" t="s">
        <v>2641</v>
      </c>
    </row>
    <row r="45" spans="1:22" x14ac:dyDescent="0.35">
      <c r="A45" t="s">
        <v>4523</v>
      </c>
      <c r="B45" t="s">
        <v>728</v>
      </c>
      <c r="C45" t="s">
        <v>758</v>
      </c>
      <c r="D45" t="s">
        <v>114</v>
      </c>
      <c r="E45" t="s">
        <v>92</v>
      </c>
      <c r="F45" t="s">
        <v>98</v>
      </c>
      <c r="G45" t="s">
        <v>282</v>
      </c>
      <c r="H45" t="s">
        <v>2155</v>
      </c>
      <c r="I45" t="s">
        <v>103</v>
      </c>
      <c r="J45" t="s">
        <v>73</v>
      </c>
      <c r="K45" t="s">
        <v>72</v>
      </c>
      <c r="L45" t="s">
        <v>1897</v>
      </c>
      <c r="M45" t="s">
        <v>1897</v>
      </c>
      <c r="N45" t="s">
        <v>1897</v>
      </c>
      <c r="O45" t="s">
        <v>71</v>
      </c>
      <c r="P45" t="s">
        <v>87</v>
      </c>
      <c r="Q45" t="s">
        <v>787</v>
      </c>
      <c r="R45" t="s">
        <v>2939</v>
      </c>
      <c r="S45" t="s">
        <v>2610</v>
      </c>
      <c r="T45" t="s">
        <v>1060</v>
      </c>
      <c r="U45" t="s">
        <v>3892</v>
      </c>
      <c r="V45" t="s">
        <v>4882</v>
      </c>
    </row>
    <row r="46" spans="1:22" x14ac:dyDescent="0.35">
      <c r="A46" t="s">
        <v>4524</v>
      </c>
      <c r="B46" t="s">
        <v>729</v>
      </c>
      <c r="C46" t="s">
        <v>758</v>
      </c>
      <c r="D46" t="s">
        <v>115</v>
      </c>
      <c r="E46" t="s">
        <v>92</v>
      </c>
      <c r="F46" t="s">
        <v>97</v>
      </c>
      <c r="G46" t="s">
        <v>232</v>
      </c>
      <c r="H46" t="s">
        <v>2139</v>
      </c>
      <c r="I46" t="s">
        <v>92</v>
      </c>
      <c r="J46" t="s">
        <v>71</v>
      </c>
      <c r="K46" t="s">
        <v>72</v>
      </c>
      <c r="L46" t="s">
        <v>1897</v>
      </c>
      <c r="M46" t="s">
        <v>1897</v>
      </c>
      <c r="N46" t="s">
        <v>1897</v>
      </c>
      <c r="O46" t="s">
        <v>1897</v>
      </c>
      <c r="P46" t="s">
        <v>87</v>
      </c>
      <c r="Q46" t="s">
        <v>4693</v>
      </c>
      <c r="R46" t="s">
        <v>1986</v>
      </c>
      <c r="S46" t="s">
        <v>2610</v>
      </c>
      <c r="T46" t="s">
        <v>4341</v>
      </c>
      <c r="U46" t="s">
        <v>4759</v>
      </c>
      <c r="V46" t="s">
        <v>4883</v>
      </c>
    </row>
    <row r="47" spans="1:22" x14ac:dyDescent="0.35">
      <c r="A47" t="s">
        <v>4525</v>
      </c>
      <c r="B47" t="s">
        <v>2935</v>
      </c>
      <c r="C47" t="s">
        <v>758</v>
      </c>
      <c r="D47" t="s">
        <v>116</v>
      </c>
      <c r="E47" t="s">
        <v>76</v>
      </c>
      <c r="F47" t="s">
        <v>77</v>
      </c>
      <c r="G47" t="s">
        <v>109</v>
      </c>
      <c r="H47" t="s">
        <v>2126</v>
      </c>
      <c r="I47" t="s">
        <v>82</v>
      </c>
      <c r="J47" t="s">
        <v>1897</v>
      </c>
      <c r="K47" t="s">
        <v>74</v>
      </c>
      <c r="L47" t="s">
        <v>1897</v>
      </c>
      <c r="M47" t="s">
        <v>1897</v>
      </c>
      <c r="N47" t="s">
        <v>1897</v>
      </c>
      <c r="O47" t="s">
        <v>1897</v>
      </c>
      <c r="P47" t="s">
        <v>83</v>
      </c>
      <c r="Q47" t="s">
        <v>2359</v>
      </c>
      <c r="R47" t="s">
        <v>2405</v>
      </c>
      <c r="S47" t="s">
        <v>2976</v>
      </c>
      <c r="T47" t="s">
        <v>4338</v>
      </c>
      <c r="U47" t="s">
        <v>4760</v>
      </c>
      <c r="V47" t="s">
        <v>4884</v>
      </c>
    </row>
    <row r="48" spans="1:22" x14ac:dyDescent="0.35">
      <c r="A48" t="s">
        <v>2854</v>
      </c>
      <c r="B48" t="s">
        <v>740</v>
      </c>
      <c r="C48" t="s">
        <v>758</v>
      </c>
      <c r="D48" t="s">
        <v>117</v>
      </c>
      <c r="E48" t="s">
        <v>81</v>
      </c>
      <c r="F48" t="s">
        <v>83</v>
      </c>
      <c r="G48" t="s">
        <v>125</v>
      </c>
      <c r="H48" t="s">
        <v>1967</v>
      </c>
      <c r="I48" t="s">
        <v>96</v>
      </c>
      <c r="J48" t="s">
        <v>71</v>
      </c>
      <c r="K48" t="s">
        <v>72</v>
      </c>
      <c r="L48" t="s">
        <v>75</v>
      </c>
      <c r="M48" t="s">
        <v>73</v>
      </c>
      <c r="N48" t="s">
        <v>71</v>
      </c>
      <c r="O48" t="s">
        <v>71</v>
      </c>
      <c r="P48" t="s">
        <v>85</v>
      </c>
      <c r="Q48" t="s">
        <v>4694</v>
      </c>
      <c r="R48" t="s">
        <v>2966</v>
      </c>
      <c r="S48" t="s">
        <v>2976</v>
      </c>
      <c r="T48" t="s">
        <v>3023</v>
      </c>
      <c r="U48" t="s">
        <v>3133</v>
      </c>
      <c r="V48" t="s">
        <v>4885</v>
      </c>
    </row>
    <row r="49" spans="1:22" x14ac:dyDescent="0.35">
      <c r="A49" t="s">
        <v>4526</v>
      </c>
      <c r="B49" t="s">
        <v>732</v>
      </c>
      <c r="C49" t="s">
        <v>758</v>
      </c>
      <c r="D49" t="s">
        <v>118</v>
      </c>
      <c r="E49" t="s">
        <v>79</v>
      </c>
      <c r="F49" t="s">
        <v>91</v>
      </c>
      <c r="G49" t="s">
        <v>216</v>
      </c>
      <c r="H49" t="s">
        <v>774</v>
      </c>
      <c r="I49" t="s">
        <v>103</v>
      </c>
      <c r="J49" t="s">
        <v>74</v>
      </c>
      <c r="K49" t="s">
        <v>72</v>
      </c>
      <c r="L49" t="s">
        <v>1897</v>
      </c>
      <c r="M49" t="s">
        <v>1897</v>
      </c>
      <c r="N49" t="s">
        <v>1897</v>
      </c>
      <c r="O49" t="s">
        <v>1897</v>
      </c>
      <c r="P49" t="s">
        <v>82</v>
      </c>
      <c r="Q49" t="s">
        <v>783</v>
      </c>
      <c r="R49" t="s">
        <v>2407</v>
      </c>
      <c r="S49" t="s">
        <v>2610</v>
      </c>
      <c r="T49" t="s">
        <v>4341</v>
      </c>
      <c r="U49" t="s">
        <v>4761</v>
      </c>
      <c r="V49" t="s">
        <v>4886</v>
      </c>
    </row>
    <row r="50" spans="1:22" x14ac:dyDescent="0.35">
      <c r="A50" t="s">
        <v>700</v>
      </c>
      <c r="B50" t="s">
        <v>746</v>
      </c>
      <c r="C50" t="s">
        <v>758</v>
      </c>
      <c r="D50" t="s">
        <v>119</v>
      </c>
      <c r="E50" t="s">
        <v>95</v>
      </c>
      <c r="F50" t="s">
        <v>98</v>
      </c>
      <c r="G50" t="s">
        <v>324</v>
      </c>
      <c r="H50" t="s">
        <v>2117</v>
      </c>
      <c r="I50" t="s">
        <v>96</v>
      </c>
      <c r="J50" t="s">
        <v>74</v>
      </c>
      <c r="K50" t="s">
        <v>1897</v>
      </c>
      <c r="L50" t="s">
        <v>1897</v>
      </c>
      <c r="M50" t="s">
        <v>1897</v>
      </c>
      <c r="N50" t="s">
        <v>1897</v>
      </c>
      <c r="O50" t="s">
        <v>1897</v>
      </c>
      <c r="P50" t="s">
        <v>87</v>
      </c>
      <c r="Q50" t="s">
        <v>2368</v>
      </c>
      <c r="R50" t="s">
        <v>2411</v>
      </c>
      <c r="S50" t="s">
        <v>2600</v>
      </c>
      <c r="T50" t="s">
        <v>1204</v>
      </c>
      <c r="U50" t="s">
        <v>1550</v>
      </c>
      <c r="V50" t="s">
        <v>2674</v>
      </c>
    </row>
    <row r="51" spans="1:22" x14ac:dyDescent="0.35">
      <c r="A51" t="s">
        <v>4527</v>
      </c>
      <c r="B51" t="s">
        <v>741</v>
      </c>
      <c r="C51" t="s">
        <v>758</v>
      </c>
      <c r="D51" t="s">
        <v>120</v>
      </c>
      <c r="E51" t="s">
        <v>91</v>
      </c>
      <c r="F51" t="s">
        <v>95</v>
      </c>
      <c r="G51" t="s">
        <v>262</v>
      </c>
      <c r="H51" t="s">
        <v>2119</v>
      </c>
      <c r="I51" t="s">
        <v>93</v>
      </c>
      <c r="J51" t="s">
        <v>71</v>
      </c>
      <c r="K51" t="s">
        <v>71</v>
      </c>
      <c r="L51" t="s">
        <v>1897</v>
      </c>
      <c r="M51" t="s">
        <v>1897</v>
      </c>
      <c r="N51" t="s">
        <v>1897</v>
      </c>
      <c r="O51" t="s">
        <v>1897</v>
      </c>
      <c r="P51" t="s">
        <v>85</v>
      </c>
      <c r="Q51" t="s">
        <v>782</v>
      </c>
      <c r="R51" t="s">
        <v>1986</v>
      </c>
      <c r="S51" t="s">
        <v>2610</v>
      </c>
      <c r="T51" t="s">
        <v>4703</v>
      </c>
      <c r="U51" t="s">
        <v>4762</v>
      </c>
      <c r="V51" t="s">
        <v>4887</v>
      </c>
    </row>
    <row r="52" spans="1:22" x14ac:dyDescent="0.35">
      <c r="A52" t="s">
        <v>4528</v>
      </c>
      <c r="B52" t="s">
        <v>737</v>
      </c>
      <c r="C52" t="s">
        <v>758</v>
      </c>
      <c r="D52" t="s">
        <v>121</v>
      </c>
      <c r="E52" t="s">
        <v>83</v>
      </c>
      <c r="F52" t="s">
        <v>90</v>
      </c>
      <c r="G52" t="s">
        <v>151</v>
      </c>
      <c r="H52" t="s">
        <v>2115</v>
      </c>
      <c r="I52" t="s">
        <v>93</v>
      </c>
      <c r="J52" t="s">
        <v>71</v>
      </c>
      <c r="K52" t="s">
        <v>73</v>
      </c>
      <c r="L52" t="s">
        <v>75</v>
      </c>
      <c r="M52" t="s">
        <v>78</v>
      </c>
      <c r="N52" t="s">
        <v>1897</v>
      </c>
      <c r="O52" t="s">
        <v>71</v>
      </c>
      <c r="P52" t="s">
        <v>87</v>
      </c>
      <c r="Q52" t="s">
        <v>4328</v>
      </c>
      <c r="R52" t="s">
        <v>2411</v>
      </c>
      <c r="S52" t="s">
        <v>2976</v>
      </c>
      <c r="T52" t="s">
        <v>1140</v>
      </c>
      <c r="U52" t="s">
        <v>3058</v>
      </c>
      <c r="V52" t="s">
        <v>4888</v>
      </c>
    </row>
    <row r="53" spans="1:22" x14ac:dyDescent="0.35">
      <c r="A53" t="s">
        <v>4529</v>
      </c>
      <c r="B53" t="s">
        <v>744</v>
      </c>
      <c r="C53" t="s">
        <v>758</v>
      </c>
      <c r="D53" t="s">
        <v>122</v>
      </c>
      <c r="E53" t="s">
        <v>83</v>
      </c>
      <c r="F53" t="s">
        <v>85</v>
      </c>
      <c r="G53" t="s">
        <v>277</v>
      </c>
      <c r="H53" t="s">
        <v>773</v>
      </c>
      <c r="I53" t="s">
        <v>128</v>
      </c>
      <c r="J53" t="s">
        <v>75</v>
      </c>
      <c r="K53" t="s">
        <v>71</v>
      </c>
      <c r="L53" t="s">
        <v>1897</v>
      </c>
      <c r="M53" t="s">
        <v>1897</v>
      </c>
      <c r="N53" t="s">
        <v>1897</v>
      </c>
      <c r="O53" t="s">
        <v>71</v>
      </c>
      <c r="P53" t="s">
        <v>87</v>
      </c>
      <c r="Q53" t="s">
        <v>2960</v>
      </c>
      <c r="R53" t="s">
        <v>2411</v>
      </c>
      <c r="S53" t="s">
        <v>2610</v>
      </c>
      <c r="T53" t="s">
        <v>4704</v>
      </c>
      <c r="U53" t="s">
        <v>1299</v>
      </c>
      <c r="V53" t="s">
        <v>4889</v>
      </c>
    </row>
    <row r="54" spans="1:22" x14ac:dyDescent="0.35">
      <c r="A54" t="s">
        <v>663</v>
      </c>
      <c r="B54" t="s">
        <v>750</v>
      </c>
      <c r="C54" t="s">
        <v>758</v>
      </c>
      <c r="D54" t="s">
        <v>123</v>
      </c>
      <c r="E54" t="s">
        <v>97</v>
      </c>
      <c r="F54" t="s">
        <v>113</v>
      </c>
      <c r="G54" t="s">
        <v>256</v>
      </c>
      <c r="H54" t="s">
        <v>2161</v>
      </c>
      <c r="I54" t="s">
        <v>87</v>
      </c>
      <c r="J54" t="s">
        <v>1897</v>
      </c>
      <c r="K54" t="s">
        <v>71</v>
      </c>
      <c r="L54" t="s">
        <v>1897</v>
      </c>
      <c r="M54" t="s">
        <v>1897</v>
      </c>
      <c r="N54" t="s">
        <v>1897</v>
      </c>
      <c r="O54" t="s">
        <v>1897</v>
      </c>
      <c r="P54" t="s">
        <v>77</v>
      </c>
      <c r="Q54" t="s">
        <v>2349</v>
      </c>
      <c r="R54" t="s">
        <v>1971</v>
      </c>
      <c r="S54" t="s">
        <v>2591</v>
      </c>
      <c r="T54" t="s">
        <v>1155</v>
      </c>
      <c r="U54" t="s">
        <v>1523</v>
      </c>
      <c r="V54" t="s">
        <v>2661</v>
      </c>
    </row>
    <row r="55" spans="1:22" x14ac:dyDescent="0.35">
      <c r="A55" t="s">
        <v>675</v>
      </c>
      <c r="B55" t="s">
        <v>754</v>
      </c>
      <c r="C55" t="s">
        <v>758</v>
      </c>
      <c r="D55" t="s">
        <v>124</v>
      </c>
      <c r="E55" t="s">
        <v>88</v>
      </c>
      <c r="F55" t="s">
        <v>102</v>
      </c>
      <c r="G55" t="s">
        <v>253</v>
      </c>
      <c r="H55" t="s">
        <v>2117</v>
      </c>
      <c r="I55" t="s">
        <v>118</v>
      </c>
      <c r="J55" t="s">
        <v>71</v>
      </c>
      <c r="K55" t="s">
        <v>71</v>
      </c>
      <c r="L55" t="s">
        <v>1897</v>
      </c>
      <c r="M55" t="s">
        <v>1897</v>
      </c>
      <c r="N55" t="s">
        <v>1897</v>
      </c>
      <c r="O55" t="s">
        <v>1897</v>
      </c>
      <c r="P55" t="s">
        <v>80</v>
      </c>
      <c r="Q55" t="s">
        <v>2356</v>
      </c>
      <c r="R55" t="s">
        <v>2401</v>
      </c>
      <c r="S55" t="s">
        <v>2563</v>
      </c>
      <c r="T55" t="s">
        <v>1258</v>
      </c>
      <c r="U55" t="s">
        <v>1532</v>
      </c>
      <c r="V55" t="s">
        <v>2664</v>
      </c>
    </row>
    <row r="56" spans="1:22" x14ac:dyDescent="0.35">
      <c r="A56" t="s">
        <v>4530</v>
      </c>
      <c r="B56" t="s">
        <v>748</v>
      </c>
      <c r="C56" t="s">
        <v>758</v>
      </c>
      <c r="D56" t="s">
        <v>125</v>
      </c>
      <c r="E56" t="s">
        <v>95</v>
      </c>
      <c r="F56" t="s">
        <v>101</v>
      </c>
      <c r="G56" t="s">
        <v>303</v>
      </c>
      <c r="H56" t="s">
        <v>2167</v>
      </c>
      <c r="I56" t="s">
        <v>91</v>
      </c>
      <c r="J56" t="s">
        <v>72</v>
      </c>
      <c r="K56" t="s">
        <v>1897</v>
      </c>
      <c r="L56" t="s">
        <v>1897</v>
      </c>
      <c r="M56" t="s">
        <v>1897</v>
      </c>
      <c r="N56" t="s">
        <v>1897</v>
      </c>
      <c r="O56" t="s">
        <v>1897</v>
      </c>
      <c r="P56" t="s">
        <v>87</v>
      </c>
      <c r="Q56" t="s">
        <v>4695</v>
      </c>
      <c r="R56" t="s">
        <v>2402</v>
      </c>
      <c r="S56" t="s">
        <v>2980</v>
      </c>
      <c r="T56" t="s">
        <v>1120</v>
      </c>
      <c r="U56" t="s">
        <v>4763</v>
      </c>
      <c r="V56" t="s">
        <v>4890</v>
      </c>
    </row>
    <row r="57" spans="1:22" x14ac:dyDescent="0.35">
      <c r="A57" t="s">
        <v>4531</v>
      </c>
      <c r="B57" t="s">
        <v>728</v>
      </c>
      <c r="C57" t="s">
        <v>758</v>
      </c>
      <c r="D57" t="s">
        <v>126</v>
      </c>
      <c r="E57" t="s">
        <v>87</v>
      </c>
      <c r="F57" t="s">
        <v>93</v>
      </c>
      <c r="G57" t="s">
        <v>241</v>
      </c>
      <c r="H57" t="s">
        <v>2110</v>
      </c>
      <c r="I57" t="s">
        <v>102</v>
      </c>
      <c r="J57" t="s">
        <v>72</v>
      </c>
      <c r="K57" t="s">
        <v>71</v>
      </c>
      <c r="L57" t="s">
        <v>1897</v>
      </c>
      <c r="M57" t="s">
        <v>1897</v>
      </c>
      <c r="N57" t="s">
        <v>1897</v>
      </c>
      <c r="O57" t="s">
        <v>1897</v>
      </c>
      <c r="P57" t="s">
        <v>87</v>
      </c>
      <c r="Q57" t="s">
        <v>3642</v>
      </c>
      <c r="R57" t="s">
        <v>2402</v>
      </c>
      <c r="S57" t="s">
        <v>4697</v>
      </c>
      <c r="T57" t="s">
        <v>3732</v>
      </c>
      <c r="U57" t="s">
        <v>4764</v>
      </c>
      <c r="V57" t="s">
        <v>4891</v>
      </c>
    </row>
    <row r="58" spans="1:22" x14ac:dyDescent="0.35">
      <c r="A58" t="s">
        <v>4532</v>
      </c>
      <c r="B58" t="s">
        <v>754</v>
      </c>
      <c r="C58" t="s">
        <v>758</v>
      </c>
      <c r="D58" t="s">
        <v>127</v>
      </c>
      <c r="E58" t="s">
        <v>87</v>
      </c>
      <c r="F58" t="s">
        <v>92</v>
      </c>
      <c r="G58" t="s">
        <v>241</v>
      </c>
      <c r="H58" t="s">
        <v>2110</v>
      </c>
      <c r="I58" t="s">
        <v>91</v>
      </c>
      <c r="J58" t="s">
        <v>72</v>
      </c>
      <c r="K58" t="s">
        <v>71</v>
      </c>
      <c r="L58" t="s">
        <v>1897</v>
      </c>
      <c r="M58" t="s">
        <v>1897</v>
      </c>
      <c r="N58" t="s">
        <v>1897</v>
      </c>
      <c r="O58" t="s">
        <v>1897</v>
      </c>
      <c r="P58" t="s">
        <v>86</v>
      </c>
      <c r="Q58" t="s">
        <v>3642</v>
      </c>
      <c r="R58" t="s">
        <v>2411</v>
      </c>
      <c r="S58" t="s">
        <v>2609</v>
      </c>
      <c r="T58" t="s">
        <v>1175</v>
      </c>
      <c r="U58" t="s">
        <v>4765</v>
      </c>
      <c r="V58" t="s">
        <v>4892</v>
      </c>
    </row>
    <row r="59" spans="1:22" x14ac:dyDescent="0.35">
      <c r="A59" t="s">
        <v>4533</v>
      </c>
      <c r="B59" t="s">
        <v>734</v>
      </c>
      <c r="C59" t="s">
        <v>758</v>
      </c>
      <c r="D59" t="s">
        <v>128</v>
      </c>
      <c r="E59" t="s">
        <v>84</v>
      </c>
      <c r="F59" t="s">
        <v>89</v>
      </c>
      <c r="G59" t="s">
        <v>232</v>
      </c>
      <c r="H59" t="s">
        <v>2154</v>
      </c>
      <c r="I59" t="s">
        <v>96</v>
      </c>
      <c r="J59" t="s">
        <v>73</v>
      </c>
      <c r="K59" t="s">
        <v>71</v>
      </c>
      <c r="L59" t="s">
        <v>1897</v>
      </c>
      <c r="M59" t="s">
        <v>1897</v>
      </c>
      <c r="N59" t="s">
        <v>1897</v>
      </c>
      <c r="O59" t="s">
        <v>1897</v>
      </c>
      <c r="P59" t="s">
        <v>81</v>
      </c>
      <c r="Q59" t="s">
        <v>780</v>
      </c>
      <c r="R59" t="s">
        <v>2408</v>
      </c>
      <c r="S59" t="s">
        <v>2610</v>
      </c>
      <c r="T59" t="s">
        <v>1273</v>
      </c>
      <c r="U59" t="s">
        <v>1347</v>
      </c>
      <c r="V59" t="s">
        <v>4893</v>
      </c>
    </row>
    <row r="60" spans="1:22" x14ac:dyDescent="0.35">
      <c r="A60" t="s">
        <v>4534</v>
      </c>
      <c r="B60" t="s">
        <v>754</v>
      </c>
      <c r="C60" t="s">
        <v>758</v>
      </c>
      <c r="D60" t="s">
        <v>129</v>
      </c>
      <c r="E60" t="s">
        <v>81</v>
      </c>
      <c r="F60" t="s">
        <v>91</v>
      </c>
      <c r="G60" t="s">
        <v>224</v>
      </c>
      <c r="H60" t="s">
        <v>2111</v>
      </c>
      <c r="I60" t="s">
        <v>121</v>
      </c>
      <c r="J60" t="s">
        <v>73</v>
      </c>
      <c r="K60" t="s">
        <v>71</v>
      </c>
      <c r="L60" t="s">
        <v>1897</v>
      </c>
      <c r="M60" t="s">
        <v>1897</v>
      </c>
      <c r="N60" t="s">
        <v>1897</v>
      </c>
      <c r="O60" t="s">
        <v>1897</v>
      </c>
      <c r="P60" t="s">
        <v>86</v>
      </c>
      <c r="Q60" t="s">
        <v>3643</v>
      </c>
      <c r="R60" t="s">
        <v>2406</v>
      </c>
      <c r="S60" t="s">
        <v>2976</v>
      </c>
      <c r="T60" t="s">
        <v>4705</v>
      </c>
      <c r="U60" t="s">
        <v>4766</v>
      </c>
      <c r="V60" t="s">
        <v>4894</v>
      </c>
    </row>
    <row r="61" spans="1:22" x14ac:dyDescent="0.35">
      <c r="A61" t="s">
        <v>4535</v>
      </c>
      <c r="B61" t="s">
        <v>732</v>
      </c>
      <c r="C61" t="s">
        <v>758</v>
      </c>
      <c r="D61" t="s">
        <v>130</v>
      </c>
      <c r="E61" t="s">
        <v>88</v>
      </c>
      <c r="F61" t="s">
        <v>96</v>
      </c>
      <c r="G61" t="s">
        <v>276</v>
      </c>
      <c r="H61" t="s">
        <v>2129</v>
      </c>
      <c r="I61" t="s">
        <v>113</v>
      </c>
      <c r="J61" t="s">
        <v>71</v>
      </c>
      <c r="K61" t="s">
        <v>1897</v>
      </c>
      <c r="L61" t="s">
        <v>1897</v>
      </c>
      <c r="M61" t="s">
        <v>1897</v>
      </c>
      <c r="N61" t="s">
        <v>1897</v>
      </c>
      <c r="O61" t="s">
        <v>1897</v>
      </c>
      <c r="P61" t="s">
        <v>82</v>
      </c>
      <c r="Q61" t="s">
        <v>2390</v>
      </c>
      <c r="R61" t="s">
        <v>1986</v>
      </c>
      <c r="S61" t="s">
        <v>2976</v>
      </c>
      <c r="T61" t="s">
        <v>1175</v>
      </c>
      <c r="U61" t="s">
        <v>4767</v>
      </c>
      <c r="V61" t="s">
        <v>4895</v>
      </c>
    </row>
    <row r="62" spans="1:22" x14ac:dyDescent="0.35">
      <c r="A62" t="s">
        <v>4536</v>
      </c>
      <c r="B62" t="s">
        <v>725</v>
      </c>
      <c r="C62" t="s">
        <v>758</v>
      </c>
      <c r="D62" t="s">
        <v>131</v>
      </c>
      <c r="E62" t="s">
        <v>78</v>
      </c>
      <c r="F62" t="s">
        <v>85</v>
      </c>
      <c r="G62" t="s">
        <v>135</v>
      </c>
      <c r="H62" t="s">
        <v>2090</v>
      </c>
      <c r="I62" t="s">
        <v>88</v>
      </c>
      <c r="J62" t="s">
        <v>1897</v>
      </c>
      <c r="K62" t="s">
        <v>72</v>
      </c>
      <c r="L62" t="s">
        <v>1897</v>
      </c>
      <c r="M62" t="s">
        <v>1897</v>
      </c>
      <c r="N62" t="s">
        <v>1897</v>
      </c>
      <c r="O62" t="s">
        <v>1897</v>
      </c>
      <c r="P62" t="s">
        <v>87</v>
      </c>
      <c r="Q62" t="s">
        <v>3646</v>
      </c>
      <c r="R62" t="s">
        <v>2412</v>
      </c>
      <c r="S62" t="s">
        <v>2980</v>
      </c>
      <c r="T62" t="s">
        <v>1181</v>
      </c>
      <c r="U62" t="s">
        <v>4768</v>
      </c>
      <c r="V62" t="s">
        <v>4896</v>
      </c>
    </row>
    <row r="63" spans="1:22" x14ac:dyDescent="0.35">
      <c r="A63" t="s">
        <v>4537</v>
      </c>
      <c r="B63" t="s">
        <v>749</v>
      </c>
      <c r="C63" t="s">
        <v>758</v>
      </c>
      <c r="D63" t="s">
        <v>132</v>
      </c>
      <c r="E63" t="s">
        <v>79</v>
      </c>
      <c r="F63" t="s">
        <v>82</v>
      </c>
      <c r="G63" t="s">
        <v>180</v>
      </c>
      <c r="H63" t="s">
        <v>2087</v>
      </c>
      <c r="I63" t="s">
        <v>92</v>
      </c>
      <c r="J63" t="s">
        <v>72</v>
      </c>
      <c r="K63" t="s">
        <v>71</v>
      </c>
      <c r="L63" t="s">
        <v>1897</v>
      </c>
      <c r="M63" t="s">
        <v>1897</v>
      </c>
      <c r="N63" t="s">
        <v>1897</v>
      </c>
      <c r="O63" t="s">
        <v>1897</v>
      </c>
      <c r="P63" t="s">
        <v>87</v>
      </c>
      <c r="Q63" t="s">
        <v>775</v>
      </c>
      <c r="R63" t="s">
        <v>761</v>
      </c>
      <c r="S63" t="s">
        <v>2976</v>
      </c>
      <c r="T63" t="s">
        <v>4706</v>
      </c>
      <c r="U63" t="s">
        <v>4769</v>
      </c>
      <c r="V63" t="s">
        <v>4897</v>
      </c>
    </row>
    <row r="64" spans="1:22" x14ac:dyDescent="0.35">
      <c r="A64" t="s">
        <v>4538</v>
      </c>
      <c r="B64" t="s">
        <v>749</v>
      </c>
      <c r="C64" t="s">
        <v>758</v>
      </c>
      <c r="D64" t="s">
        <v>133</v>
      </c>
      <c r="E64" t="s">
        <v>93</v>
      </c>
      <c r="F64" t="s">
        <v>104</v>
      </c>
      <c r="G64" t="s">
        <v>236</v>
      </c>
      <c r="H64" t="s">
        <v>2098</v>
      </c>
      <c r="I64" t="s">
        <v>83</v>
      </c>
      <c r="J64" t="s">
        <v>1897</v>
      </c>
      <c r="K64" t="s">
        <v>1897</v>
      </c>
      <c r="L64" t="s">
        <v>71</v>
      </c>
      <c r="M64" t="s">
        <v>1897</v>
      </c>
      <c r="N64" t="s">
        <v>1897</v>
      </c>
      <c r="O64" t="s">
        <v>1897</v>
      </c>
      <c r="P64" t="s">
        <v>87</v>
      </c>
      <c r="Q64" t="s">
        <v>2396</v>
      </c>
      <c r="R64" t="s">
        <v>761</v>
      </c>
      <c r="S64" t="s">
        <v>2610</v>
      </c>
      <c r="T64" t="s">
        <v>4707</v>
      </c>
      <c r="U64" t="s">
        <v>4770</v>
      </c>
      <c r="V64" t="s">
        <v>4898</v>
      </c>
    </row>
    <row r="65" spans="1:22" x14ac:dyDescent="0.35">
      <c r="A65" t="s">
        <v>4539</v>
      </c>
      <c r="B65" t="s">
        <v>735</v>
      </c>
      <c r="C65" t="s">
        <v>758</v>
      </c>
      <c r="D65" t="s">
        <v>134</v>
      </c>
      <c r="E65" t="s">
        <v>83</v>
      </c>
      <c r="F65" t="s">
        <v>85</v>
      </c>
      <c r="G65" t="s">
        <v>224</v>
      </c>
      <c r="H65" t="s">
        <v>2128</v>
      </c>
      <c r="I65" t="s">
        <v>112</v>
      </c>
      <c r="J65" t="s">
        <v>72</v>
      </c>
      <c r="K65" t="s">
        <v>1897</v>
      </c>
      <c r="L65" t="s">
        <v>1897</v>
      </c>
      <c r="M65" t="s">
        <v>1897</v>
      </c>
      <c r="N65" t="s">
        <v>1897</v>
      </c>
      <c r="O65" t="s">
        <v>1897</v>
      </c>
      <c r="P65" t="s">
        <v>87</v>
      </c>
      <c r="Q65" t="s">
        <v>2944</v>
      </c>
      <c r="R65" t="s">
        <v>2972</v>
      </c>
      <c r="S65" t="s">
        <v>2976</v>
      </c>
      <c r="T65" t="s">
        <v>1181</v>
      </c>
      <c r="U65" t="s">
        <v>4771</v>
      </c>
      <c r="V65" t="s">
        <v>4899</v>
      </c>
    </row>
    <row r="66" spans="1:22" x14ac:dyDescent="0.35">
      <c r="A66" t="s">
        <v>4540</v>
      </c>
      <c r="B66" t="s">
        <v>752</v>
      </c>
      <c r="C66" t="s">
        <v>758</v>
      </c>
      <c r="D66" t="s">
        <v>135</v>
      </c>
      <c r="E66" t="s">
        <v>78</v>
      </c>
      <c r="F66" t="s">
        <v>84</v>
      </c>
      <c r="G66" t="s">
        <v>165</v>
      </c>
      <c r="H66" t="s">
        <v>2128</v>
      </c>
      <c r="I66" t="s">
        <v>105</v>
      </c>
      <c r="J66" t="s">
        <v>71</v>
      </c>
      <c r="K66" t="s">
        <v>71</v>
      </c>
      <c r="L66" t="s">
        <v>1897</v>
      </c>
      <c r="M66" t="s">
        <v>1897</v>
      </c>
      <c r="N66" t="s">
        <v>1897</v>
      </c>
      <c r="O66" t="s">
        <v>1897</v>
      </c>
      <c r="P66" t="s">
        <v>77</v>
      </c>
      <c r="Q66" t="s">
        <v>2944</v>
      </c>
      <c r="R66" t="s">
        <v>2407</v>
      </c>
      <c r="S66" t="s">
        <v>2976</v>
      </c>
      <c r="T66" t="s">
        <v>4708</v>
      </c>
      <c r="U66" t="s">
        <v>4772</v>
      </c>
      <c r="V66" t="s">
        <v>4900</v>
      </c>
    </row>
    <row r="67" spans="1:22" x14ac:dyDescent="0.35">
      <c r="A67" t="s">
        <v>4541</v>
      </c>
      <c r="B67" t="s">
        <v>2935</v>
      </c>
      <c r="C67" t="s">
        <v>758</v>
      </c>
      <c r="D67" t="s">
        <v>136</v>
      </c>
      <c r="E67" t="s">
        <v>88</v>
      </c>
      <c r="F67" t="s">
        <v>96</v>
      </c>
      <c r="G67" t="s">
        <v>185</v>
      </c>
      <c r="H67" t="s">
        <v>2093</v>
      </c>
      <c r="I67" t="s">
        <v>84</v>
      </c>
      <c r="J67" t="s">
        <v>1897</v>
      </c>
      <c r="K67" t="s">
        <v>71</v>
      </c>
      <c r="L67" t="s">
        <v>1897</v>
      </c>
      <c r="M67" t="s">
        <v>1897</v>
      </c>
      <c r="N67" t="s">
        <v>1897</v>
      </c>
      <c r="O67" t="s">
        <v>71</v>
      </c>
      <c r="P67" t="s">
        <v>82</v>
      </c>
      <c r="Q67" t="s">
        <v>2944</v>
      </c>
      <c r="R67" t="s">
        <v>2406</v>
      </c>
      <c r="S67" t="s">
        <v>2610</v>
      </c>
      <c r="T67" t="s">
        <v>4709</v>
      </c>
      <c r="U67" t="s">
        <v>4773</v>
      </c>
      <c r="V67" t="s">
        <v>4901</v>
      </c>
    </row>
    <row r="68" spans="1:22" x14ac:dyDescent="0.35">
      <c r="A68" t="s">
        <v>4542</v>
      </c>
      <c r="B68" t="s">
        <v>733</v>
      </c>
      <c r="C68" t="s">
        <v>758</v>
      </c>
      <c r="D68" t="s">
        <v>137</v>
      </c>
      <c r="E68" t="s">
        <v>80</v>
      </c>
      <c r="F68" t="s">
        <v>81</v>
      </c>
      <c r="G68" t="s">
        <v>165</v>
      </c>
      <c r="H68" t="s">
        <v>2388</v>
      </c>
      <c r="I68" t="s">
        <v>91</v>
      </c>
      <c r="J68" t="s">
        <v>71</v>
      </c>
      <c r="K68" t="s">
        <v>71</v>
      </c>
      <c r="L68" t="s">
        <v>1897</v>
      </c>
      <c r="M68" t="s">
        <v>1897</v>
      </c>
      <c r="N68" t="s">
        <v>1897</v>
      </c>
      <c r="O68" t="s">
        <v>1897</v>
      </c>
      <c r="P68" t="s">
        <v>85</v>
      </c>
      <c r="Q68" t="s">
        <v>2944</v>
      </c>
      <c r="R68" t="s">
        <v>761</v>
      </c>
      <c r="S68" t="s">
        <v>2610</v>
      </c>
      <c r="T68" t="s">
        <v>1441</v>
      </c>
      <c r="U68" t="s">
        <v>1313</v>
      </c>
      <c r="V68" t="s">
        <v>4902</v>
      </c>
    </row>
    <row r="69" spans="1:22" x14ac:dyDescent="0.35">
      <c r="A69" t="s">
        <v>4543</v>
      </c>
      <c r="B69" t="s">
        <v>751</v>
      </c>
      <c r="C69" t="s">
        <v>758</v>
      </c>
      <c r="D69" t="s">
        <v>138</v>
      </c>
      <c r="E69" t="s">
        <v>79</v>
      </c>
      <c r="F69" t="s">
        <v>85</v>
      </c>
      <c r="G69" t="s">
        <v>164</v>
      </c>
      <c r="H69" t="s">
        <v>2152</v>
      </c>
      <c r="I69" t="s">
        <v>94</v>
      </c>
      <c r="J69" t="s">
        <v>71</v>
      </c>
      <c r="K69" t="s">
        <v>71</v>
      </c>
      <c r="L69" t="s">
        <v>1897</v>
      </c>
      <c r="M69" t="s">
        <v>1897</v>
      </c>
      <c r="N69" t="s">
        <v>1897</v>
      </c>
      <c r="O69" t="s">
        <v>1897</v>
      </c>
      <c r="P69" t="s">
        <v>81</v>
      </c>
      <c r="Q69" t="s">
        <v>2165</v>
      </c>
      <c r="R69" t="s">
        <v>2402</v>
      </c>
      <c r="S69" t="s">
        <v>2976</v>
      </c>
      <c r="T69" t="s">
        <v>1060</v>
      </c>
      <c r="U69" t="s">
        <v>4774</v>
      </c>
      <c r="V69" t="s">
        <v>4903</v>
      </c>
    </row>
    <row r="70" spans="1:22" x14ac:dyDescent="0.35">
      <c r="A70" t="s">
        <v>4544</v>
      </c>
      <c r="B70" t="s">
        <v>750</v>
      </c>
      <c r="C70" t="s">
        <v>758</v>
      </c>
      <c r="D70" t="s">
        <v>139</v>
      </c>
      <c r="E70" t="s">
        <v>89</v>
      </c>
      <c r="F70" t="s">
        <v>98</v>
      </c>
      <c r="G70" t="s">
        <v>220</v>
      </c>
      <c r="H70" t="s">
        <v>2410</v>
      </c>
      <c r="I70" t="s">
        <v>105</v>
      </c>
      <c r="J70" t="s">
        <v>71</v>
      </c>
      <c r="K70" t="s">
        <v>1897</v>
      </c>
      <c r="L70" t="s">
        <v>1897</v>
      </c>
      <c r="M70" t="s">
        <v>1897</v>
      </c>
      <c r="N70" t="s">
        <v>1897</v>
      </c>
      <c r="O70" t="s">
        <v>1897</v>
      </c>
      <c r="P70" t="s">
        <v>87</v>
      </c>
      <c r="Q70" t="s">
        <v>2084</v>
      </c>
      <c r="R70" t="s">
        <v>2972</v>
      </c>
      <c r="S70" t="s">
        <v>2976</v>
      </c>
      <c r="T70" t="s">
        <v>67</v>
      </c>
      <c r="U70" t="s">
        <v>1497</v>
      </c>
      <c r="V70" t="s">
        <v>4904</v>
      </c>
    </row>
    <row r="71" spans="1:22" x14ac:dyDescent="0.35">
      <c r="A71" t="s">
        <v>4545</v>
      </c>
      <c r="B71" t="s">
        <v>730</v>
      </c>
      <c r="C71" t="s">
        <v>758</v>
      </c>
      <c r="D71" t="s">
        <v>140</v>
      </c>
      <c r="E71" t="s">
        <v>83</v>
      </c>
      <c r="F71" t="s">
        <v>84</v>
      </c>
      <c r="G71" t="s">
        <v>161</v>
      </c>
      <c r="H71" t="s">
        <v>767</v>
      </c>
      <c r="I71" t="s">
        <v>95</v>
      </c>
      <c r="J71" t="s">
        <v>71</v>
      </c>
      <c r="K71" t="s">
        <v>71</v>
      </c>
      <c r="L71" t="s">
        <v>1897</v>
      </c>
      <c r="M71" t="s">
        <v>1897</v>
      </c>
      <c r="N71" t="s">
        <v>1897</v>
      </c>
      <c r="O71" t="s">
        <v>1897</v>
      </c>
      <c r="P71" t="s">
        <v>84</v>
      </c>
      <c r="Q71" t="s">
        <v>2084</v>
      </c>
      <c r="R71" t="s">
        <v>2412</v>
      </c>
      <c r="S71" t="s">
        <v>2980</v>
      </c>
      <c r="T71" t="s">
        <v>1118</v>
      </c>
      <c r="U71" t="s">
        <v>1420</v>
      </c>
      <c r="V71" t="s">
        <v>4905</v>
      </c>
    </row>
    <row r="72" spans="1:22" x14ac:dyDescent="0.35">
      <c r="A72" t="s">
        <v>4546</v>
      </c>
      <c r="B72" t="s">
        <v>726</v>
      </c>
      <c r="C72" t="s">
        <v>758</v>
      </c>
      <c r="D72" t="s">
        <v>141</v>
      </c>
      <c r="E72" t="s">
        <v>86</v>
      </c>
      <c r="F72" t="s">
        <v>92</v>
      </c>
      <c r="G72" t="s">
        <v>220</v>
      </c>
      <c r="H72" t="s">
        <v>2167</v>
      </c>
      <c r="I72" t="s">
        <v>93</v>
      </c>
      <c r="J72" t="s">
        <v>71</v>
      </c>
      <c r="K72" t="s">
        <v>1897</v>
      </c>
      <c r="L72" t="s">
        <v>1897</v>
      </c>
      <c r="M72" t="s">
        <v>1897</v>
      </c>
      <c r="N72" t="s">
        <v>1897</v>
      </c>
      <c r="O72" t="s">
        <v>1897</v>
      </c>
      <c r="P72" t="s">
        <v>85</v>
      </c>
      <c r="Q72" t="s">
        <v>2084</v>
      </c>
      <c r="R72" t="s">
        <v>761</v>
      </c>
      <c r="S72" t="s">
        <v>2610</v>
      </c>
      <c r="T72" t="s">
        <v>3070</v>
      </c>
      <c r="U72" t="s">
        <v>4775</v>
      </c>
      <c r="V72" t="s">
        <v>4906</v>
      </c>
    </row>
    <row r="73" spans="1:22" x14ac:dyDescent="0.35">
      <c r="A73" t="s">
        <v>4547</v>
      </c>
      <c r="B73" t="s">
        <v>736</v>
      </c>
      <c r="C73" t="s">
        <v>758</v>
      </c>
      <c r="D73" t="s">
        <v>142</v>
      </c>
      <c r="E73" t="s">
        <v>77</v>
      </c>
      <c r="F73" t="s">
        <v>79</v>
      </c>
      <c r="G73" t="s">
        <v>157</v>
      </c>
      <c r="H73" t="s">
        <v>2134</v>
      </c>
      <c r="I73" t="s">
        <v>89</v>
      </c>
      <c r="J73" t="s">
        <v>1897</v>
      </c>
      <c r="K73" t="s">
        <v>71</v>
      </c>
      <c r="L73" t="s">
        <v>1897</v>
      </c>
      <c r="M73" t="s">
        <v>1897</v>
      </c>
      <c r="N73" t="s">
        <v>1897</v>
      </c>
      <c r="O73" t="s">
        <v>1897</v>
      </c>
      <c r="P73" t="s">
        <v>84</v>
      </c>
      <c r="Q73" t="s">
        <v>772</v>
      </c>
      <c r="R73" t="s">
        <v>2412</v>
      </c>
      <c r="S73" t="s">
        <v>2976</v>
      </c>
      <c r="T73" t="s">
        <v>3685</v>
      </c>
      <c r="U73" t="s">
        <v>4776</v>
      </c>
      <c r="V73" t="s">
        <v>4907</v>
      </c>
    </row>
    <row r="74" spans="1:22" x14ac:dyDescent="0.35">
      <c r="A74" t="s">
        <v>4548</v>
      </c>
      <c r="B74" t="s">
        <v>747</v>
      </c>
      <c r="C74" t="s">
        <v>758</v>
      </c>
      <c r="D74" t="s">
        <v>143</v>
      </c>
      <c r="E74" t="s">
        <v>85</v>
      </c>
      <c r="F74" t="s">
        <v>93</v>
      </c>
      <c r="G74" t="s">
        <v>201</v>
      </c>
      <c r="H74" t="s">
        <v>2150</v>
      </c>
      <c r="I74" t="s">
        <v>98</v>
      </c>
      <c r="J74" t="s">
        <v>71</v>
      </c>
      <c r="K74" t="s">
        <v>1897</v>
      </c>
      <c r="L74" t="s">
        <v>1897</v>
      </c>
      <c r="M74" t="s">
        <v>1897</v>
      </c>
      <c r="N74" t="s">
        <v>1897</v>
      </c>
      <c r="O74" t="s">
        <v>1897</v>
      </c>
      <c r="P74" t="s">
        <v>87</v>
      </c>
      <c r="Q74" t="s">
        <v>2116</v>
      </c>
      <c r="R74" t="s">
        <v>2971</v>
      </c>
      <c r="S74" t="s">
        <v>2610</v>
      </c>
      <c r="T74" t="s">
        <v>1105</v>
      </c>
      <c r="U74" t="s">
        <v>4777</v>
      </c>
      <c r="V74" t="s">
        <v>4908</v>
      </c>
    </row>
    <row r="75" spans="1:22" x14ac:dyDescent="0.35">
      <c r="A75" t="s">
        <v>4549</v>
      </c>
      <c r="B75" t="s">
        <v>2935</v>
      </c>
      <c r="C75" t="s">
        <v>758</v>
      </c>
      <c r="D75" t="s">
        <v>144</v>
      </c>
      <c r="E75" t="s">
        <v>82</v>
      </c>
      <c r="F75" t="s">
        <v>94</v>
      </c>
      <c r="G75" t="s">
        <v>194</v>
      </c>
      <c r="H75" t="s">
        <v>2152</v>
      </c>
      <c r="I75" t="s">
        <v>90</v>
      </c>
      <c r="J75" t="s">
        <v>71</v>
      </c>
      <c r="K75" t="s">
        <v>1897</v>
      </c>
      <c r="L75" t="s">
        <v>1897</v>
      </c>
      <c r="M75" t="s">
        <v>1897</v>
      </c>
      <c r="N75" t="s">
        <v>1897</v>
      </c>
      <c r="O75" t="s">
        <v>1897</v>
      </c>
      <c r="P75" t="s">
        <v>81</v>
      </c>
      <c r="Q75" t="s">
        <v>2107</v>
      </c>
      <c r="R75" t="s">
        <v>2412</v>
      </c>
      <c r="S75" t="s">
        <v>2976</v>
      </c>
      <c r="T75" t="s">
        <v>4710</v>
      </c>
      <c r="U75" t="s">
        <v>4778</v>
      </c>
      <c r="V75" t="s">
        <v>4909</v>
      </c>
    </row>
    <row r="76" spans="1:22" x14ac:dyDescent="0.35">
      <c r="A76" t="s">
        <v>4550</v>
      </c>
      <c r="B76" t="s">
        <v>750</v>
      </c>
      <c r="C76" t="s">
        <v>758</v>
      </c>
      <c r="D76" t="s">
        <v>145</v>
      </c>
      <c r="E76" t="s">
        <v>81</v>
      </c>
      <c r="F76" t="s">
        <v>85</v>
      </c>
      <c r="G76" t="s">
        <v>190</v>
      </c>
      <c r="H76" t="s">
        <v>2135</v>
      </c>
      <c r="I76" t="s">
        <v>99</v>
      </c>
      <c r="J76" t="s">
        <v>72</v>
      </c>
      <c r="K76" t="s">
        <v>1897</v>
      </c>
      <c r="L76" t="s">
        <v>1897</v>
      </c>
      <c r="M76" t="s">
        <v>1897</v>
      </c>
      <c r="N76" t="s">
        <v>1897</v>
      </c>
      <c r="O76" t="s">
        <v>1897</v>
      </c>
      <c r="P76" t="s">
        <v>82</v>
      </c>
      <c r="Q76" t="s">
        <v>770</v>
      </c>
      <c r="R76" t="s">
        <v>761</v>
      </c>
      <c r="S76" t="s">
        <v>2976</v>
      </c>
      <c r="T76" t="s">
        <v>1154</v>
      </c>
      <c r="U76" t="s">
        <v>3913</v>
      </c>
      <c r="V76" t="s">
        <v>4910</v>
      </c>
    </row>
    <row r="77" spans="1:22" x14ac:dyDescent="0.35">
      <c r="A77" t="s">
        <v>4551</v>
      </c>
      <c r="B77" t="s">
        <v>2935</v>
      </c>
      <c r="C77" t="s">
        <v>758</v>
      </c>
      <c r="D77" t="s">
        <v>146</v>
      </c>
      <c r="E77" t="s">
        <v>78</v>
      </c>
      <c r="F77" t="s">
        <v>82</v>
      </c>
      <c r="G77" t="s">
        <v>128</v>
      </c>
      <c r="H77" t="s">
        <v>2098</v>
      </c>
      <c r="I77" t="s">
        <v>89</v>
      </c>
      <c r="J77" t="s">
        <v>1897</v>
      </c>
      <c r="K77" t="s">
        <v>71</v>
      </c>
      <c r="L77" t="s">
        <v>1897</v>
      </c>
      <c r="M77" t="s">
        <v>1897</v>
      </c>
      <c r="N77" t="s">
        <v>1897</v>
      </c>
      <c r="O77" t="s">
        <v>1897</v>
      </c>
      <c r="P77" t="s">
        <v>82</v>
      </c>
      <c r="Q77" t="s">
        <v>2397</v>
      </c>
      <c r="R77" t="s">
        <v>761</v>
      </c>
      <c r="S77" t="s">
        <v>2976</v>
      </c>
      <c r="T77" t="s">
        <v>1081</v>
      </c>
      <c r="U77" t="s">
        <v>4779</v>
      </c>
      <c r="V77" t="s">
        <v>4911</v>
      </c>
    </row>
    <row r="78" spans="1:22" x14ac:dyDescent="0.35">
      <c r="A78" t="s">
        <v>4552</v>
      </c>
      <c r="B78" t="s">
        <v>728</v>
      </c>
      <c r="C78" t="s">
        <v>758</v>
      </c>
      <c r="D78" t="s">
        <v>147</v>
      </c>
      <c r="E78" t="s">
        <v>81</v>
      </c>
      <c r="F78" t="s">
        <v>87</v>
      </c>
      <c r="G78" t="s">
        <v>182</v>
      </c>
      <c r="H78" t="s">
        <v>2117</v>
      </c>
      <c r="I78" t="s">
        <v>94</v>
      </c>
      <c r="J78" t="s">
        <v>71</v>
      </c>
      <c r="K78" t="s">
        <v>1897</v>
      </c>
      <c r="L78" t="s">
        <v>1897</v>
      </c>
      <c r="M78" t="s">
        <v>1897</v>
      </c>
      <c r="N78" t="s">
        <v>1897</v>
      </c>
      <c r="O78" t="s">
        <v>1897</v>
      </c>
      <c r="P78" t="s">
        <v>87</v>
      </c>
      <c r="Q78" t="s">
        <v>2386</v>
      </c>
      <c r="R78" t="s">
        <v>2375</v>
      </c>
      <c r="S78" t="s">
        <v>2976</v>
      </c>
      <c r="T78" t="s">
        <v>3050</v>
      </c>
      <c r="U78" t="s">
        <v>4780</v>
      </c>
      <c r="V78" t="s">
        <v>4912</v>
      </c>
    </row>
    <row r="79" spans="1:22" x14ac:dyDescent="0.35">
      <c r="A79" t="s">
        <v>4553</v>
      </c>
      <c r="B79" t="s">
        <v>735</v>
      </c>
      <c r="C79" t="s">
        <v>758</v>
      </c>
      <c r="D79" t="s">
        <v>148</v>
      </c>
      <c r="E79" t="s">
        <v>75</v>
      </c>
      <c r="F79" t="s">
        <v>79</v>
      </c>
      <c r="G79" t="s">
        <v>105</v>
      </c>
      <c r="H79" t="s">
        <v>767</v>
      </c>
      <c r="I79" t="s">
        <v>87</v>
      </c>
      <c r="J79" t="s">
        <v>1897</v>
      </c>
      <c r="K79" t="s">
        <v>71</v>
      </c>
      <c r="L79" t="s">
        <v>1897</v>
      </c>
      <c r="M79" t="s">
        <v>1897</v>
      </c>
      <c r="N79" t="s">
        <v>1897</v>
      </c>
      <c r="O79" t="s">
        <v>1897</v>
      </c>
      <c r="P79" t="s">
        <v>84</v>
      </c>
      <c r="Q79" t="s">
        <v>2388</v>
      </c>
      <c r="R79" t="s">
        <v>2375</v>
      </c>
      <c r="S79" t="s">
        <v>2976</v>
      </c>
      <c r="T79" t="s">
        <v>4711</v>
      </c>
      <c r="U79" t="s">
        <v>4781</v>
      </c>
      <c r="V79" t="s">
        <v>4913</v>
      </c>
    </row>
    <row r="80" spans="1:22" x14ac:dyDescent="0.35">
      <c r="A80" t="s">
        <v>4554</v>
      </c>
      <c r="B80" t="s">
        <v>2935</v>
      </c>
      <c r="C80" t="s">
        <v>758</v>
      </c>
      <c r="D80" t="s">
        <v>149</v>
      </c>
      <c r="E80" t="s">
        <v>80</v>
      </c>
      <c r="F80" t="s">
        <v>81</v>
      </c>
      <c r="G80" t="s">
        <v>164</v>
      </c>
      <c r="H80" t="s">
        <v>2167</v>
      </c>
      <c r="I80" t="s">
        <v>96</v>
      </c>
      <c r="J80" t="s">
        <v>71</v>
      </c>
      <c r="K80" t="s">
        <v>1897</v>
      </c>
      <c r="L80" t="s">
        <v>1897</v>
      </c>
      <c r="M80" t="s">
        <v>1897</v>
      </c>
      <c r="N80" t="s">
        <v>1897</v>
      </c>
      <c r="O80" t="s">
        <v>1897</v>
      </c>
      <c r="P80" t="s">
        <v>84</v>
      </c>
      <c r="Q80" t="s">
        <v>2167</v>
      </c>
      <c r="R80" t="s">
        <v>2375</v>
      </c>
      <c r="S80" t="s">
        <v>2976</v>
      </c>
      <c r="T80" t="s">
        <v>4712</v>
      </c>
      <c r="U80" t="s">
        <v>4782</v>
      </c>
      <c r="V80" t="s">
        <v>4914</v>
      </c>
    </row>
    <row r="81" spans="1:22" x14ac:dyDescent="0.35">
      <c r="A81" t="s">
        <v>4555</v>
      </c>
      <c r="B81" t="s">
        <v>745</v>
      </c>
      <c r="C81" t="s">
        <v>758</v>
      </c>
      <c r="D81" t="s">
        <v>150</v>
      </c>
      <c r="E81" t="s">
        <v>74</v>
      </c>
      <c r="F81" t="s">
        <v>75</v>
      </c>
      <c r="G81" t="s">
        <v>99</v>
      </c>
      <c r="H81" t="s">
        <v>2098</v>
      </c>
      <c r="I81" t="s">
        <v>86</v>
      </c>
      <c r="J81" t="s">
        <v>1897</v>
      </c>
      <c r="K81" t="s">
        <v>71</v>
      </c>
      <c r="L81" t="s">
        <v>1897</v>
      </c>
      <c r="M81" t="s">
        <v>1897</v>
      </c>
      <c r="N81" t="s">
        <v>1897</v>
      </c>
      <c r="O81" t="s">
        <v>1897</v>
      </c>
      <c r="P81" t="s">
        <v>87</v>
      </c>
      <c r="Q81" t="s">
        <v>2114</v>
      </c>
      <c r="R81" t="s">
        <v>2409</v>
      </c>
      <c r="S81" t="s">
        <v>2610</v>
      </c>
      <c r="T81" t="s">
        <v>4713</v>
      </c>
      <c r="U81" t="s">
        <v>4783</v>
      </c>
      <c r="V81" t="s">
        <v>4915</v>
      </c>
    </row>
    <row r="82" spans="1:22" x14ac:dyDescent="0.35">
      <c r="A82" t="s">
        <v>4556</v>
      </c>
      <c r="B82" t="s">
        <v>739</v>
      </c>
      <c r="C82" t="s">
        <v>758</v>
      </c>
      <c r="D82" t="s">
        <v>151</v>
      </c>
      <c r="E82" t="s">
        <v>72</v>
      </c>
      <c r="F82" t="s">
        <v>73</v>
      </c>
      <c r="G82" t="s">
        <v>96</v>
      </c>
      <c r="H82" t="s">
        <v>2085</v>
      </c>
      <c r="I82" t="s">
        <v>85</v>
      </c>
      <c r="J82" t="s">
        <v>1897</v>
      </c>
      <c r="K82" t="s">
        <v>71</v>
      </c>
      <c r="L82" t="s">
        <v>1897</v>
      </c>
      <c r="M82" t="s">
        <v>1897</v>
      </c>
      <c r="N82" t="s">
        <v>1897</v>
      </c>
      <c r="O82" t="s">
        <v>1897</v>
      </c>
      <c r="P82" t="s">
        <v>85</v>
      </c>
      <c r="Q82" t="s">
        <v>2109</v>
      </c>
      <c r="R82" t="s">
        <v>2940</v>
      </c>
      <c r="S82" t="s">
        <v>2976</v>
      </c>
      <c r="T82" t="s">
        <v>4714</v>
      </c>
      <c r="U82" t="s">
        <v>4784</v>
      </c>
      <c r="V82" t="s">
        <v>4916</v>
      </c>
    </row>
    <row r="83" spans="1:22" x14ac:dyDescent="0.35">
      <c r="A83" t="s">
        <v>4557</v>
      </c>
      <c r="B83" t="s">
        <v>740</v>
      </c>
      <c r="C83" t="s">
        <v>758</v>
      </c>
      <c r="D83" t="s">
        <v>152</v>
      </c>
      <c r="E83" t="s">
        <v>74</v>
      </c>
      <c r="F83" t="s">
        <v>76</v>
      </c>
      <c r="G83" t="s">
        <v>91</v>
      </c>
      <c r="H83" t="s">
        <v>764</v>
      </c>
      <c r="I83" t="s">
        <v>82</v>
      </c>
      <c r="J83" t="s">
        <v>1897</v>
      </c>
      <c r="K83" t="s">
        <v>71</v>
      </c>
      <c r="L83" t="s">
        <v>1897</v>
      </c>
      <c r="M83" t="s">
        <v>1897</v>
      </c>
      <c r="N83" t="s">
        <v>1897</v>
      </c>
      <c r="O83" t="s">
        <v>1897</v>
      </c>
      <c r="P83" t="s">
        <v>86</v>
      </c>
      <c r="Q83" t="s">
        <v>2090</v>
      </c>
      <c r="R83" t="s">
        <v>2409</v>
      </c>
      <c r="S83" t="s">
        <v>2976</v>
      </c>
      <c r="T83" t="s">
        <v>1193</v>
      </c>
      <c r="U83" t="s">
        <v>4785</v>
      </c>
      <c r="V83" t="s">
        <v>4917</v>
      </c>
    </row>
    <row r="84" spans="1:22" x14ac:dyDescent="0.35">
      <c r="A84" t="s">
        <v>4558</v>
      </c>
      <c r="B84" t="s">
        <v>2935</v>
      </c>
      <c r="C84" t="s">
        <v>758</v>
      </c>
      <c r="D84" t="s">
        <v>153</v>
      </c>
      <c r="E84" t="s">
        <v>75</v>
      </c>
      <c r="F84" t="s">
        <v>77</v>
      </c>
      <c r="G84" t="s">
        <v>148</v>
      </c>
      <c r="H84" t="s">
        <v>2122</v>
      </c>
      <c r="I84" t="s">
        <v>99</v>
      </c>
      <c r="J84" t="s">
        <v>72</v>
      </c>
      <c r="K84" t="s">
        <v>1897</v>
      </c>
      <c r="L84" t="s">
        <v>1897</v>
      </c>
      <c r="M84" t="s">
        <v>1897</v>
      </c>
      <c r="N84" t="s">
        <v>1897</v>
      </c>
      <c r="O84" t="s">
        <v>1897</v>
      </c>
      <c r="P84" t="s">
        <v>85</v>
      </c>
      <c r="Q84" t="s">
        <v>1970</v>
      </c>
      <c r="R84" t="s">
        <v>2409</v>
      </c>
      <c r="S84" t="s">
        <v>2976</v>
      </c>
      <c r="T84" t="s">
        <v>3731</v>
      </c>
      <c r="U84" t="s">
        <v>1384</v>
      </c>
      <c r="V84" t="s">
        <v>4918</v>
      </c>
    </row>
    <row r="85" spans="1:22" x14ac:dyDescent="0.35">
      <c r="A85" t="s">
        <v>4559</v>
      </c>
      <c r="B85" t="s">
        <v>2935</v>
      </c>
      <c r="C85" t="s">
        <v>758</v>
      </c>
      <c r="D85" t="s">
        <v>154</v>
      </c>
      <c r="E85" t="s">
        <v>75</v>
      </c>
      <c r="F85" t="s">
        <v>79</v>
      </c>
      <c r="G85" t="s">
        <v>96</v>
      </c>
      <c r="H85" t="s">
        <v>1966</v>
      </c>
      <c r="I85" t="s">
        <v>78</v>
      </c>
      <c r="J85" t="s">
        <v>1897</v>
      </c>
      <c r="K85" t="s">
        <v>71</v>
      </c>
      <c r="L85" t="s">
        <v>1897</v>
      </c>
      <c r="M85" t="s">
        <v>1897</v>
      </c>
      <c r="N85" t="s">
        <v>1897</v>
      </c>
      <c r="O85" t="s">
        <v>71</v>
      </c>
      <c r="P85" t="s">
        <v>87</v>
      </c>
      <c r="Q85" t="s">
        <v>2381</v>
      </c>
      <c r="R85" t="s">
        <v>2967</v>
      </c>
      <c r="S85" t="s">
        <v>2976</v>
      </c>
      <c r="T85" t="s">
        <v>1138</v>
      </c>
      <c r="U85" t="s">
        <v>3789</v>
      </c>
      <c r="V85" t="s">
        <v>4919</v>
      </c>
    </row>
    <row r="86" spans="1:22" x14ac:dyDescent="0.35">
      <c r="A86" t="s">
        <v>4560</v>
      </c>
      <c r="B86" t="s">
        <v>735</v>
      </c>
      <c r="C86" t="s">
        <v>758</v>
      </c>
      <c r="D86" t="s">
        <v>155</v>
      </c>
      <c r="E86" t="s">
        <v>78</v>
      </c>
      <c r="F86" t="s">
        <v>78</v>
      </c>
      <c r="G86" t="s">
        <v>135</v>
      </c>
      <c r="H86" t="s">
        <v>2090</v>
      </c>
      <c r="I86" t="s">
        <v>89</v>
      </c>
      <c r="J86" t="s">
        <v>1897</v>
      </c>
      <c r="K86" t="s">
        <v>1897</v>
      </c>
      <c r="L86" t="s">
        <v>1897</v>
      </c>
      <c r="M86" t="s">
        <v>1897</v>
      </c>
      <c r="N86" t="s">
        <v>1897</v>
      </c>
      <c r="O86" t="s">
        <v>1897</v>
      </c>
      <c r="P86" t="s">
        <v>85</v>
      </c>
      <c r="Q86" t="s">
        <v>2126</v>
      </c>
      <c r="R86" t="s">
        <v>2967</v>
      </c>
      <c r="S86" t="s">
        <v>2976</v>
      </c>
      <c r="T86" t="s">
        <v>4715</v>
      </c>
      <c r="U86" t="s">
        <v>4786</v>
      </c>
      <c r="V86" t="s">
        <v>4920</v>
      </c>
    </row>
    <row r="87" spans="1:22" x14ac:dyDescent="0.35">
      <c r="A87" t="s">
        <v>4561</v>
      </c>
      <c r="B87" t="s">
        <v>743</v>
      </c>
      <c r="C87" t="s">
        <v>758</v>
      </c>
      <c r="D87" t="s">
        <v>156</v>
      </c>
      <c r="E87" t="s">
        <v>71</v>
      </c>
      <c r="F87" t="s">
        <v>75</v>
      </c>
      <c r="G87" t="s">
        <v>72</v>
      </c>
      <c r="H87" t="s">
        <v>2408</v>
      </c>
      <c r="I87" t="s">
        <v>72</v>
      </c>
      <c r="J87" t="s">
        <v>1897</v>
      </c>
      <c r="K87" t="s">
        <v>71</v>
      </c>
      <c r="L87" t="s">
        <v>1897</v>
      </c>
      <c r="M87" t="s">
        <v>1897</v>
      </c>
      <c r="N87" t="s">
        <v>1897</v>
      </c>
      <c r="O87" t="s">
        <v>1897</v>
      </c>
      <c r="P87" t="s">
        <v>86</v>
      </c>
      <c r="Q87" t="s">
        <v>2115</v>
      </c>
      <c r="R87" t="s">
        <v>2967</v>
      </c>
      <c r="S87" t="s">
        <v>2976</v>
      </c>
      <c r="T87" t="s">
        <v>4716</v>
      </c>
      <c r="U87" t="s">
        <v>4787</v>
      </c>
      <c r="V87" t="s">
        <v>4921</v>
      </c>
    </row>
    <row r="88" spans="1:22" x14ac:dyDescent="0.35">
      <c r="A88" t="s">
        <v>4562</v>
      </c>
      <c r="B88" t="s">
        <v>749</v>
      </c>
      <c r="C88" t="s">
        <v>758</v>
      </c>
      <c r="D88" t="s">
        <v>157</v>
      </c>
      <c r="E88" t="s">
        <v>77</v>
      </c>
      <c r="F88" t="s">
        <v>80</v>
      </c>
      <c r="G88" t="s">
        <v>131</v>
      </c>
      <c r="H88" t="s">
        <v>2393</v>
      </c>
      <c r="I88" t="s">
        <v>82</v>
      </c>
      <c r="J88" t="s">
        <v>1897</v>
      </c>
      <c r="K88" t="s">
        <v>1897</v>
      </c>
      <c r="L88" t="s">
        <v>1897</v>
      </c>
      <c r="M88" t="s">
        <v>1897</v>
      </c>
      <c r="N88" t="s">
        <v>1897</v>
      </c>
      <c r="O88" t="s">
        <v>1897</v>
      </c>
      <c r="P88" t="s">
        <v>87</v>
      </c>
      <c r="Q88" t="s">
        <v>1978</v>
      </c>
      <c r="R88" t="s">
        <v>2967</v>
      </c>
      <c r="S88" t="s">
        <v>2980</v>
      </c>
      <c r="T88" t="s">
        <v>1200</v>
      </c>
      <c r="U88" t="s">
        <v>1253</v>
      </c>
      <c r="V88" t="s">
        <v>4922</v>
      </c>
    </row>
    <row r="89" spans="1:22" x14ac:dyDescent="0.35">
      <c r="A89" t="s">
        <v>4563</v>
      </c>
      <c r="B89" t="s">
        <v>743</v>
      </c>
      <c r="C89" t="s">
        <v>758</v>
      </c>
      <c r="D89" t="s">
        <v>158</v>
      </c>
      <c r="E89" t="s">
        <v>75</v>
      </c>
      <c r="F89" t="s">
        <v>77</v>
      </c>
      <c r="G89" t="s">
        <v>128</v>
      </c>
      <c r="H89" t="s">
        <v>2154</v>
      </c>
      <c r="I89" t="s">
        <v>95</v>
      </c>
      <c r="J89" t="s">
        <v>71</v>
      </c>
      <c r="K89" t="s">
        <v>1897</v>
      </c>
      <c r="L89" t="s">
        <v>1897</v>
      </c>
      <c r="M89" t="s">
        <v>1897</v>
      </c>
      <c r="N89" t="s">
        <v>1897</v>
      </c>
      <c r="O89" t="s">
        <v>1897</v>
      </c>
      <c r="P89" t="s">
        <v>83</v>
      </c>
      <c r="Q89" t="s">
        <v>2171</v>
      </c>
      <c r="R89" t="s">
        <v>2967</v>
      </c>
      <c r="S89" t="s">
        <v>2976</v>
      </c>
      <c r="T89" t="s">
        <v>4717</v>
      </c>
      <c r="U89" t="s">
        <v>4701</v>
      </c>
      <c r="V89" t="s">
        <v>4923</v>
      </c>
    </row>
    <row r="90" spans="1:22" x14ac:dyDescent="0.35">
      <c r="A90" t="s">
        <v>4564</v>
      </c>
      <c r="B90" t="s">
        <v>748</v>
      </c>
      <c r="C90" t="s">
        <v>758</v>
      </c>
      <c r="D90" t="s">
        <v>159</v>
      </c>
      <c r="E90" t="s">
        <v>79</v>
      </c>
      <c r="F90" t="s">
        <v>82</v>
      </c>
      <c r="G90" t="s">
        <v>126</v>
      </c>
      <c r="H90" t="s">
        <v>2115</v>
      </c>
      <c r="I90" t="s">
        <v>82</v>
      </c>
      <c r="J90" t="s">
        <v>1897</v>
      </c>
      <c r="K90" t="s">
        <v>1897</v>
      </c>
      <c r="L90" t="s">
        <v>1897</v>
      </c>
      <c r="M90" t="s">
        <v>1897</v>
      </c>
      <c r="N90" t="s">
        <v>1897</v>
      </c>
      <c r="O90" t="s">
        <v>1897</v>
      </c>
      <c r="P90" t="s">
        <v>87</v>
      </c>
      <c r="Q90" t="s">
        <v>2399</v>
      </c>
      <c r="R90" t="s">
        <v>2968</v>
      </c>
      <c r="S90" t="s">
        <v>2976</v>
      </c>
      <c r="T90" t="s">
        <v>1435</v>
      </c>
      <c r="U90" t="s">
        <v>4788</v>
      </c>
      <c r="V90" t="s">
        <v>4924</v>
      </c>
    </row>
    <row r="91" spans="1:22" x14ac:dyDescent="0.35">
      <c r="A91" t="s">
        <v>4565</v>
      </c>
      <c r="B91" t="s">
        <v>753</v>
      </c>
      <c r="C91" t="s">
        <v>758</v>
      </c>
      <c r="D91" t="s">
        <v>160</v>
      </c>
      <c r="E91" t="s">
        <v>75</v>
      </c>
      <c r="F91" t="s">
        <v>79</v>
      </c>
      <c r="G91" t="s">
        <v>126</v>
      </c>
      <c r="H91" t="s">
        <v>2386</v>
      </c>
      <c r="I91" t="s">
        <v>98</v>
      </c>
      <c r="J91" t="s">
        <v>71</v>
      </c>
      <c r="K91" t="s">
        <v>1897</v>
      </c>
      <c r="L91" t="s">
        <v>1897</v>
      </c>
      <c r="M91" t="s">
        <v>1897</v>
      </c>
      <c r="N91" t="s">
        <v>1897</v>
      </c>
      <c r="O91" t="s">
        <v>1897</v>
      </c>
      <c r="P91" t="s">
        <v>82</v>
      </c>
      <c r="Q91" t="s">
        <v>2399</v>
      </c>
      <c r="R91" t="s">
        <v>2409</v>
      </c>
      <c r="S91" t="s">
        <v>2976</v>
      </c>
      <c r="T91" t="s">
        <v>3044</v>
      </c>
      <c r="U91" t="s">
        <v>3779</v>
      </c>
      <c r="V91" t="s">
        <v>4925</v>
      </c>
    </row>
    <row r="92" spans="1:22" x14ac:dyDescent="0.35">
      <c r="A92" t="s">
        <v>4566</v>
      </c>
      <c r="B92" t="s">
        <v>731</v>
      </c>
      <c r="C92" t="s">
        <v>758</v>
      </c>
      <c r="D92" t="s">
        <v>161</v>
      </c>
      <c r="E92" t="s">
        <v>74</v>
      </c>
      <c r="F92" t="s">
        <v>74</v>
      </c>
      <c r="G92" t="s">
        <v>109</v>
      </c>
      <c r="H92" t="s">
        <v>2147</v>
      </c>
      <c r="I92" t="s">
        <v>82</v>
      </c>
      <c r="J92" t="s">
        <v>1897</v>
      </c>
      <c r="K92" t="s">
        <v>1897</v>
      </c>
      <c r="L92" t="s">
        <v>1897</v>
      </c>
      <c r="M92" t="s">
        <v>1897</v>
      </c>
      <c r="N92" t="s">
        <v>1897</v>
      </c>
      <c r="O92" t="s">
        <v>1897</v>
      </c>
      <c r="P92" t="s">
        <v>84</v>
      </c>
      <c r="Q92" t="s">
        <v>1965</v>
      </c>
      <c r="R92" t="s">
        <v>2968</v>
      </c>
      <c r="S92" t="s">
        <v>2610</v>
      </c>
      <c r="T92" t="s">
        <v>3734</v>
      </c>
      <c r="U92" t="s">
        <v>4789</v>
      </c>
      <c r="V92" t="s">
        <v>4926</v>
      </c>
    </row>
    <row r="93" spans="1:22" x14ac:dyDescent="0.35">
      <c r="A93" t="s">
        <v>4567</v>
      </c>
      <c r="B93" t="s">
        <v>731</v>
      </c>
      <c r="C93" t="s">
        <v>758</v>
      </c>
      <c r="D93" t="s">
        <v>162</v>
      </c>
      <c r="E93" t="s">
        <v>75</v>
      </c>
      <c r="F93" t="s">
        <v>78</v>
      </c>
      <c r="G93" t="s">
        <v>108</v>
      </c>
      <c r="H93" t="s">
        <v>2095</v>
      </c>
      <c r="I93" t="s">
        <v>84</v>
      </c>
      <c r="J93" t="s">
        <v>1897</v>
      </c>
      <c r="K93" t="s">
        <v>1897</v>
      </c>
      <c r="L93" t="s">
        <v>1897</v>
      </c>
      <c r="M93" t="s">
        <v>1897</v>
      </c>
      <c r="N93" t="s">
        <v>1897</v>
      </c>
      <c r="O93" t="s">
        <v>1897</v>
      </c>
      <c r="P93" t="s">
        <v>87</v>
      </c>
      <c r="Q93" t="s">
        <v>1968</v>
      </c>
      <c r="R93" t="s">
        <v>2973</v>
      </c>
      <c r="S93" t="s">
        <v>2976</v>
      </c>
      <c r="T93" t="s">
        <v>3029</v>
      </c>
      <c r="U93" t="s">
        <v>4790</v>
      </c>
      <c r="V93" t="s">
        <v>4927</v>
      </c>
    </row>
    <row r="94" spans="1:22" x14ac:dyDescent="0.35">
      <c r="A94" t="s">
        <v>4568</v>
      </c>
      <c r="B94" t="s">
        <v>738</v>
      </c>
      <c r="C94" t="s">
        <v>758</v>
      </c>
      <c r="D94" t="s">
        <v>163</v>
      </c>
      <c r="E94" t="s">
        <v>74</v>
      </c>
      <c r="F94" t="s">
        <v>77</v>
      </c>
      <c r="G94" t="s">
        <v>108</v>
      </c>
      <c r="H94" t="s">
        <v>2388</v>
      </c>
      <c r="I94" t="s">
        <v>94</v>
      </c>
      <c r="J94" t="s">
        <v>71</v>
      </c>
      <c r="K94" t="s">
        <v>1897</v>
      </c>
      <c r="L94" t="s">
        <v>71</v>
      </c>
      <c r="M94" t="s">
        <v>1897</v>
      </c>
      <c r="N94" t="s">
        <v>1897</v>
      </c>
      <c r="O94" t="s">
        <v>1897</v>
      </c>
      <c r="P94" t="s">
        <v>78</v>
      </c>
      <c r="Q94" t="s">
        <v>1968</v>
      </c>
      <c r="R94" t="s">
        <v>2409</v>
      </c>
      <c r="S94" t="s">
        <v>2610</v>
      </c>
      <c r="T94" t="s">
        <v>4718</v>
      </c>
      <c r="U94" t="s">
        <v>4791</v>
      </c>
      <c r="V94" t="s">
        <v>4928</v>
      </c>
    </row>
    <row r="95" spans="1:22" x14ac:dyDescent="0.35">
      <c r="A95" t="s">
        <v>4569</v>
      </c>
      <c r="B95" t="s">
        <v>742</v>
      </c>
      <c r="C95" t="s">
        <v>758</v>
      </c>
      <c r="D95" t="s">
        <v>164</v>
      </c>
      <c r="E95" t="s">
        <v>72</v>
      </c>
      <c r="F95" t="s">
        <v>73</v>
      </c>
      <c r="G95" t="s">
        <v>103</v>
      </c>
      <c r="H95" t="s">
        <v>3647</v>
      </c>
      <c r="I95" t="s">
        <v>92</v>
      </c>
      <c r="J95" t="s">
        <v>71</v>
      </c>
      <c r="K95" t="s">
        <v>1897</v>
      </c>
      <c r="L95" t="s">
        <v>1897</v>
      </c>
      <c r="M95" t="s">
        <v>1897</v>
      </c>
      <c r="N95" t="s">
        <v>1897</v>
      </c>
      <c r="O95" t="s">
        <v>1897</v>
      </c>
      <c r="P95" t="s">
        <v>77</v>
      </c>
      <c r="Q95" t="s">
        <v>1985</v>
      </c>
      <c r="R95" t="s">
        <v>2409</v>
      </c>
      <c r="S95" t="s">
        <v>2976</v>
      </c>
      <c r="T95" t="s">
        <v>4719</v>
      </c>
      <c r="U95" t="s">
        <v>4792</v>
      </c>
      <c r="V95" t="s">
        <v>4929</v>
      </c>
    </row>
    <row r="96" spans="1:22" x14ac:dyDescent="0.35">
      <c r="A96" t="s">
        <v>4570</v>
      </c>
      <c r="B96" t="s">
        <v>727</v>
      </c>
      <c r="C96" t="s">
        <v>758</v>
      </c>
      <c r="D96" t="s">
        <v>165</v>
      </c>
      <c r="E96" t="s">
        <v>73</v>
      </c>
      <c r="F96" t="s">
        <v>73</v>
      </c>
      <c r="G96" t="s">
        <v>102</v>
      </c>
      <c r="H96" t="s">
        <v>2133</v>
      </c>
      <c r="I96" t="s">
        <v>90</v>
      </c>
      <c r="J96" t="s">
        <v>71</v>
      </c>
      <c r="K96" t="s">
        <v>1897</v>
      </c>
      <c r="L96" t="s">
        <v>1897</v>
      </c>
      <c r="M96" t="s">
        <v>1897</v>
      </c>
      <c r="N96" t="s">
        <v>1897</v>
      </c>
      <c r="O96" t="s">
        <v>1897</v>
      </c>
      <c r="P96" t="s">
        <v>87</v>
      </c>
      <c r="Q96" t="s">
        <v>1983</v>
      </c>
      <c r="R96" t="s">
        <v>2973</v>
      </c>
      <c r="S96" t="s">
        <v>2976</v>
      </c>
      <c r="T96" t="s">
        <v>3685</v>
      </c>
      <c r="U96" t="s">
        <v>4793</v>
      </c>
      <c r="V96" t="s">
        <v>4930</v>
      </c>
    </row>
    <row r="97" spans="1:22" x14ac:dyDescent="0.35">
      <c r="A97" t="s">
        <v>4571</v>
      </c>
      <c r="B97" t="s">
        <v>724</v>
      </c>
      <c r="C97" t="s">
        <v>758</v>
      </c>
      <c r="D97" t="s">
        <v>166</v>
      </c>
      <c r="E97" t="s">
        <v>76</v>
      </c>
      <c r="F97" t="s">
        <v>79</v>
      </c>
      <c r="G97" t="s">
        <v>118</v>
      </c>
      <c r="H97" t="s">
        <v>2100</v>
      </c>
      <c r="I97" t="s">
        <v>88</v>
      </c>
      <c r="J97" t="s">
        <v>1897</v>
      </c>
      <c r="K97" t="s">
        <v>1897</v>
      </c>
      <c r="L97" t="s">
        <v>1897</v>
      </c>
      <c r="M97" t="s">
        <v>1897</v>
      </c>
      <c r="N97" t="s">
        <v>1897</v>
      </c>
      <c r="O97" t="s">
        <v>71</v>
      </c>
      <c r="P97" t="s">
        <v>85</v>
      </c>
      <c r="Q97" t="s">
        <v>1979</v>
      </c>
      <c r="R97" t="s">
        <v>2973</v>
      </c>
      <c r="S97" t="s">
        <v>2976</v>
      </c>
      <c r="T97" t="s">
        <v>3740</v>
      </c>
      <c r="U97" t="s">
        <v>1293</v>
      </c>
      <c r="V97" t="s">
        <v>4931</v>
      </c>
    </row>
    <row r="98" spans="1:22" x14ac:dyDescent="0.35">
      <c r="A98" t="s">
        <v>4572</v>
      </c>
      <c r="B98" t="s">
        <v>730</v>
      </c>
      <c r="C98" t="s">
        <v>758</v>
      </c>
      <c r="D98" t="s">
        <v>167</v>
      </c>
      <c r="E98" t="s">
        <v>72</v>
      </c>
      <c r="F98" t="s">
        <v>72</v>
      </c>
      <c r="G98" t="s">
        <v>98</v>
      </c>
      <c r="H98" t="s">
        <v>2149</v>
      </c>
      <c r="I98" t="s">
        <v>94</v>
      </c>
      <c r="J98" t="s">
        <v>71</v>
      </c>
      <c r="K98" t="s">
        <v>1897</v>
      </c>
      <c r="L98" t="s">
        <v>1897</v>
      </c>
      <c r="M98" t="s">
        <v>1897</v>
      </c>
      <c r="N98" t="s">
        <v>1897</v>
      </c>
      <c r="O98" t="s">
        <v>1897</v>
      </c>
      <c r="P98" t="s">
        <v>84</v>
      </c>
      <c r="Q98" t="s">
        <v>1979</v>
      </c>
      <c r="R98" t="s">
        <v>2973</v>
      </c>
      <c r="S98" t="s">
        <v>2976</v>
      </c>
      <c r="T98" t="s">
        <v>1071</v>
      </c>
      <c r="U98" t="s">
        <v>1435</v>
      </c>
      <c r="V98" t="s">
        <v>4932</v>
      </c>
    </row>
    <row r="99" spans="1:22" x14ac:dyDescent="0.35">
      <c r="A99" t="s">
        <v>4573</v>
      </c>
      <c r="B99" t="s">
        <v>726</v>
      </c>
      <c r="C99" t="s">
        <v>758</v>
      </c>
      <c r="D99" t="s">
        <v>168</v>
      </c>
      <c r="E99" t="s">
        <v>72</v>
      </c>
      <c r="F99" t="s">
        <v>74</v>
      </c>
      <c r="G99" t="s">
        <v>98</v>
      </c>
      <c r="H99" t="s">
        <v>2149</v>
      </c>
      <c r="I99" t="s">
        <v>90</v>
      </c>
      <c r="J99" t="s">
        <v>71</v>
      </c>
      <c r="K99" t="s">
        <v>1897</v>
      </c>
      <c r="L99" t="s">
        <v>1897</v>
      </c>
      <c r="M99" t="s">
        <v>1897</v>
      </c>
      <c r="N99" t="s">
        <v>1897</v>
      </c>
      <c r="O99" t="s">
        <v>1897</v>
      </c>
      <c r="P99" t="s">
        <v>75</v>
      </c>
      <c r="Q99" t="s">
        <v>1979</v>
      </c>
      <c r="R99" t="s">
        <v>2940</v>
      </c>
      <c r="S99" t="s">
        <v>2976</v>
      </c>
      <c r="T99" t="s">
        <v>3028</v>
      </c>
      <c r="U99" t="s">
        <v>4794</v>
      </c>
      <c r="V99" t="s">
        <v>4933</v>
      </c>
    </row>
    <row r="100" spans="1:22" x14ac:dyDescent="0.35">
      <c r="A100" t="s">
        <v>653</v>
      </c>
      <c r="B100" t="s">
        <v>752</v>
      </c>
      <c r="C100" t="s">
        <v>758</v>
      </c>
      <c r="D100" t="s">
        <v>169</v>
      </c>
      <c r="E100" t="s">
        <v>73</v>
      </c>
      <c r="F100" t="s">
        <v>74</v>
      </c>
      <c r="G100" t="s">
        <v>95</v>
      </c>
      <c r="H100" t="s">
        <v>2159</v>
      </c>
      <c r="I100" t="s">
        <v>83</v>
      </c>
      <c r="J100" t="s">
        <v>1897</v>
      </c>
      <c r="K100" t="s">
        <v>1897</v>
      </c>
      <c r="L100" t="s">
        <v>1897</v>
      </c>
      <c r="M100" t="s">
        <v>1897</v>
      </c>
      <c r="N100" t="s">
        <v>1897</v>
      </c>
      <c r="O100" t="s">
        <v>1897</v>
      </c>
      <c r="P100" t="s">
        <v>72</v>
      </c>
      <c r="Q100" t="s">
        <v>2341</v>
      </c>
      <c r="R100" t="s">
        <v>2406</v>
      </c>
      <c r="S100" t="s">
        <v>2582</v>
      </c>
      <c r="T100" t="s">
        <v>1232</v>
      </c>
      <c r="U100" t="s">
        <v>1517</v>
      </c>
      <c r="V100" t="s">
        <v>2657</v>
      </c>
    </row>
    <row r="101" spans="1:22" x14ac:dyDescent="0.35">
      <c r="A101" t="s">
        <v>4574</v>
      </c>
      <c r="B101" t="s">
        <v>752</v>
      </c>
      <c r="C101" t="s">
        <v>758</v>
      </c>
      <c r="D101" t="s">
        <v>170</v>
      </c>
      <c r="E101" t="s">
        <v>74</v>
      </c>
      <c r="F101" t="s">
        <v>75</v>
      </c>
      <c r="G101" t="s">
        <v>92</v>
      </c>
      <c r="H101" t="s">
        <v>2097</v>
      </c>
      <c r="I101" t="s">
        <v>81</v>
      </c>
      <c r="J101" t="s">
        <v>1897</v>
      </c>
      <c r="K101" t="s">
        <v>1897</v>
      </c>
      <c r="L101" t="s">
        <v>1897</v>
      </c>
      <c r="M101" t="s">
        <v>1897</v>
      </c>
      <c r="N101" t="s">
        <v>1897</v>
      </c>
      <c r="O101" t="s">
        <v>1897</v>
      </c>
      <c r="P101" t="s">
        <v>80</v>
      </c>
      <c r="Q101" t="s">
        <v>2407</v>
      </c>
      <c r="R101" t="s">
        <v>2973</v>
      </c>
      <c r="S101" t="s">
        <v>2976</v>
      </c>
      <c r="T101" t="s">
        <v>3057</v>
      </c>
      <c r="U101" t="s">
        <v>4795</v>
      </c>
      <c r="V101" t="s">
        <v>4934</v>
      </c>
    </row>
    <row r="102" spans="1:22" x14ac:dyDescent="0.35">
      <c r="A102" t="s">
        <v>4575</v>
      </c>
      <c r="B102" t="s">
        <v>728</v>
      </c>
      <c r="C102" t="s">
        <v>758</v>
      </c>
      <c r="D102" t="s">
        <v>171</v>
      </c>
      <c r="E102" t="s">
        <v>71</v>
      </c>
      <c r="F102" t="s">
        <v>71</v>
      </c>
      <c r="G102" t="s">
        <v>92</v>
      </c>
      <c r="H102" t="s">
        <v>2963</v>
      </c>
      <c r="I102" t="s">
        <v>92</v>
      </c>
      <c r="J102" t="s">
        <v>71</v>
      </c>
      <c r="K102" t="s">
        <v>1897</v>
      </c>
      <c r="L102" t="s">
        <v>1897</v>
      </c>
      <c r="M102" t="s">
        <v>1897</v>
      </c>
      <c r="N102" t="s">
        <v>1897</v>
      </c>
      <c r="O102" t="s">
        <v>1897</v>
      </c>
      <c r="P102" t="s">
        <v>71</v>
      </c>
      <c r="Q102" t="s">
        <v>2407</v>
      </c>
      <c r="R102" t="s">
        <v>2407</v>
      </c>
      <c r="S102" t="s">
        <v>2976</v>
      </c>
      <c r="T102" t="s">
        <v>1119</v>
      </c>
      <c r="U102" t="s">
        <v>4796</v>
      </c>
      <c r="V102" t="s">
        <v>4935</v>
      </c>
    </row>
    <row r="103" spans="1:22" x14ac:dyDescent="0.35">
      <c r="A103" t="s">
        <v>4576</v>
      </c>
      <c r="B103" t="s">
        <v>2935</v>
      </c>
      <c r="C103" t="s">
        <v>758</v>
      </c>
      <c r="D103" t="s">
        <v>172</v>
      </c>
      <c r="E103" t="s">
        <v>71</v>
      </c>
      <c r="F103" t="s">
        <v>73</v>
      </c>
      <c r="G103" t="s">
        <v>91</v>
      </c>
      <c r="H103" t="s">
        <v>4682</v>
      </c>
      <c r="I103" t="s">
        <v>91</v>
      </c>
      <c r="J103" t="s">
        <v>71</v>
      </c>
      <c r="K103" t="s">
        <v>1897</v>
      </c>
      <c r="L103" t="s">
        <v>1897</v>
      </c>
      <c r="M103" t="s">
        <v>1897</v>
      </c>
      <c r="N103" t="s">
        <v>1897</v>
      </c>
      <c r="O103" t="s">
        <v>1897</v>
      </c>
      <c r="P103" t="s">
        <v>85</v>
      </c>
      <c r="Q103" t="s">
        <v>2405</v>
      </c>
      <c r="R103" t="s">
        <v>2974</v>
      </c>
      <c r="S103" t="s">
        <v>2976</v>
      </c>
      <c r="T103" t="s">
        <v>4720</v>
      </c>
      <c r="U103" t="s">
        <v>4797</v>
      </c>
      <c r="V103" t="s">
        <v>4936</v>
      </c>
    </row>
    <row r="104" spans="1:22" x14ac:dyDescent="0.35">
      <c r="A104" t="s">
        <v>4577</v>
      </c>
      <c r="B104" t="s">
        <v>746</v>
      </c>
      <c r="C104" t="s">
        <v>758</v>
      </c>
      <c r="D104" t="s">
        <v>173</v>
      </c>
      <c r="E104" t="s">
        <v>72</v>
      </c>
      <c r="F104" t="s">
        <v>74</v>
      </c>
      <c r="G104" t="s">
        <v>86</v>
      </c>
      <c r="H104" t="s">
        <v>2100</v>
      </c>
      <c r="I104" t="s">
        <v>80</v>
      </c>
      <c r="J104" t="s">
        <v>1897</v>
      </c>
      <c r="K104" t="s">
        <v>1897</v>
      </c>
      <c r="L104" t="s">
        <v>1897</v>
      </c>
      <c r="M104" t="s">
        <v>1897</v>
      </c>
      <c r="N104" t="s">
        <v>1897</v>
      </c>
      <c r="O104" t="s">
        <v>1897</v>
      </c>
      <c r="P104" t="s">
        <v>86</v>
      </c>
      <c r="Q104" t="s">
        <v>2970</v>
      </c>
      <c r="R104" t="s">
        <v>2974</v>
      </c>
      <c r="S104" t="s">
        <v>2976</v>
      </c>
      <c r="T104" t="s">
        <v>1061</v>
      </c>
      <c r="U104" t="s">
        <v>4798</v>
      </c>
      <c r="V104" t="s">
        <v>4937</v>
      </c>
    </row>
    <row r="105" spans="1:22" x14ac:dyDescent="0.35">
      <c r="A105" t="s">
        <v>4578</v>
      </c>
      <c r="B105" t="s">
        <v>727</v>
      </c>
      <c r="C105" t="s">
        <v>758</v>
      </c>
      <c r="D105" t="s">
        <v>174</v>
      </c>
      <c r="E105" t="s">
        <v>71</v>
      </c>
      <c r="F105" t="s">
        <v>72</v>
      </c>
      <c r="G105" t="s">
        <v>82</v>
      </c>
      <c r="H105" t="s">
        <v>770</v>
      </c>
      <c r="I105" t="s">
        <v>82</v>
      </c>
      <c r="J105" t="s">
        <v>1897</v>
      </c>
      <c r="K105" t="s">
        <v>1897</v>
      </c>
      <c r="L105" t="s">
        <v>1897</v>
      </c>
      <c r="M105" t="s">
        <v>1897</v>
      </c>
      <c r="N105" t="s">
        <v>1897</v>
      </c>
      <c r="O105" t="s">
        <v>1897</v>
      </c>
      <c r="P105" t="s">
        <v>82</v>
      </c>
      <c r="Q105" t="s">
        <v>2937</v>
      </c>
      <c r="R105" t="s">
        <v>2974</v>
      </c>
      <c r="S105" t="s">
        <v>2976</v>
      </c>
      <c r="T105" t="s">
        <v>3840</v>
      </c>
      <c r="U105" t="s">
        <v>4799</v>
      </c>
      <c r="V105" t="s">
        <v>4938</v>
      </c>
    </row>
    <row r="106" spans="1:22" x14ac:dyDescent="0.35">
      <c r="A106" t="s">
        <v>4579</v>
      </c>
      <c r="B106" t="s">
        <v>727</v>
      </c>
      <c r="C106" t="s">
        <v>758</v>
      </c>
      <c r="D106" t="s">
        <v>175</v>
      </c>
      <c r="E106" t="s">
        <v>71</v>
      </c>
      <c r="F106" t="s">
        <v>71</v>
      </c>
      <c r="G106" t="s">
        <v>82</v>
      </c>
      <c r="H106" t="s">
        <v>770</v>
      </c>
      <c r="I106" t="s">
        <v>82</v>
      </c>
      <c r="J106" t="s">
        <v>1897</v>
      </c>
      <c r="K106" t="s">
        <v>1897</v>
      </c>
      <c r="L106" t="s">
        <v>1897</v>
      </c>
      <c r="M106" t="s">
        <v>1897</v>
      </c>
      <c r="N106" t="s">
        <v>1897</v>
      </c>
      <c r="O106" t="s">
        <v>1897</v>
      </c>
      <c r="P106" t="s">
        <v>77</v>
      </c>
      <c r="Q106" t="s">
        <v>2937</v>
      </c>
      <c r="R106" t="s">
        <v>2973</v>
      </c>
      <c r="S106" t="s">
        <v>2976</v>
      </c>
      <c r="T106" t="s">
        <v>67</v>
      </c>
      <c r="U106" t="s">
        <v>4800</v>
      </c>
      <c r="V106" t="s">
        <v>4939</v>
      </c>
    </row>
    <row r="107" spans="1:22" x14ac:dyDescent="0.35">
      <c r="A107" t="s">
        <v>4580</v>
      </c>
      <c r="B107" t="s">
        <v>723</v>
      </c>
      <c r="C107" t="s">
        <v>758</v>
      </c>
      <c r="D107" t="s">
        <v>176</v>
      </c>
      <c r="E107" t="s">
        <v>73</v>
      </c>
      <c r="F107" t="s">
        <v>73</v>
      </c>
      <c r="G107" t="s">
        <v>82</v>
      </c>
      <c r="H107" t="s">
        <v>1974</v>
      </c>
      <c r="I107" t="s">
        <v>75</v>
      </c>
      <c r="J107" t="s">
        <v>1897</v>
      </c>
      <c r="K107" t="s">
        <v>1897</v>
      </c>
      <c r="L107" t="s">
        <v>1897</v>
      </c>
      <c r="M107" t="s">
        <v>1897</v>
      </c>
      <c r="N107" t="s">
        <v>1897</v>
      </c>
      <c r="O107" t="s">
        <v>1897</v>
      </c>
      <c r="P107" t="s">
        <v>78</v>
      </c>
      <c r="Q107" t="s">
        <v>2937</v>
      </c>
      <c r="R107" t="s">
        <v>2973</v>
      </c>
      <c r="S107" t="s">
        <v>2976</v>
      </c>
      <c r="T107" t="s">
        <v>1266</v>
      </c>
      <c r="U107" t="s">
        <v>4801</v>
      </c>
      <c r="V107" t="s">
        <v>4940</v>
      </c>
    </row>
    <row r="108" spans="1:22" x14ac:dyDescent="0.35">
      <c r="A108" t="s">
        <v>4581</v>
      </c>
      <c r="B108" t="s">
        <v>754</v>
      </c>
      <c r="C108" t="s">
        <v>758</v>
      </c>
      <c r="D108" t="s">
        <v>177</v>
      </c>
      <c r="E108" t="s">
        <v>71</v>
      </c>
      <c r="F108" t="s">
        <v>71</v>
      </c>
      <c r="G108" t="s">
        <v>79</v>
      </c>
      <c r="H108" t="s">
        <v>2168</v>
      </c>
      <c r="I108" t="s">
        <v>79</v>
      </c>
      <c r="J108" t="s">
        <v>1897</v>
      </c>
      <c r="K108" t="s">
        <v>1897</v>
      </c>
      <c r="L108" t="s">
        <v>1897</v>
      </c>
      <c r="M108" t="s">
        <v>1897</v>
      </c>
      <c r="N108" t="s">
        <v>1897</v>
      </c>
      <c r="O108" t="s">
        <v>1897</v>
      </c>
      <c r="P108" t="s">
        <v>76</v>
      </c>
      <c r="Q108" t="s">
        <v>2972</v>
      </c>
      <c r="R108" t="s">
        <v>2973</v>
      </c>
      <c r="S108" t="s">
        <v>2976</v>
      </c>
      <c r="T108" t="s">
        <v>1268</v>
      </c>
      <c r="U108" t="s">
        <v>4802</v>
      </c>
      <c r="V108" t="s">
        <v>4941</v>
      </c>
    </row>
    <row r="109" spans="1:22" x14ac:dyDescent="0.35">
      <c r="A109" t="s">
        <v>4582</v>
      </c>
      <c r="B109" t="s">
        <v>741</v>
      </c>
      <c r="C109" t="s">
        <v>758</v>
      </c>
      <c r="D109" t="s">
        <v>178</v>
      </c>
      <c r="E109" t="s">
        <v>71</v>
      </c>
      <c r="F109" t="s">
        <v>73</v>
      </c>
      <c r="G109" t="s">
        <v>76</v>
      </c>
      <c r="H109" t="s">
        <v>765</v>
      </c>
      <c r="I109" t="s">
        <v>76</v>
      </c>
      <c r="J109" t="s">
        <v>1897</v>
      </c>
      <c r="K109" t="s">
        <v>1897</v>
      </c>
      <c r="L109" t="s">
        <v>1897</v>
      </c>
      <c r="M109" t="s">
        <v>1897</v>
      </c>
      <c r="N109" t="s">
        <v>1897</v>
      </c>
      <c r="O109" t="s">
        <v>1897</v>
      </c>
      <c r="P109" t="s">
        <v>84</v>
      </c>
      <c r="Q109" t="s">
        <v>2940</v>
      </c>
      <c r="R109" t="s">
        <v>2273</v>
      </c>
      <c r="S109" t="s">
        <v>2976</v>
      </c>
      <c r="T109" t="s">
        <v>2995</v>
      </c>
      <c r="U109" t="s">
        <v>4803</v>
      </c>
      <c r="V109" t="s">
        <v>4942</v>
      </c>
    </row>
    <row r="110" spans="1:22" x14ac:dyDescent="0.35">
      <c r="A110" t="s">
        <v>4583</v>
      </c>
      <c r="B110" t="s">
        <v>742</v>
      </c>
      <c r="C110" t="s">
        <v>758</v>
      </c>
      <c r="D110" t="s">
        <v>179</v>
      </c>
      <c r="E110" t="s">
        <v>71</v>
      </c>
      <c r="F110" t="s">
        <v>71</v>
      </c>
      <c r="G110" t="s">
        <v>76</v>
      </c>
      <c r="H110" t="s">
        <v>765</v>
      </c>
      <c r="I110" t="s">
        <v>76</v>
      </c>
      <c r="J110" t="s">
        <v>1897</v>
      </c>
      <c r="K110" t="s">
        <v>1897</v>
      </c>
      <c r="L110" t="s">
        <v>1897</v>
      </c>
      <c r="M110" t="s">
        <v>1897</v>
      </c>
      <c r="N110" t="s">
        <v>1897</v>
      </c>
      <c r="O110" t="s">
        <v>1897</v>
      </c>
      <c r="P110" t="s">
        <v>72</v>
      </c>
      <c r="Q110" t="s">
        <v>2940</v>
      </c>
      <c r="R110" t="s">
        <v>2968</v>
      </c>
      <c r="S110" t="s">
        <v>2976</v>
      </c>
      <c r="T110" t="s">
        <v>1154</v>
      </c>
      <c r="U110" t="s">
        <v>4804</v>
      </c>
      <c r="V110" t="s">
        <v>4943</v>
      </c>
    </row>
    <row r="111" spans="1:22" x14ac:dyDescent="0.35">
      <c r="A111" t="s">
        <v>4584</v>
      </c>
      <c r="B111" t="s">
        <v>2935</v>
      </c>
      <c r="C111" t="s">
        <v>758</v>
      </c>
      <c r="D111" t="s">
        <v>180</v>
      </c>
      <c r="E111" t="s">
        <v>71</v>
      </c>
      <c r="F111" t="s">
        <v>71</v>
      </c>
      <c r="G111" t="s">
        <v>74</v>
      </c>
      <c r="H111" t="s">
        <v>1974</v>
      </c>
      <c r="I111" t="s">
        <v>74</v>
      </c>
      <c r="J111" t="s">
        <v>1897</v>
      </c>
      <c r="K111" t="s">
        <v>1897</v>
      </c>
      <c r="L111" t="s">
        <v>1897</v>
      </c>
      <c r="M111" t="s">
        <v>1897</v>
      </c>
      <c r="N111" t="s">
        <v>1897</v>
      </c>
      <c r="O111" t="s">
        <v>1897</v>
      </c>
      <c r="P111" t="s">
        <v>75</v>
      </c>
      <c r="Q111" t="s">
        <v>2967</v>
      </c>
      <c r="R111" t="s">
        <v>2974</v>
      </c>
      <c r="S111" t="s">
        <v>2976</v>
      </c>
      <c r="T111" t="s">
        <v>4721</v>
      </c>
      <c r="U111" t="s">
        <v>4805</v>
      </c>
      <c r="V111" t="s">
        <v>4944</v>
      </c>
    </row>
    <row r="112" spans="1:22" x14ac:dyDescent="0.35">
      <c r="A112" t="s">
        <v>4585</v>
      </c>
      <c r="B112" t="s">
        <v>751</v>
      </c>
      <c r="C112" t="s">
        <v>758</v>
      </c>
      <c r="D112" t="s">
        <v>181</v>
      </c>
      <c r="E112" t="s">
        <v>71</v>
      </c>
      <c r="F112" t="s">
        <v>71</v>
      </c>
      <c r="G112" t="s">
        <v>73</v>
      </c>
      <c r="H112" t="s">
        <v>2404</v>
      </c>
      <c r="I112" t="s">
        <v>73</v>
      </c>
      <c r="J112" t="s">
        <v>1897</v>
      </c>
      <c r="K112" t="s">
        <v>1897</v>
      </c>
      <c r="L112" t="s">
        <v>1897</v>
      </c>
      <c r="M112" t="s">
        <v>1897</v>
      </c>
      <c r="N112" t="s">
        <v>1897</v>
      </c>
      <c r="O112" t="s">
        <v>1897</v>
      </c>
      <c r="P112" t="s">
        <v>78</v>
      </c>
      <c r="Q112" t="s">
        <v>2968</v>
      </c>
      <c r="R112" t="s">
        <v>2273</v>
      </c>
      <c r="S112" t="s">
        <v>2976</v>
      </c>
      <c r="T112" t="s">
        <v>1119</v>
      </c>
      <c r="U112" t="s">
        <v>4806</v>
      </c>
      <c r="V112" t="s">
        <v>4945</v>
      </c>
    </row>
    <row r="113" spans="1:22" x14ac:dyDescent="0.35">
      <c r="A113" t="s">
        <v>4586</v>
      </c>
      <c r="B113" t="s">
        <v>2935</v>
      </c>
      <c r="C113" t="s">
        <v>758</v>
      </c>
      <c r="D113" t="s">
        <v>182</v>
      </c>
      <c r="E113" t="s">
        <v>71</v>
      </c>
      <c r="F113" t="s">
        <v>71</v>
      </c>
      <c r="G113" t="s">
        <v>72</v>
      </c>
      <c r="H113" t="s">
        <v>2408</v>
      </c>
      <c r="I113" t="s">
        <v>72</v>
      </c>
      <c r="J113" t="s">
        <v>1897</v>
      </c>
      <c r="K113" t="s">
        <v>1897</v>
      </c>
      <c r="L113" t="s">
        <v>1897</v>
      </c>
      <c r="M113" t="s">
        <v>1897</v>
      </c>
      <c r="N113" t="s">
        <v>1897</v>
      </c>
      <c r="O113" t="s">
        <v>1897</v>
      </c>
      <c r="P113" t="s">
        <v>76</v>
      </c>
      <c r="Q113" t="s">
        <v>2973</v>
      </c>
      <c r="R113" t="s">
        <v>2273</v>
      </c>
      <c r="S113" t="s">
        <v>2976</v>
      </c>
      <c r="T113" t="s">
        <v>4722</v>
      </c>
      <c r="U113" t="s">
        <v>4807</v>
      </c>
      <c r="V113" t="s">
        <v>4946</v>
      </c>
    </row>
    <row r="114" spans="1:22" x14ac:dyDescent="0.35">
      <c r="A114" t="s">
        <v>4587</v>
      </c>
      <c r="B114" t="s">
        <v>730</v>
      </c>
      <c r="C114" t="s">
        <v>758</v>
      </c>
      <c r="D114" t="s">
        <v>183</v>
      </c>
      <c r="E114" t="s">
        <v>1897</v>
      </c>
      <c r="F114" t="s">
        <v>1897</v>
      </c>
      <c r="G114" t="s">
        <v>1897</v>
      </c>
      <c r="H114" t="s">
        <v>1897</v>
      </c>
      <c r="I114" t="s">
        <v>1897</v>
      </c>
      <c r="J114" t="s">
        <v>1897</v>
      </c>
      <c r="K114" t="s">
        <v>1897</v>
      </c>
      <c r="L114" t="s">
        <v>1897</v>
      </c>
      <c r="M114" t="s">
        <v>1897</v>
      </c>
      <c r="N114" t="s">
        <v>1897</v>
      </c>
      <c r="O114" t="s">
        <v>1897</v>
      </c>
      <c r="P114" t="s">
        <v>73</v>
      </c>
      <c r="Q114" t="s">
        <v>2273</v>
      </c>
      <c r="R114" t="s">
        <v>2273</v>
      </c>
      <c r="S114" t="s">
        <v>2976</v>
      </c>
      <c r="T114" t="s">
        <v>3670</v>
      </c>
      <c r="U114" t="s">
        <v>4808</v>
      </c>
      <c r="V114" t="s">
        <v>4947</v>
      </c>
    </row>
    <row r="115" spans="1:22" x14ac:dyDescent="0.35">
      <c r="A115" t="s">
        <v>4588</v>
      </c>
      <c r="B115" t="s">
        <v>2935</v>
      </c>
      <c r="C115" t="s">
        <v>758</v>
      </c>
      <c r="D115" t="s">
        <v>184</v>
      </c>
      <c r="E115" t="s">
        <v>1897</v>
      </c>
      <c r="F115" t="s">
        <v>1897</v>
      </c>
      <c r="G115" t="s">
        <v>1897</v>
      </c>
      <c r="H115" t="s">
        <v>1897</v>
      </c>
      <c r="I115" t="s">
        <v>1897</v>
      </c>
      <c r="J115" t="s">
        <v>1897</v>
      </c>
      <c r="K115" t="s">
        <v>1897</v>
      </c>
      <c r="L115" t="s">
        <v>1897</v>
      </c>
      <c r="M115" t="s">
        <v>1897</v>
      </c>
      <c r="N115" t="s">
        <v>1897</v>
      </c>
      <c r="O115" t="s">
        <v>1897</v>
      </c>
      <c r="P115" t="s">
        <v>74</v>
      </c>
      <c r="Q115" t="s">
        <v>2273</v>
      </c>
      <c r="R115" t="s">
        <v>2273</v>
      </c>
      <c r="S115" t="s">
        <v>2976</v>
      </c>
      <c r="T115" t="s">
        <v>1226</v>
      </c>
      <c r="U115" t="s">
        <v>4809</v>
      </c>
      <c r="V115" t="s">
        <v>4948</v>
      </c>
    </row>
    <row r="116" spans="1:22" x14ac:dyDescent="0.35">
      <c r="A116" t="s">
        <v>4589</v>
      </c>
      <c r="B116" t="s">
        <v>740</v>
      </c>
      <c r="C116" t="s">
        <v>758</v>
      </c>
      <c r="D116" t="s">
        <v>185</v>
      </c>
      <c r="E116" t="s">
        <v>1897</v>
      </c>
      <c r="F116" t="s">
        <v>1897</v>
      </c>
      <c r="G116" t="s">
        <v>1897</v>
      </c>
      <c r="H116" t="s">
        <v>1897</v>
      </c>
      <c r="I116" t="s">
        <v>1897</v>
      </c>
      <c r="J116" t="s">
        <v>1897</v>
      </c>
      <c r="K116" t="s">
        <v>1897</v>
      </c>
      <c r="L116" t="s">
        <v>1897</v>
      </c>
      <c r="M116" t="s">
        <v>1897</v>
      </c>
      <c r="N116" t="s">
        <v>1897</v>
      </c>
      <c r="O116" t="s">
        <v>1897</v>
      </c>
      <c r="P116" t="s">
        <v>1897</v>
      </c>
      <c r="Q116" t="s">
        <v>1897</v>
      </c>
      <c r="R116" t="s">
        <v>1897</v>
      </c>
      <c r="S116" t="s">
        <v>2976</v>
      </c>
      <c r="T116" t="s">
        <v>1226</v>
      </c>
      <c r="U116" t="s">
        <v>4810</v>
      </c>
      <c r="V116" t="s">
        <v>4949</v>
      </c>
    </row>
    <row r="117" spans="1:22" x14ac:dyDescent="0.35">
      <c r="A117" t="s">
        <v>4590</v>
      </c>
      <c r="B117" t="s">
        <v>742</v>
      </c>
      <c r="C117" t="s">
        <v>758</v>
      </c>
      <c r="D117" t="s">
        <v>186</v>
      </c>
      <c r="E117" t="s">
        <v>1897</v>
      </c>
      <c r="F117" t="s">
        <v>1897</v>
      </c>
      <c r="G117" t="s">
        <v>1897</v>
      </c>
      <c r="H117" t="s">
        <v>1897</v>
      </c>
      <c r="I117" t="s">
        <v>1897</v>
      </c>
      <c r="J117" t="s">
        <v>1897</v>
      </c>
      <c r="K117" t="s">
        <v>1897</v>
      </c>
      <c r="L117" t="s">
        <v>1897</v>
      </c>
      <c r="M117" t="s">
        <v>1897</v>
      </c>
      <c r="N117" t="s">
        <v>1897</v>
      </c>
      <c r="O117" t="s">
        <v>1897</v>
      </c>
      <c r="P117" t="s">
        <v>72</v>
      </c>
      <c r="Q117" t="s">
        <v>2273</v>
      </c>
      <c r="R117" t="s">
        <v>2273</v>
      </c>
      <c r="S117" t="s">
        <v>2976</v>
      </c>
      <c r="T117" t="s">
        <v>1086</v>
      </c>
      <c r="U117" t="s">
        <v>4811</v>
      </c>
      <c r="V117" t="s">
        <v>4950</v>
      </c>
    </row>
    <row r="118" spans="1:22" x14ac:dyDescent="0.35">
      <c r="A118" t="s">
        <v>4591</v>
      </c>
      <c r="B118" t="s">
        <v>752</v>
      </c>
      <c r="C118" t="s">
        <v>758</v>
      </c>
      <c r="D118" t="s">
        <v>187</v>
      </c>
      <c r="E118" t="s">
        <v>1897</v>
      </c>
      <c r="F118" t="s">
        <v>1897</v>
      </c>
      <c r="G118" t="s">
        <v>1897</v>
      </c>
      <c r="H118" t="s">
        <v>1897</v>
      </c>
      <c r="I118" t="s">
        <v>1897</v>
      </c>
      <c r="J118" t="s">
        <v>1897</v>
      </c>
      <c r="K118" t="s">
        <v>1897</v>
      </c>
      <c r="L118" t="s">
        <v>1897</v>
      </c>
      <c r="M118" t="s">
        <v>1897</v>
      </c>
      <c r="N118" t="s">
        <v>1897</v>
      </c>
      <c r="O118" t="s">
        <v>1897</v>
      </c>
      <c r="P118" t="s">
        <v>76</v>
      </c>
      <c r="Q118" t="s">
        <v>2273</v>
      </c>
      <c r="R118" t="s">
        <v>2273</v>
      </c>
      <c r="S118" t="s">
        <v>2976</v>
      </c>
      <c r="T118" t="s">
        <v>1435</v>
      </c>
      <c r="U118" t="s">
        <v>4812</v>
      </c>
      <c r="V118" t="s">
        <v>4951</v>
      </c>
    </row>
    <row r="119" spans="1:22" x14ac:dyDescent="0.35">
      <c r="A119" t="s">
        <v>4592</v>
      </c>
      <c r="B119" t="s">
        <v>2935</v>
      </c>
      <c r="C119" t="s">
        <v>758</v>
      </c>
      <c r="D119" t="s">
        <v>188</v>
      </c>
      <c r="E119" t="s">
        <v>1897</v>
      </c>
      <c r="F119" t="s">
        <v>1897</v>
      </c>
      <c r="G119" t="s">
        <v>1897</v>
      </c>
      <c r="H119" t="s">
        <v>1897</v>
      </c>
      <c r="I119" t="s">
        <v>1897</v>
      </c>
      <c r="J119" t="s">
        <v>1897</v>
      </c>
      <c r="K119" t="s">
        <v>1897</v>
      </c>
      <c r="L119" t="s">
        <v>1897</v>
      </c>
      <c r="M119" t="s">
        <v>1897</v>
      </c>
      <c r="N119" t="s">
        <v>1897</v>
      </c>
      <c r="O119" t="s">
        <v>1897</v>
      </c>
      <c r="P119" t="s">
        <v>72</v>
      </c>
      <c r="Q119" t="s">
        <v>2273</v>
      </c>
      <c r="R119" t="s">
        <v>2273</v>
      </c>
      <c r="S119" t="s">
        <v>2976</v>
      </c>
      <c r="T119" t="s">
        <v>4723</v>
      </c>
      <c r="U119" t="s">
        <v>1328</v>
      </c>
      <c r="V119" t="s">
        <v>4952</v>
      </c>
    </row>
    <row r="120" spans="1:22" x14ac:dyDescent="0.35">
      <c r="A120" t="s">
        <v>4593</v>
      </c>
      <c r="B120" t="s">
        <v>2935</v>
      </c>
      <c r="C120" t="s">
        <v>758</v>
      </c>
      <c r="D120" t="s">
        <v>189</v>
      </c>
      <c r="E120" t="s">
        <v>1897</v>
      </c>
      <c r="F120" t="s">
        <v>1897</v>
      </c>
      <c r="G120" t="s">
        <v>1897</v>
      </c>
      <c r="H120" t="s">
        <v>1897</v>
      </c>
      <c r="I120" t="s">
        <v>1897</v>
      </c>
      <c r="J120" t="s">
        <v>1897</v>
      </c>
      <c r="K120" t="s">
        <v>1897</v>
      </c>
      <c r="L120" t="s">
        <v>1897</v>
      </c>
      <c r="M120" t="s">
        <v>1897</v>
      </c>
      <c r="N120" t="s">
        <v>1897</v>
      </c>
      <c r="O120" t="s">
        <v>1897</v>
      </c>
      <c r="P120" t="s">
        <v>71</v>
      </c>
      <c r="Q120" t="s">
        <v>2273</v>
      </c>
      <c r="R120" t="s">
        <v>2273</v>
      </c>
      <c r="S120" t="s">
        <v>2976</v>
      </c>
      <c r="T120" t="s">
        <v>1155</v>
      </c>
      <c r="U120" t="s">
        <v>4813</v>
      </c>
      <c r="V120" t="s">
        <v>4953</v>
      </c>
    </row>
    <row r="121" spans="1:22" x14ac:dyDescent="0.35">
      <c r="A121" t="s">
        <v>4594</v>
      </c>
      <c r="B121" t="s">
        <v>745</v>
      </c>
      <c r="C121" t="s">
        <v>758</v>
      </c>
      <c r="D121" t="s">
        <v>190</v>
      </c>
      <c r="E121" t="s">
        <v>1897</v>
      </c>
      <c r="F121" t="s">
        <v>1897</v>
      </c>
      <c r="G121" t="s">
        <v>1897</v>
      </c>
      <c r="H121" t="s">
        <v>1897</v>
      </c>
      <c r="I121" t="s">
        <v>1897</v>
      </c>
      <c r="J121" t="s">
        <v>1897</v>
      </c>
      <c r="K121" t="s">
        <v>1897</v>
      </c>
      <c r="L121" t="s">
        <v>1897</v>
      </c>
      <c r="M121" t="s">
        <v>1897</v>
      </c>
      <c r="N121" t="s">
        <v>1897</v>
      </c>
      <c r="O121" t="s">
        <v>1897</v>
      </c>
      <c r="P121" t="s">
        <v>1897</v>
      </c>
      <c r="Q121" t="s">
        <v>1897</v>
      </c>
      <c r="R121" t="s">
        <v>1897</v>
      </c>
      <c r="S121" t="s">
        <v>2976</v>
      </c>
      <c r="T121" t="s">
        <v>4710</v>
      </c>
      <c r="U121" t="s">
        <v>1471</v>
      </c>
      <c r="V121" t="s">
        <v>4954</v>
      </c>
    </row>
    <row r="122" spans="1:22" x14ac:dyDescent="0.35">
      <c r="A122" t="s">
        <v>4595</v>
      </c>
      <c r="B122" t="s">
        <v>2935</v>
      </c>
      <c r="C122" t="s">
        <v>758</v>
      </c>
      <c r="D122" t="s">
        <v>191</v>
      </c>
      <c r="E122" t="s">
        <v>1897</v>
      </c>
      <c r="F122" t="s">
        <v>1897</v>
      </c>
      <c r="G122" t="s">
        <v>1897</v>
      </c>
      <c r="H122" t="s">
        <v>1897</v>
      </c>
      <c r="I122" t="s">
        <v>1897</v>
      </c>
      <c r="J122" t="s">
        <v>1897</v>
      </c>
      <c r="K122" t="s">
        <v>1897</v>
      </c>
      <c r="L122" t="s">
        <v>1897</v>
      </c>
      <c r="M122" t="s">
        <v>1897</v>
      </c>
      <c r="N122" t="s">
        <v>1897</v>
      </c>
      <c r="O122" t="s">
        <v>1897</v>
      </c>
      <c r="P122" t="s">
        <v>71</v>
      </c>
      <c r="Q122" t="s">
        <v>2273</v>
      </c>
      <c r="R122" t="s">
        <v>2273</v>
      </c>
      <c r="S122" t="s">
        <v>2976</v>
      </c>
      <c r="T122" t="s">
        <v>1202</v>
      </c>
      <c r="U122" t="s">
        <v>4814</v>
      </c>
      <c r="V122" t="s">
        <v>4955</v>
      </c>
    </row>
    <row r="123" spans="1:22" x14ac:dyDescent="0.35">
      <c r="A123" t="s">
        <v>3407</v>
      </c>
      <c r="B123" t="s">
        <v>746</v>
      </c>
      <c r="C123" t="s">
        <v>758</v>
      </c>
      <c r="D123" t="s">
        <v>192</v>
      </c>
      <c r="E123" t="s">
        <v>74</v>
      </c>
      <c r="F123" t="s">
        <v>75</v>
      </c>
      <c r="G123" t="s">
        <v>106</v>
      </c>
      <c r="H123" t="s">
        <v>2168</v>
      </c>
      <c r="I123" t="s">
        <v>80</v>
      </c>
      <c r="J123" t="s">
        <v>1897</v>
      </c>
      <c r="K123" t="s">
        <v>71</v>
      </c>
      <c r="L123" t="s">
        <v>1897</v>
      </c>
      <c r="M123" t="s">
        <v>1897</v>
      </c>
      <c r="N123" t="s">
        <v>1897</v>
      </c>
      <c r="O123" t="s">
        <v>1897</v>
      </c>
      <c r="P123" t="s">
        <v>79</v>
      </c>
      <c r="Q123" t="s">
        <v>2273</v>
      </c>
      <c r="R123" t="s">
        <v>2273</v>
      </c>
      <c r="S123" t="s">
        <v>2976</v>
      </c>
      <c r="T123" t="s">
        <v>1400</v>
      </c>
      <c r="U123" t="s">
        <v>3832</v>
      </c>
      <c r="V123" t="s">
        <v>4956</v>
      </c>
    </row>
    <row r="124" spans="1:22" x14ac:dyDescent="0.35">
      <c r="A124" t="s">
        <v>4596</v>
      </c>
      <c r="B124" t="s">
        <v>744</v>
      </c>
      <c r="C124" t="s">
        <v>758</v>
      </c>
      <c r="D124" t="s">
        <v>193</v>
      </c>
      <c r="E124" t="s">
        <v>1897</v>
      </c>
      <c r="F124" t="s">
        <v>1897</v>
      </c>
      <c r="G124" t="s">
        <v>1897</v>
      </c>
      <c r="H124" t="s">
        <v>1897</v>
      </c>
      <c r="I124" t="s">
        <v>1897</v>
      </c>
      <c r="J124" t="s">
        <v>1897</v>
      </c>
      <c r="K124" t="s">
        <v>1897</v>
      </c>
      <c r="L124" t="s">
        <v>1897</v>
      </c>
      <c r="M124" t="s">
        <v>1897</v>
      </c>
      <c r="N124" t="s">
        <v>1897</v>
      </c>
      <c r="O124" t="s">
        <v>1897</v>
      </c>
      <c r="P124" t="s">
        <v>1897</v>
      </c>
      <c r="Q124" t="s">
        <v>1897</v>
      </c>
      <c r="R124" t="s">
        <v>1897</v>
      </c>
      <c r="S124" t="s">
        <v>2976</v>
      </c>
      <c r="T124" t="s">
        <v>1151</v>
      </c>
      <c r="U124" t="s">
        <v>4815</v>
      </c>
      <c r="V124" t="s">
        <v>4957</v>
      </c>
    </row>
    <row r="125" spans="1:22" x14ac:dyDescent="0.35">
      <c r="A125" t="s">
        <v>4597</v>
      </c>
      <c r="B125" t="s">
        <v>732</v>
      </c>
      <c r="C125" t="s">
        <v>758</v>
      </c>
      <c r="D125" t="s">
        <v>1031</v>
      </c>
      <c r="E125" t="s">
        <v>1897</v>
      </c>
      <c r="F125" t="s">
        <v>72</v>
      </c>
      <c r="G125" t="s">
        <v>1897</v>
      </c>
      <c r="H125" t="s">
        <v>1897</v>
      </c>
      <c r="I125" t="s">
        <v>1897</v>
      </c>
      <c r="J125" t="s">
        <v>1897</v>
      </c>
      <c r="K125" t="s">
        <v>1897</v>
      </c>
      <c r="L125" t="s">
        <v>1897</v>
      </c>
      <c r="M125" t="s">
        <v>1897</v>
      </c>
      <c r="N125" t="s">
        <v>1897</v>
      </c>
      <c r="O125" t="s">
        <v>1897</v>
      </c>
      <c r="P125" t="s">
        <v>79</v>
      </c>
      <c r="Q125" t="s">
        <v>2273</v>
      </c>
      <c r="R125" t="s">
        <v>2273</v>
      </c>
      <c r="S125" t="s">
        <v>2976</v>
      </c>
      <c r="T125" t="s">
        <v>3011</v>
      </c>
      <c r="U125" t="s">
        <v>4816</v>
      </c>
      <c r="V125" t="s">
        <v>4958</v>
      </c>
    </row>
    <row r="126" spans="1:22" x14ac:dyDescent="0.35">
      <c r="A126" t="s">
        <v>4598</v>
      </c>
      <c r="B126" t="s">
        <v>740</v>
      </c>
      <c r="C126" t="s">
        <v>758</v>
      </c>
      <c r="D126" t="s">
        <v>194</v>
      </c>
      <c r="E126" t="s">
        <v>1897</v>
      </c>
      <c r="F126" t="s">
        <v>1897</v>
      </c>
      <c r="G126" t="s">
        <v>1897</v>
      </c>
      <c r="H126" t="s">
        <v>1897</v>
      </c>
      <c r="I126" t="s">
        <v>1897</v>
      </c>
      <c r="J126" t="s">
        <v>1897</v>
      </c>
      <c r="K126" t="s">
        <v>1897</v>
      </c>
      <c r="L126" t="s">
        <v>1897</v>
      </c>
      <c r="M126" t="s">
        <v>1897</v>
      </c>
      <c r="N126" t="s">
        <v>1897</v>
      </c>
      <c r="O126" t="s">
        <v>1897</v>
      </c>
      <c r="P126" t="s">
        <v>1897</v>
      </c>
      <c r="Q126" t="s">
        <v>1897</v>
      </c>
      <c r="R126" t="s">
        <v>1897</v>
      </c>
      <c r="S126" t="s">
        <v>2976</v>
      </c>
      <c r="T126" t="s">
        <v>1151</v>
      </c>
      <c r="U126" t="s">
        <v>1441</v>
      </c>
      <c r="V126" t="s">
        <v>4959</v>
      </c>
    </row>
    <row r="127" spans="1:22" x14ac:dyDescent="0.35">
      <c r="A127" t="s">
        <v>4210</v>
      </c>
      <c r="B127" t="s">
        <v>753</v>
      </c>
      <c r="C127" t="s">
        <v>758</v>
      </c>
      <c r="D127" t="s">
        <v>195</v>
      </c>
      <c r="E127" t="s">
        <v>1897</v>
      </c>
      <c r="F127" t="s">
        <v>1897</v>
      </c>
      <c r="G127" t="s">
        <v>1897</v>
      </c>
      <c r="H127" t="s">
        <v>1897</v>
      </c>
      <c r="I127" t="s">
        <v>1897</v>
      </c>
      <c r="J127" t="s">
        <v>1897</v>
      </c>
      <c r="K127" t="s">
        <v>1897</v>
      </c>
      <c r="L127" t="s">
        <v>1897</v>
      </c>
      <c r="M127" t="s">
        <v>1897</v>
      </c>
      <c r="N127" t="s">
        <v>1897</v>
      </c>
      <c r="O127" t="s">
        <v>1897</v>
      </c>
      <c r="P127" t="s">
        <v>1897</v>
      </c>
      <c r="Q127" t="s">
        <v>1897</v>
      </c>
      <c r="R127" t="s">
        <v>1897</v>
      </c>
      <c r="S127" t="s">
        <v>2976</v>
      </c>
      <c r="T127" t="s">
        <v>4351</v>
      </c>
      <c r="U127" t="s">
        <v>4398</v>
      </c>
      <c r="V127" t="s">
        <v>4960</v>
      </c>
    </row>
    <row r="128" spans="1:22" x14ac:dyDescent="0.35">
      <c r="A128" t="s">
        <v>4599</v>
      </c>
      <c r="B128" t="s">
        <v>741</v>
      </c>
      <c r="C128" t="s">
        <v>758</v>
      </c>
      <c r="D128" t="s">
        <v>196</v>
      </c>
      <c r="E128" t="s">
        <v>1897</v>
      </c>
      <c r="F128" t="s">
        <v>1897</v>
      </c>
      <c r="G128" t="s">
        <v>1897</v>
      </c>
      <c r="H128" t="s">
        <v>1897</v>
      </c>
      <c r="I128" t="s">
        <v>1897</v>
      </c>
      <c r="J128" t="s">
        <v>1897</v>
      </c>
      <c r="K128" t="s">
        <v>1897</v>
      </c>
      <c r="L128" t="s">
        <v>1897</v>
      </c>
      <c r="M128" t="s">
        <v>1897</v>
      </c>
      <c r="N128" t="s">
        <v>1897</v>
      </c>
      <c r="O128" t="s">
        <v>1897</v>
      </c>
      <c r="P128" t="s">
        <v>1897</v>
      </c>
      <c r="Q128" t="s">
        <v>1897</v>
      </c>
      <c r="R128" t="s">
        <v>1897</v>
      </c>
      <c r="S128" t="s">
        <v>2976</v>
      </c>
      <c r="T128" t="s">
        <v>4335</v>
      </c>
      <c r="U128" t="s">
        <v>4755</v>
      </c>
      <c r="V128" t="s">
        <v>4961</v>
      </c>
    </row>
    <row r="129" spans="1:22" x14ac:dyDescent="0.35">
      <c r="A129" t="s">
        <v>4600</v>
      </c>
      <c r="B129" t="s">
        <v>723</v>
      </c>
      <c r="C129" t="s">
        <v>758</v>
      </c>
      <c r="D129" t="s">
        <v>197</v>
      </c>
      <c r="E129" t="s">
        <v>1897</v>
      </c>
      <c r="F129" t="s">
        <v>1897</v>
      </c>
      <c r="G129" t="s">
        <v>1897</v>
      </c>
      <c r="H129" t="s">
        <v>1897</v>
      </c>
      <c r="I129" t="s">
        <v>1897</v>
      </c>
      <c r="J129" t="s">
        <v>1897</v>
      </c>
      <c r="K129" t="s">
        <v>1897</v>
      </c>
      <c r="L129" t="s">
        <v>1897</v>
      </c>
      <c r="M129" t="s">
        <v>1897</v>
      </c>
      <c r="N129" t="s">
        <v>1897</v>
      </c>
      <c r="O129" t="s">
        <v>1897</v>
      </c>
      <c r="P129" t="s">
        <v>77</v>
      </c>
      <c r="Q129" t="s">
        <v>2273</v>
      </c>
      <c r="R129" t="s">
        <v>2273</v>
      </c>
      <c r="S129" t="s">
        <v>2976</v>
      </c>
      <c r="T129" t="s">
        <v>4724</v>
      </c>
      <c r="U129" t="s">
        <v>4394</v>
      </c>
      <c r="V129" t="s">
        <v>4962</v>
      </c>
    </row>
    <row r="130" spans="1:22" x14ac:dyDescent="0.35">
      <c r="A130" t="s">
        <v>2863</v>
      </c>
      <c r="B130" t="s">
        <v>2935</v>
      </c>
      <c r="C130" t="s">
        <v>758</v>
      </c>
      <c r="D130" t="s">
        <v>198</v>
      </c>
      <c r="E130" t="s">
        <v>1897</v>
      </c>
      <c r="F130" t="s">
        <v>1897</v>
      </c>
      <c r="G130" t="s">
        <v>1897</v>
      </c>
      <c r="H130" t="s">
        <v>1897</v>
      </c>
      <c r="I130" t="s">
        <v>1897</v>
      </c>
      <c r="J130" t="s">
        <v>1897</v>
      </c>
      <c r="K130" t="s">
        <v>1897</v>
      </c>
      <c r="L130" t="s">
        <v>1897</v>
      </c>
      <c r="M130" t="s">
        <v>1897</v>
      </c>
      <c r="N130" t="s">
        <v>1897</v>
      </c>
      <c r="O130" t="s">
        <v>1897</v>
      </c>
      <c r="P130" t="s">
        <v>71</v>
      </c>
      <c r="Q130" t="s">
        <v>2273</v>
      </c>
      <c r="R130" t="s">
        <v>2273</v>
      </c>
      <c r="S130" t="s">
        <v>2610</v>
      </c>
      <c r="T130" t="s">
        <v>1218</v>
      </c>
      <c r="U130" t="s">
        <v>3140</v>
      </c>
      <c r="V130" t="s">
        <v>4963</v>
      </c>
    </row>
    <row r="131" spans="1:22" x14ac:dyDescent="0.35">
      <c r="A131" t="s">
        <v>4601</v>
      </c>
      <c r="B131" t="s">
        <v>747</v>
      </c>
      <c r="C131" t="s">
        <v>758</v>
      </c>
      <c r="D131" t="s">
        <v>199</v>
      </c>
      <c r="E131" t="s">
        <v>1897</v>
      </c>
      <c r="F131" t="s">
        <v>1897</v>
      </c>
      <c r="G131" t="s">
        <v>1897</v>
      </c>
      <c r="H131" t="s">
        <v>1897</v>
      </c>
      <c r="I131" t="s">
        <v>1897</v>
      </c>
      <c r="J131" t="s">
        <v>1897</v>
      </c>
      <c r="K131" t="s">
        <v>1897</v>
      </c>
      <c r="L131" t="s">
        <v>1897</v>
      </c>
      <c r="M131" t="s">
        <v>1897</v>
      </c>
      <c r="N131" t="s">
        <v>1897</v>
      </c>
      <c r="O131" t="s">
        <v>1897</v>
      </c>
      <c r="P131" t="s">
        <v>71</v>
      </c>
      <c r="Q131" t="s">
        <v>2273</v>
      </c>
      <c r="R131" t="s">
        <v>2273</v>
      </c>
      <c r="S131" t="s">
        <v>2976</v>
      </c>
      <c r="T131" t="s">
        <v>1138</v>
      </c>
      <c r="U131" t="s">
        <v>4817</v>
      </c>
      <c r="V131" t="s">
        <v>4964</v>
      </c>
    </row>
    <row r="132" spans="1:22" x14ac:dyDescent="0.35">
      <c r="A132" t="s">
        <v>4602</v>
      </c>
      <c r="B132" t="s">
        <v>742</v>
      </c>
      <c r="C132" t="s">
        <v>758</v>
      </c>
      <c r="D132" t="s">
        <v>200</v>
      </c>
      <c r="E132" t="s">
        <v>1897</v>
      </c>
      <c r="F132" t="s">
        <v>1897</v>
      </c>
      <c r="G132" t="s">
        <v>1897</v>
      </c>
      <c r="H132" t="s">
        <v>1897</v>
      </c>
      <c r="I132" t="s">
        <v>1897</v>
      </c>
      <c r="J132" t="s">
        <v>1897</v>
      </c>
      <c r="K132" t="s">
        <v>1897</v>
      </c>
      <c r="L132" t="s">
        <v>1897</v>
      </c>
      <c r="M132" t="s">
        <v>1897</v>
      </c>
      <c r="N132" t="s">
        <v>1897</v>
      </c>
      <c r="O132" t="s">
        <v>1897</v>
      </c>
      <c r="P132" t="s">
        <v>1897</v>
      </c>
      <c r="Q132" t="s">
        <v>1897</v>
      </c>
      <c r="R132" t="s">
        <v>1897</v>
      </c>
      <c r="S132" t="s">
        <v>2609</v>
      </c>
      <c r="T132" t="s">
        <v>1195</v>
      </c>
      <c r="U132" t="s">
        <v>4818</v>
      </c>
      <c r="V132" t="s">
        <v>4965</v>
      </c>
    </row>
    <row r="133" spans="1:22" x14ac:dyDescent="0.35">
      <c r="A133" t="s">
        <v>2870</v>
      </c>
      <c r="B133" t="s">
        <v>2935</v>
      </c>
      <c r="C133" t="s">
        <v>758</v>
      </c>
      <c r="D133" t="s">
        <v>201</v>
      </c>
      <c r="E133" t="s">
        <v>1897</v>
      </c>
      <c r="F133" t="s">
        <v>1897</v>
      </c>
      <c r="G133" t="s">
        <v>1897</v>
      </c>
      <c r="H133" t="s">
        <v>1897</v>
      </c>
      <c r="I133" t="s">
        <v>1897</v>
      </c>
      <c r="J133" t="s">
        <v>1897</v>
      </c>
      <c r="K133" t="s">
        <v>1897</v>
      </c>
      <c r="L133" t="s">
        <v>1897</v>
      </c>
      <c r="M133" t="s">
        <v>1897</v>
      </c>
      <c r="N133" t="s">
        <v>1897</v>
      </c>
      <c r="O133" t="s">
        <v>1897</v>
      </c>
      <c r="P133" t="s">
        <v>72</v>
      </c>
      <c r="Q133" t="s">
        <v>2273</v>
      </c>
      <c r="R133" t="s">
        <v>2273</v>
      </c>
      <c r="S133" t="s">
        <v>2976</v>
      </c>
      <c r="T133" t="s">
        <v>1308</v>
      </c>
      <c r="U133" t="s">
        <v>3146</v>
      </c>
      <c r="V133" t="s">
        <v>4966</v>
      </c>
    </row>
    <row r="134" spans="1:22" x14ac:dyDescent="0.35">
      <c r="A134" t="s">
        <v>4603</v>
      </c>
      <c r="B134" t="s">
        <v>744</v>
      </c>
      <c r="C134" t="s">
        <v>758</v>
      </c>
      <c r="D134" t="s">
        <v>202</v>
      </c>
      <c r="E134" t="s">
        <v>1897</v>
      </c>
      <c r="F134" t="s">
        <v>1897</v>
      </c>
      <c r="G134" t="s">
        <v>1897</v>
      </c>
      <c r="H134" t="s">
        <v>1897</v>
      </c>
      <c r="I134" t="s">
        <v>1897</v>
      </c>
      <c r="J134" t="s">
        <v>1897</v>
      </c>
      <c r="K134" t="s">
        <v>1897</v>
      </c>
      <c r="L134" t="s">
        <v>1897</v>
      </c>
      <c r="M134" t="s">
        <v>1897</v>
      </c>
      <c r="N134" t="s">
        <v>1897</v>
      </c>
      <c r="O134" t="s">
        <v>1897</v>
      </c>
      <c r="P134" t="s">
        <v>80</v>
      </c>
      <c r="Q134" t="s">
        <v>2273</v>
      </c>
      <c r="R134" t="s">
        <v>2273</v>
      </c>
      <c r="S134" t="s">
        <v>2976</v>
      </c>
      <c r="T134" t="s">
        <v>4725</v>
      </c>
      <c r="U134" t="s">
        <v>1187</v>
      </c>
      <c r="V134" t="s">
        <v>4967</v>
      </c>
    </row>
    <row r="135" spans="1:22" x14ac:dyDescent="0.35">
      <c r="A135" t="s">
        <v>4604</v>
      </c>
      <c r="B135" t="s">
        <v>731</v>
      </c>
      <c r="C135" t="s">
        <v>758</v>
      </c>
      <c r="D135" t="s">
        <v>203</v>
      </c>
      <c r="E135" t="s">
        <v>1897</v>
      </c>
      <c r="F135" t="s">
        <v>1897</v>
      </c>
      <c r="G135" t="s">
        <v>1897</v>
      </c>
      <c r="H135" t="s">
        <v>1897</v>
      </c>
      <c r="I135" t="s">
        <v>1897</v>
      </c>
      <c r="J135" t="s">
        <v>1897</v>
      </c>
      <c r="K135" t="s">
        <v>1897</v>
      </c>
      <c r="L135" t="s">
        <v>1897</v>
      </c>
      <c r="M135" t="s">
        <v>1897</v>
      </c>
      <c r="N135" t="s">
        <v>1897</v>
      </c>
      <c r="O135" t="s">
        <v>1897</v>
      </c>
      <c r="P135" t="s">
        <v>1897</v>
      </c>
      <c r="Q135" t="s">
        <v>1897</v>
      </c>
      <c r="R135" t="s">
        <v>1897</v>
      </c>
      <c r="S135" t="s">
        <v>2976</v>
      </c>
      <c r="T135" t="s">
        <v>4726</v>
      </c>
      <c r="U135" t="s">
        <v>4819</v>
      </c>
      <c r="V135" t="s">
        <v>4968</v>
      </c>
    </row>
    <row r="136" spans="1:22" x14ac:dyDescent="0.35">
      <c r="A136" t="s">
        <v>4605</v>
      </c>
      <c r="B136" t="s">
        <v>734</v>
      </c>
      <c r="C136" t="s">
        <v>758</v>
      </c>
      <c r="D136" t="s">
        <v>204</v>
      </c>
      <c r="E136" t="s">
        <v>1897</v>
      </c>
      <c r="F136" t="s">
        <v>1897</v>
      </c>
      <c r="G136" t="s">
        <v>1897</v>
      </c>
      <c r="H136" t="s">
        <v>1897</v>
      </c>
      <c r="I136" t="s">
        <v>1897</v>
      </c>
      <c r="J136" t="s">
        <v>1897</v>
      </c>
      <c r="K136" t="s">
        <v>1897</v>
      </c>
      <c r="L136" t="s">
        <v>1897</v>
      </c>
      <c r="M136" t="s">
        <v>1897</v>
      </c>
      <c r="N136" t="s">
        <v>1897</v>
      </c>
      <c r="O136" t="s">
        <v>1897</v>
      </c>
      <c r="P136" t="s">
        <v>72</v>
      </c>
      <c r="Q136" t="s">
        <v>2273</v>
      </c>
      <c r="R136" t="s">
        <v>2273</v>
      </c>
      <c r="S136" t="s">
        <v>2976</v>
      </c>
      <c r="T136" t="s">
        <v>1054</v>
      </c>
      <c r="U136" t="s">
        <v>4820</v>
      </c>
      <c r="V136" t="s">
        <v>4969</v>
      </c>
    </row>
    <row r="137" spans="1:22" x14ac:dyDescent="0.35">
      <c r="A137" t="s">
        <v>4606</v>
      </c>
      <c r="B137" t="s">
        <v>743</v>
      </c>
      <c r="C137" t="s">
        <v>758</v>
      </c>
      <c r="D137" t="s">
        <v>205</v>
      </c>
      <c r="E137" t="s">
        <v>1897</v>
      </c>
      <c r="F137" t="s">
        <v>1897</v>
      </c>
      <c r="G137" t="s">
        <v>1897</v>
      </c>
      <c r="H137" t="s">
        <v>1897</v>
      </c>
      <c r="I137" t="s">
        <v>1897</v>
      </c>
      <c r="J137" t="s">
        <v>1897</v>
      </c>
      <c r="K137" t="s">
        <v>1897</v>
      </c>
      <c r="L137" t="s">
        <v>1897</v>
      </c>
      <c r="M137" t="s">
        <v>1897</v>
      </c>
      <c r="N137" t="s">
        <v>1897</v>
      </c>
      <c r="O137" t="s">
        <v>1897</v>
      </c>
      <c r="P137" t="s">
        <v>1897</v>
      </c>
      <c r="Q137" t="s">
        <v>1897</v>
      </c>
      <c r="R137" t="s">
        <v>1897</v>
      </c>
      <c r="S137" t="s">
        <v>2976</v>
      </c>
      <c r="T137" t="s">
        <v>4352</v>
      </c>
      <c r="U137" t="s">
        <v>4821</v>
      </c>
      <c r="V137" t="s">
        <v>4970</v>
      </c>
    </row>
    <row r="138" spans="1:22" x14ac:dyDescent="0.35">
      <c r="A138" t="s">
        <v>4607</v>
      </c>
      <c r="B138" t="s">
        <v>726</v>
      </c>
      <c r="C138" t="s">
        <v>758</v>
      </c>
      <c r="D138" t="s">
        <v>206</v>
      </c>
      <c r="E138" t="s">
        <v>1897</v>
      </c>
      <c r="F138" t="s">
        <v>1897</v>
      </c>
      <c r="G138" t="s">
        <v>1897</v>
      </c>
      <c r="H138" t="s">
        <v>1897</v>
      </c>
      <c r="I138" t="s">
        <v>1897</v>
      </c>
      <c r="J138" t="s">
        <v>1897</v>
      </c>
      <c r="K138" t="s">
        <v>1897</v>
      </c>
      <c r="L138" t="s">
        <v>1897</v>
      </c>
      <c r="M138" t="s">
        <v>1897</v>
      </c>
      <c r="N138" t="s">
        <v>1897</v>
      </c>
      <c r="O138" t="s">
        <v>1897</v>
      </c>
      <c r="P138" t="s">
        <v>72</v>
      </c>
      <c r="Q138" t="s">
        <v>2273</v>
      </c>
      <c r="R138" t="s">
        <v>2273</v>
      </c>
      <c r="S138" t="s">
        <v>2976</v>
      </c>
      <c r="T138" t="s">
        <v>1115</v>
      </c>
      <c r="U138" t="s">
        <v>4822</v>
      </c>
      <c r="V138" t="s">
        <v>4971</v>
      </c>
    </row>
    <row r="139" spans="1:22" x14ac:dyDescent="0.35">
      <c r="A139" t="s">
        <v>4608</v>
      </c>
      <c r="B139" t="s">
        <v>734</v>
      </c>
      <c r="C139" t="s">
        <v>758</v>
      </c>
      <c r="D139" t="s">
        <v>207</v>
      </c>
      <c r="E139" t="s">
        <v>1897</v>
      </c>
      <c r="F139" t="s">
        <v>1897</v>
      </c>
      <c r="G139" t="s">
        <v>1897</v>
      </c>
      <c r="H139" t="s">
        <v>1897</v>
      </c>
      <c r="I139" t="s">
        <v>1897</v>
      </c>
      <c r="J139" t="s">
        <v>1897</v>
      </c>
      <c r="K139" t="s">
        <v>1897</v>
      </c>
      <c r="L139" t="s">
        <v>1897</v>
      </c>
      <c r="M139" t="s">
        <v>1897</v>
      </c>
      <c r="N139" t="s">
        <v>1897</v>
      </c>
      <c r="O139" t="s">
        <v>1897</v>
      </c>
      <c r="P139" t="s">
        <v>1897</v>
      </c>
      <c r="Q139" t="s">
        <v>1897</v>
      </c>
      <c r="R139" t="s">
        <v>1897</v>
      </c>
      <c r="S139" t="s">
        <v>2976</v>
      </c>
      <c r="T139" t="s">
        <v>1105</v>
      </c>
      <c r="U139" t="s">
        <v>1354</v>
      </c>
      <c r="V139" t="s">
        <v>4972</v>
      </c>
    </row>
    <row r="140" spans="1:22" x14ac:dyDescent="0.35">
      <c r="A140" t="s">
        <v>4609</v>
      </c>
      <c r="B140" t="s">
        <v>2935</v>
      </c>
      <c r="C140" t="s">
        <v>758</v>
      </c>
      <c r="D140" t="s">
        <v>208</v>
      </c>
      <c r="E140" t="s">
        <v>1897</v>
      </c>
      <c r="F140" t="s">
        <v>1897</v>
      </c>
      <c r="G140" t="s">
        <v>1897</v>
      </c>
      <c r="H140" t="s">
        <v>1897</v>
      </c>
      <c r="I140" t="s">
        <v>1897</v>
      </c>
      <c r="J140" t="s">
        <v>1897</v>
      </c>
      <c r="K140" t="s">
        <v>1897</v>
      </c>
      <c r="L140" t="s">
        <v>1897</v>
      </c>
      <c r="M140" t="s">
        <v>1897</v>
      </c>
      <c r="N140" t="s">
        <v>1897</v>
      </c>
      <c r="O140" t="s">
        <v>1897</v>
      </c>
      <c r="P140" t="s">
        <v>71</v>
      </c>
      <c r="Q140" t="s">
        <v>2273</v>
      </c>
      <c r="R140" t="s">
        <v>2273</v>
      </c>
      <c r="S140" t="s">
        <v>2976</v>
      </c>
      <c r="T140" t="s">
        <v>1061</v>
      </c>
      <c r="U140" t="s">
        <v>4823</v>
      </c>
      <c r="V140" t="s">
        <v>4973</v>
      </c>
    </row>
    <row r="141" spans="1:22" x14ac:dyDescent="0.35">
      <c r="A141" t="s">
        <v>4610</v>
      </c>
      <c r="B141" t="s">
        <v>751</v>
      </c>
      <c r="C141" t="s">
        <v>758</v>
      </c>
      <c r="D141" t="s">
        <v>209</v>
      </c>
      <c r="E141" t="s">
        <v>1897</v>
      </c>
      <c r="F141" t="s">
        <v>1897</v>
      </c>
      <c r="G141" t="s">
        <v>1897</v>
      </c>
      <c r="H141" t="s">
        <v>1897</v>
      </c>
      <c r="I141" t="s">
        <v>1897</v>
      </c>
      <c r="J141" t="s">
        <v>1897</v>
      </c>
      <c r="K141" t="s">
        <v>1897</v>
      </c>
      <c r="L141" t="s">
        <v>1897</v>
      </c>
      <c r="M141" t="s">
        <v>1897</v>
      </c>
      <c r="N141" t="s">
        <v>1897</v>
      </c>
      <c r="O141" t="s">
        <v>1897</v>
      </c>
      <c r="P141" t="s">
        <v>74</v>
      </c>
      <c r="Q141" t="s">
        <v>2273</v>
      </c>
      <c r="R141" t="s">
        <v>2273</v>
      </c>
      <c r="S141" t="s">
        <v>2976</v>
      </c>
      <c r="T141" t="s">
        <v>4727</v>
      </c>
      <c r="U141" t="s">
        <v>4824</v>
      </c>
      <c r="V141" t="s">
        <v>4974</v>
      </c>
    </row>
    <row r="142" spans="1:22" x14ac:dyDescent="0.35">
      <c r="A142" t="s">
        <v>4611</v>
      </c>
      <c r="B142" t="s">
        <v>741</v>
      </c>
      <c r="C142" t="s">
        <v>758</v>
      </c>
      <c r="D142" t="s">
        <v>210</v>
      </c>
      <c r="E142" t="s">
        <v>1897</v>
      </c>
      <c r="F142" t="s">
        <v>1897</v>
      </c>
      <c r="G142" t="s">
        <v>1897</v>
      </c>
      <c r="H142" t="s">
        <v>1897</v>
      </c>
      <c r="I142" t="s">
        <v>1897</v>
      </c>
      <c r="J142" t="s">
        <v>1897</v>
      </c>
      <c r="K142" t="s">
        <v>1897</v>
      </c>
      <c r="L142" t="s">
        <v>1897</v>
      </c>
      <c r="M142" t="s">
        <v>1897</v>
      </c>
      <c r="N142" t="s">
        <v>1897</v>
      </c>
      <c r="O142" t="s">
        <v>1897</v>
      </c>
      <c r="P142" t="s">
        <v>1897</v>
      </c>
      <c r="Q142" t="s">
        <v>1897</v>
      </c>
      <c r="R142" t="s">
        <v>1897</v>
      </c>
      <c r="S142" t="s">
        <v>2976</v>
      </c>
      <c r="T142" t="s">
        <v>4728</v>
      </c>
      <c r="U142" t="s">
        <v>4825</v>
      </c>
      <c r="V142" t="s">
        <v>4975</v>
      </c>
    </row>
    <row r="143" spans="1:22" x14ac:dyDescent="0.35">
      <c r="A143" t="s">
        <v>4612</v>
      </c>
      <c r="B143" t="s">
        <v>748</v>
      </c>
      <c r="C143" t="s">
        <v>758</v>
      </c>
      <c r="D143" t="s">
        <v>211</v>
      </c>
      <c r="E143" t="s">
        <v>1897</v>
      </c>
      <c r="F143" t="s">
        <v>1897</v>
      </c>
      <c r="G143" t="s">
        <v>1897</v>
      </c>
      <c r="H143" t="s">
        <v>1897</v>
      </c>
      <c r="I143" t="s">
        <v>1897</v>
      </c>
      <c r="J143" t="s">
        <v>1897</v>
      </c>
      <c r="K143" t="s">
        <v>1897</v>
      </c>
      <c r="L143" t="s">
        <v>1897</v>
      </c>
      <c r="M143" t="s">
        <v>1897</v>
      </c>
      <c r="N143" t="s">
        <v>1897</v>
      </c>
      <c r="O143" t="s">
        <v>1897</v>
      </c>
      <c r="P143" t="s">
        <v>1897</v>
      </c>
      <c r="Q143" t="s">
        <v>1897</v>
      </c>
      <c r="R143" t="s">
        <v>1897</v>
      </c>
      <c r="S143" t="s">
        <v>2976</v>
      </c>
      <c r="T143" t="s">
        <v>4729</v>
      </c>
      <c r="U143" t="s">
        <v>3789</v>
      </c>
      <c r="V143" t="s">
        <v>4976</v>
      </c>
    </row>
    <row r="144" spans="1:22" x14ac:dyDescent="0.35">
      <c r="A144" t="s">
        <v>4613</v>
      </c>
      <c r="B144" t="s">
        <v>727</v>
      </c>
      <c r="C144" t="s">
        <v>758</v>
      </c>
      <c r="D144" t="s">
        <v>212</v>
      </c>
      <c r="E144" t="s">
        <v>1897</v>
      </c>
      <c r="F144" t="s">
        <v>1897</v>
      </c>
      <c r="G144" t="s">
        <v>1897</v>
      </c>
      <c r="H144" t="s">
        <v>1897</v>
      </c>
      <c r="I144" t="s">
        <v>1897</v>
      </c>
      <c r="J144" t="s">
        <v>1897</v>
      </c>
      <c r="K144" t="s">
        <v>1897</v>
      </c>
      <c r="L144" t="s">
        <v>1897</v>
      </c>
      <c r="M144" t="s">
        <v>1897</v>
      </c>
      <c r="N144" t="s">
        <v>1897</v>
      </c>
      <c r="O144" t="s">
        <v>1897</v>
      </c>
      <c r="P144" t="s">
        <v>1897</v>
      </c>
      <c r="Q144" t="s">
        <v>1897</v>
      </c>
      <c r="R144" t="s">
        <v>1897</v>
      </c>
      <c r="S144" t="s">
        <v>2976</v>
      </c>
      <c r="T144" t="s">
        <v>4730</v>
      </c>
      <c r="U144" t="s">
        <v>4826</v>
      </c>
      <c r="V144" t="s">
        <v>4977</v>
      </c>
    </row>
    <row r="145" spans="1:22" x14ac:dyDescent="0.35">
      <c r="A145" t="s">
        <v>4614</v>
      </c>
      <c r="B145" t="s">
        <v>723</v>
      </c>
      <c r="C145" t="s">
        <v>758</v>
      </c>
      <c r="D145" t="s">
        <v>213</v>
      </c>
      <c r="E145" t="s">
        <v>1897</v>
      </c>
      <c r="F145" t="s">
        <v>1897</v>
      </c>
      <c r="G145" t="s">
        <v>1897</v>
      </c>
      <c r="H145" t="s">
        <v>1897</v>
      </c>
      <c r="I145" t="s">
        <v>1897</v>
      </c>
      <c r="J145" t="s">
        <v>1897</v>
      </c>
      <c r="K145" t="s">
        <v>1897</v>
      </c>
      <c r="L145" t="s">
        <v>1897</v>
      </c>
      <c r="M145" t="s">
        <v>1897</v>
      </c>
      <c r="N145" t="s">
        <v>1897</v>
      </c>
      <c r="O145" t="s">
        <v>1897</v>
      </c>
      <c r="P145" t="s">
        <v>1897</v>
      </c>
      <c r="Q145" t="s">
        <v>1897</v>
      </c>
      <c r="R145" t="s">
        <v>1897</v>
      </c>
      <c r="S145" t="s">
        <v>2976</v>
      </c>
      <c r="T145" t="s">
        <v>1110</v>
      </c>
      <c r="U145" t="s">
        <v>4827</v>
      </c>
      <c r="V145" t="s">
        <v>4978</v>
      </c>
    </row>
    <row r="146" spans="1:22" x14ac:dyDescent="0.35">
      <c r="A146" t="s">
        <v>4615</v>
      </c>
      <c r="B146" t="s">
        <v>749</v>
      </c>
      <c r="C146" t="s">
        <v>758</v>
      </c>
      <c r="D146" t="s">
        <v>214</v>
      </c>
      <c r="E146" t="s">
        <v>1897</v>
      </c>
      <c r="F146" t="s">
        <v>72</v>
      </c>
      <c r="G146" t="s">
        <v>1897</v>
      </c>
      <c r="H146" t="s">
        <v>1897</v>
      </c>
      <c r="I146" t="s">
        <v>1897</v>
      </c>
      <c r="J146" t="s">
        <v>1897</v>
      </c>
      <c r="K146" t="s">
        <v>1897</v>
      </c>
      <c r="L146" t="s">
        <v>1897</v>
      </c>
      <c r="M146" t="s">
        <v>1897</v>
      </c>
      <c r="N146" t="s">
        <v>1897</v>
      </c>
      <c r="O146" t="s">
        <v>1897</v>
      </c>
      <c r="P146" t="s">
        <v>83</v>
      </c>
      <c r="Q146" t="s">
        <v>2273</v>
      </c>
      <c r="R146" t="s">
        <v>2273</v>
      </c>
      <c r="S146" t="s">
        <v>2976</v>
      </c>
      <c r="T146" t="s">
        <v>4731</v>
      </c>
      <c r="U146" t="s">
        <v>1306</v>
      </c>
      <c r="V146" t="s">
        <v>4979</v>
      </c>
    </row>
    <row r="147" spans="1:22" x14ac:dyDescent="0.35">
      <c r="A147" t="s">
        <v>4616</v>
      </c>
      <c r="B147" t="s">
        <v>751</v>
      </c>
      <c r="C147" t="s">
        <v>758</v>
      </c>
      <c r="D147" t="s">
        <v>215</v>
      </c>
      <c r="E147" t="s">
        <v>1897</v>
      </c>
      <c r="F147" t="s">
        <v>1897</v>
      </c>
      <c r="G147" t="s">
        <v>1897</v>
      </c>
      <c r="H147" t="s">
        <v>1897</v>
      </c>
      <c r="I147" t="s">
        <v>1897</v>
      </c>
      <c r="J147" t="s">
        <v>1897</v>
      </c>
      <c r="K147" t="s">
        <v>1897</v>
      </c>
      <c r="L147" t="s">
        <v>1897</v>
      </c>
      <c r="M147" t="s">
        <v>1897</v>
      </c>
      <c r="N147" t="s">
        <v>1897</v>
      </c>
      <c r="O147" t="s">
        <v>1897</v>
      </c>
      <c r="P147" t="s">
        <v>1897</v>
      </c>
      <c r="Q147" t="s">
        <v>1897</v>
      </c>
      <c r="R147" t="s">
        <v>1897</v>
      </c>
      <c r="S147" t="s">
        <v>2976</v>
      </c>
      <c r="T147" t="s">
        <v>3779</v>
      </c>
      <c r="U147" t="s">
        <v>4828</v>
      </c>
      <c r="V147" t="s">
        <v>4980</v>
      </c>
    </row>
    <row r="148" spans="1:22" x14ac:dyDescent="0.35">
      <c r="A148" t="s">
        <v>4617</v>
      </c>
      <c r="B148" t="s">
        <v>737</v>
      </c>
      <c r="C148" t="s">
        <v>758</v>
      </c>
      <c r="D148" t="s">
        <v>216</v>
      </c>
      <c r="E148" t="s">
        <v>1897</v>
      </c>
      <c r="F148" t="s">
        <v>1897</v>
      </c>
      <c r="G148" t="s">
        <v>1897</v>
      </c>
      <c r="H148" t="s">
        <v>1897</v>
      </c>
      <c r="I148" t="s">
        <v>1897</v>
      </c>
      <c r="J148" t="s">
        <v>1897</v>
      </c>
      <c r="K148" t="s">
        <v>1897</v>
      </c>
      <c r="L148" t="s">
        <v>1897</v>
      </c>
      <c r="M148" t="s">
        <v>1897</v>
      </c>
      <c r="N148" t="s">
        <v>1897</v>
      </c>
      <c r="O148" t="s">
        <v>1897</v>
      </c>
      <c r="P148" t="s">
        <v>1897</v>
      </c>
      <c r="Q148" t="s">
        <v>1897</v>
      </c>
      <c r="R148" t="s">
        <v>1897</v>
      </c>
      <c r="S148" t="s">
        <v>2976</v>
      </c>
      <c r="T148" t="s">
        <v>4732</v>
      </c>
      <c r="U148" t="s">
        <v>4829</v>
      </c>
      <c r="V148" t="s">
        <v>4981</v>
      </c>
    </row>
    <row r="149" spans="1:22" x14ac:dyDescent="0.35">
      <c r="A149" t="s">
        <v>4618</v>
      </c>
      <c r="B149" t="s">
        <v>725</v>
      </c>
      <c r="C149" t="s">
        <v>758</v>
      </c>
      <c r="D149" t="s">
        <v>217</v>
      </c>
      <c r="E149" t="s">
        <v>1897</v>
      </c>
      <c r="F149" t="s">
        <v>1897</v>
      </c>
      <c r="G149" t="s">
        <v>1897</v>
      </c>
      <c r="H149" t="s">
        <v>1897</v>
      </c>
      <c r="I149" t="s">
        <v>1897</v>
      </c>
      <c r="J149" t="s">
        <v>1897</v>
      </c>
      <c r="K149" t="s">
        <v>1897</v>
      </c>
      <c r="L149" t="s">
        <v>1897</v>
      </c>
      <c r="M149" t="s">
        <v>1897</v>
      </c>
      <c r="N149" t="s">
        <v>1897</v>
      </c>
      <c r="O149" t="s">
        <v>1897</v>
      </c>
      <c r="P149" t="s">
        <v>1897</v>
      </c>
      <c r="Q149" t="s">
        <v>1897</v>
      </c>
      <c r="R149" t="s">
        <v>1897</v>
      </c>
      <c r="S149" t="s">
        <v>2976</v>
      </c>
      <c r="T149" t="s">
        <v>4733</v>
      </c>
      <c r="U149" t="s">
        <v>1469</v>
      </c>
      <c r="V149" t="s">
        <v>4982</v>
      </c>
    </row>
    <row r="150" spans="1:22" x14ac:dyDescent="0.35">
      <c r="A150" t="s">
        <v>4619</v>
      </c>
      <c r="B150" t="s">
        <v>752</v>
      </c>
      <c r="C150" t="s">
        <v>758</v>
      </c>
      <c r="D150" t="s">
        <v>218</v>
      </c>
      <c r="E150" t="s">
        <v>1897</v>
      </c>
      <c r="F150" t="s">
        <v>1897</v>
      </c>
      <c r="G150" t="s">
        <v>1897</v>
      </c>
      <c r="H150" t="s">
        <v>1897</v>
      </c>
      <c r="I150" t="s">
        <v>1897</v>
      </c>
      <c r="J150" t="s">
        <v>1897</v>
      </c>
      <c r="K150" t="s">
        <v>1897</v>
      </c>
      <c r="L150" t="s">
        <v>1897</v>
      </c>
      <c r="M150" t="s">
        <v>1897</v>
      </c>
      <c r="N150" t="s">
        <v>1897</v>
      </c>
      <c r="O150" t="s">
        <v>1897</v>
      </c>
      <c r="P150" t="s">
        <v>1897</v>
      </c>
      <c r="Q150" t="s">
        <v>1897</v>
      </c>
      <c r="R150" t="s">
        <v>1897</v>
      </c>
      <c r="S150" t="s">
        <v>2976</v>
      </c>
      <c r="T150" t="s">
        <v>3779</v>
      </c>
      <c r="U150" t="s">
        <v>4830</v>
      </c>
      <c r="V150" t="s">
        <v>4983</v>
      </c>
    </row>
    <row r="151" spans="1:22" x14ac:dyDescent="0.35">
      <c r="A151" t="s">
        <v>4620</v>
      </c>
      <c r="B151" t="s">
        <v>726</v>
      </c>
      <c r="C151" t="s">
        <v>758</v>
      </c>
      <c r="D151" t="s">
        <v>219</v>
      </c>
      <c r="E151" t="s">
        <v>1897</v>
      </c>
      <c r="F151" t="s">
        <v>1897</v>
      </c>
      <c r="G151" t="s">
        <v>1897</v>
      </c>
      <c r="H151" t="s">
        <v>1897</v>
      </c>
      <c r="I151" t="s">
        <v>1897</v>
      </c>
      <c r="J151" t="s">
        <v>1897</v>
      </c>
      <c r="K151" t="s">
        <v>1897</v>
      </c>
      <c r="L151" t="s">
        <v>1897</v>
      </c>
      <c r="M151" t="s">
        <v>1897</v>
      </c>
      <c r="N151" t="s">
        <v>1897</v>
      </c>
      <c r="O151" t="s">
        <v>1897</v>
      </c>
      <c r="P151" t="s">
        <v>1897</v>
      </c>
      <c r="Q151" t="s">
        <v>1897</v>
      </c>
      <c r="R151" t="s">
        <v>1897</v>
      </c>
      <c r="S151" t="s">
        <v>2976</v>
      </c>
      <c r="T151" t="s">
        <v>1271</v>
      </c>
      <c r="U151" t="s">
        <v>1497</v>
      </c>
      <c r="V151" t="s">
        <v>4984</v>
      </c>
    </row>
    <row r="152" spans="1:22" x14ac:dyDescent="0.35">
      <c r="A152" t="s">
        <v>4621</v>
      </c>
      <c r="B152" t="s">
        <v>740</v>
      </c>
      <c r="C152" t="s">
        <v>758</v>
      </c>
      <c r="D152" t="s">
        <v>220</v>
      </c>
      <c r="E152" t="s">
        <v>1897</v>
      </c>
      <c r="F152" t="s">
        <v>1897</v>
      </c>
      <c r="G152" t="s">
        <v>1897</v>
      </c>
      <c r="H152" t="s">
        <v>1897</v>
      </c>
      <c r="I152" t="s">
        <v>1897</v>
      </c>
      <c r="J152" t="s">
        <v>1897</v>
      </c>
      <c r="K152" t="s">
        <v>1897</v>
      </c>
      <c r="L152" t="s">
        <v>1897</v>
      </c>
      <c r="M152" t="s">
        <v>1897</v>
      </c>
      <c r="N152" t="s">
        <v>1897</v>
      </c>
      <c r="O152" t="s">
        <v>1897</v>
      </c>
      <c r="P152" t="s">
        <v>1897</v>
      </c>
      <c r="Q152" t="s">
        <v>1897</v>
      </c>
      <c r="R152" t="s">
        <v>1897</v>
      </c>
      <c r="S152" t="s">
        <v>2976</v>
      </c>
      <c r="T152" t="s">
        <v>4734</v>
      </c>
      <c r="U152" t="s">
        <v>4831</v>
      </c>
      <c r="V152" t="s">
        <v>4985</v>
      </c>
    </row>
    <row r="153" spans="1:22" x14ac:dyDescent="0.35">
      <c r="A153" t="s">
        <v>4622</v>
      </c>
      <c r="B153" t="s">
        <v>743</v>
      </c>
      <c r="C153" t="s">
        <v>758</v>
      </c>
      <c r="D153" t="s">
        <v>221</v>
      </c>
      <c r="E153" t="s">
        <v>1897</v>
      </c>
      <c r="F153" t="s">
        <v>1897</v>
      </c>
      <c r="G153" t="s">
        <v>1897</v>
      </c>
      <c r="H153" t="s">
        <v>1897</v>
      </c>
      <c r="I153" t="s">
        <v>1897</v>
      </c>
      <c r="J153" t="s">
        <v>1897</v>
      </c>
      <c r="K153" t="s">
        <v>1897</v>
      </c>
      <c r="L153" t="s">
        <v>1897</v>
      </c>
      <c r="M153" t="s">
        <v>1897</v>
      </c>
      <c r="N153" t="s">
        <v>1897</v>
      </c>
      <c r="O153" t="s">
        <v>1897</v>
      </c>
      <c r="P153" t="s">
        <v>1897</v>
      </c>
      <c r="Q153" t="s">
        <v>1897</v>
      </c>
      <c r="R153" t="s">
        <v>1897</v>
      </c>
      <c r="S153" t="s">
        <v>2976</v>
      </c>
      <c r="T153" t="s">
        <v>1112</v>
      </c>
      <c r="U153" t="s">
        <v>4832</v>
      </c>
      <c r="V153" t="s">
        <v>4986</v>
      </c>
    </row>
    <row r="154" spans="1:22" x14ac:dyDescent="0.35">
      <c r="A154" t="s">
        <v>4623</v>
      </c>
      <c r="B154" t="s">
        <v>754</v>
      </c>
      <c r="C154" t="s">
        <v>758</v>
      </c>
      <c r="D154" t="s">
        <v>222</v>
      </c>
      <c r="E154" t="s">
        <v>1897</v>
      </c>
      <c r="F154" t="s">
        <v>1897</v>
      </c>
      <c r="G154" t="s">
        <v>1897</v>
      </c>
      <c r="H154" t="s">
        <v>1897</v>
      </c>
      <c r="I154" t="s">
        <v>1897</v>
      </c>
      <c r="J154" t="s">
        <v>1897</v>
      </c>
      <c r="K154" t="s">
        <v>1897</v>
      </c>
      <c r="L154" t="s">
        <v>1897</v>
      </c>
      <c r="M154" t="s">
        <v>1897</v>
      </c>
      <c r="N154" t="s">
        <v>1897</v>
      </c>
      <c r="O154" t="s">
        <v>1897</v>
      </c>
      <c r="P154" t="s">
        <v>1897</v>
      </c>
      <c r="Q154" t="s">
        <v>1897</v>
      </c>
      <c r="R154" t="s">
        <v>1897</v>
      </c>
      <c r="S154" t="s">
        <v>2976</v>
      </c>
      <c r="T154" t="s">
        <v>1181</v>
      </c>
      <c r="U154" t="s">
        <v>1393</v>
      </c>
      <c r="V154" t="s">
        <v>4987</v>
      </c>
    </row>
    <row r="155" spans="1:22" x14ac:dyDescent="0.35">
      <c r="A155" t="s">
        <v>2875</v>
      </c>
      <c r="B155" t="s">
        <v>750</v>
      </c>
      <c r="C155" t="s">
        <v>758</v>
      </c>
      <c r="D155" t="s">
        <v>223</v>
      </c>
      <c r="E155" t="s">
        <v>1897</v>
      </c>
      <c r="F155" t="s">
        <v>1897</v>
      </c>
      <c r="G155" t="s">
        <v>1897</v>
      </c>
      <c r="H155" t="s">
        <v>1897</v>
      </c>
      <c r="I155" t="s">
        <v>1897</v>
      </c>
      <c r="J155" t="s">
        <v>1897</v>
      </c>
      <c r="K155" t="s">
        <v>1897</v>
      </c>
      <c r="L155" t="s">
        <v>1897</v>
      </c>
      <c r="M155" t="s">
        <v>1897</v>
      </c>
      <c r="N155" t="s">
        <v>1897</v>
      </c>
      <c r="O155" t="s">
        <v>1897</v>
      </c>
      <c r="P155" t="s">
        <v>1897</v>
      </c>
      <c r="Q155" t="s">
        <v>1897</v>
      </c>
      <c r="R155" t="s">
        <v>1897</v>
      </c>
      <c r="S155" t="s">
        <v>2976</v>
      </c>
      <c r="T155" t="s">
        <v>3038</v>
      </c>
      <c r="U155" t="s">
        <v>3149</v>
      </c>
      <c r="V155" t="s">
        <v>4988</v>
      </c>
    </row>
    <row r="156" spans="1:22" x14ac:dyDescent="0.35">
      <c r="A156" t="s">
        <v>4624</v>
      </c>
      <c r="B156" t="s">
        <v>741</v>
      </c>
      <c r="C156" t="s">
        <v>758</v>
      </c>
      <c r="D156" t="s">
        <v>224</v>
      </c>
      <c r="E156" t="s">
        <v>1897</v>
      </c>
      <c r="F156" t="s">
        <v>1897</v>
      </c>
      <c r="G156" t="s">
        <v>1897</v>
      </c>
      <c r="H156" t="s">
        <v>1897</v>
      </c>
      <c r="I156" t="s">
        <v>1897</v>
      </c>
      <c r="J156" t="s">
        <v>1897</v>
      </c>
      <c r="K156" t="s">
        <v>1897</v>
      </c>
      <c r="L156" t="s">
        <v>1897</v>
      </c>
      <c r="M156" t="s">
        <v>1897</v>
      </c>
      <c r="N156" t="s">
        <v>1897</v>
      </c>
      <c r="O156" t="s">
        <v>1897</v>
      </c>
      <c r="P156" t="s">
        <v>1897</v>
      </c>
      <c r="Q156" t="s">
        <v>1897</v>
      </c>
      <c r="R156" t="s">
        <v>1897</v>
      </c>
      <c r="S156" t="s">
        <v>2976</v>
      </c>
      <c r="T156" t="s">
        <v>4735</v>
      </c>
      <c r="U156" t="s">
        <v>4833</v>
      </c>
      <c r="V156" t="s">
        <v>4989</v>
      </c>
    </row>
    <row r="157" spans="1:22" x14ac:dyDescent="0.35">
      <c r="A157" t="s">
        <v>4625</v>
      </c>
      <c r="B157" t="s">
        <v>723</v>
      </c>
      <c r="C157" t="s">
        <v>758</v>
      </c>
      <c r="D157" t="s">
        <v>225</v>
      </c>
      <c r="E157" t="s">
        <v>1897</v>
      </c>
      <c r="F157" t="s">
        <v>1897</v>
      </c>
      <c r="G157" t="s">
        <v>1897</v>
      </c>
      <c r="H157" t="s">
        <v>1897</v>
      </c>
      <c r="I157" t="s">
        <v>1897</v>
      </c>
      <c r="J157" t="s">
        <v>1897</v>
      </c>
      <c r="K157" t="s">
        <v>1897</v>
      </c>
      <c r="L157" t="s">
        <v>1897</v>
      </c>
      <c r="M157" t="s">
        <v>1897</v>
      </c>
      <c r="N157" t="s">
        <v>1897</v>
      </c>
      <c r="O157" t="s">
        <v>1897</v>
      </c>
      <c r="P157" t="s">
        <v>1897</v>
      </c>
      <c r="Q157" t="s">
        <v>1897</v>
      </c>
      <c r="R157" t="s">
        <v>1897</v>
      </c>
      <c r="S157" t="s">
        <v>2976</v>
      </c>
      <c r="T157" t="s">
        <v>1483</v>
      </c>
      <c r="U157" t="s">
        <v>4834</v>
      </c>
      <c r="V157" t="s">
        <v>4990</v>
      </c>
    </row>
    <row r="158" spans="1:22" x14ac:dyDescent="0.35">
      <c r="A158" t="s">
        <v>4626</v>
      </c>
      <c r="B158" t="s">
        <v>735</v>
      </c>
      <c r="C158" t="s">
        <v>758</v>
      </c>
      <c r="D158" t="s">
        <v>226</v>
      </c>
      <c r="E158" t="s">
        <v>1897</v>
      </c>
      <c r="F158" t="s">
        <v>1897</v>
      </c>
      <c r="G158" t="s">
        <v>1897</v>
      </c>
      <c r="H158" t="s">
        <v>1897</v>
      </c>
      <c r="I158" t="s">
        <v>1897</v>
      </c>
      <c r="J158" t="s">
        <v>1897</v>
      </c>
      <c r="K158" t="s">
        <v>1897</v>
      </c>
      <c r="L158" t="s">
        <v>1897</v>
      </c>
      <c r="M158" t="s">
        <v>1897</v>
      </c>
      <c r="N158" t="s">
        <v>1897</v>
      </c>
      <c r="O158" t="s">
        <v>1897</v>
      </c>
      <c r="P158" t="s">
        <v>1897</v>
      </c>
      <c r="Q158" t="s">
        <v>1897</v>
      </c>
      <c r="R158" t="s">
        <v>1897</v>
      </c>
      <c r="S158" t="s">
        <v>2976</v>
      </c>
      <c r="T158" t="s">
        <v>4736</v>
      </c>
      <c r="U158" t="s">
        <v>4835</v>
      </c>
      <c r="V158" t="s">
        <v>4991</v>
      </c>
    </row>
    <row r="159" spans="1:22" x14ac:dyDescent="0.35">
      <c r="A159" t="s">
        <v>3502</v>
      </c>
      <c r="B159" t="s">
        <v>736</v>
      </c>
      <c r="C159" t="s">
        <v>758</v>
      </c>
      <c r="D159" t="s">
        <v>227</v>
      </c>
      <c r="E159" t="s">
        <v>1897</v>
      </c>
      <c r="F159" t="s">
        <v>1897</v>
      </c>
      <c r="G159" t="s">
        <v>1897</v>
      </c>
      <c r="H159" t="s">
        <v>1897</v>
      </c>
      <c r="I159" t="s">
        <v>1897</v>
      </c>
      <c r="J159" t="s">
        <v>1897</v>
      </c>
      <c r="K159" t="s">
        <v>1897</v>
      </c>
      <c r="L159" t="s">
        <v>1897</v>
      </c>
      <c r="M159" t="s">
        <v>1897</v>
      </c>
      <c r="N159" t="s">
        <v>1897</v>
      </c>
      <c r="O159" t="s">
        <v>1897</v>
      </c>
      <c r="P159" t="s">
        <v>1897</v>
      </c>
      <c r="Q159" t="s">
        <v>1897</v>
      </c>
      <c r="R159" t="s">
        <v>1897</v>
      </c>
      <c r="S159" t="s">
        <v>2976</v>
      </c>
      <c r="T159" t="s">
        <v>3741</v>
      </c>
      <c r="U159" t="s">
        <v>3900</v>
      </c>
      <c r="V159" t="s">
        <v>4992</v>
      </c>
    </row>
    <row r="160" spans="1:22" x14ac:dyDescent="0.35">
      <c r="A160" t="s">
        <v>4627</v>
      </c>
      <c r="B160" t="s">
        <v>751</v>
      </c>
      <c r="C160" t="s">
        <v>758</v>
      </c>
      <c r="D160" t="s">
        <v>228</v>
      </c>
      <c r="E160" t="s">
        <v>1897</v>
      </c>
      <c r="F160" t="s">
        <v>1897</v>
      </c>
      <c r="G160" t="s">
        <v>1897</v>
      </c>
      <c r="H160" t="s">
        <v>1897</v>
      </c>
      <c r="I160" t="s">
        <v>1897</v>
      </c>
      <c r="J160" t="s">
        <v>1897</v>
      </c>
      <c r="K160" t="s">
        <v>1897</v>
      </c>
      <c r="L160" t="s">
        <v>1897</v>
      </c>
      <c r="M160" t="s">
        <v>1897</v>
      </c>
      <c r="N160" t="s">
        <v>1897</v>
      </c>
      <c r="O160" t="s">
        <v>1897</v>
      </c>
      <c r="P160" t="s">
        <v>1897</v>
      </c>
      <c r="Q160" t="s">
        <v>1897</v>
      </c>
      <c r="R160" t="s">
        <v>1897</v>
      </c>
      <c r="S160" t="s">
        <v>2976</v>
      </c>
      <c r="T160" t="s">
        <v>1092</v>
      </c>
      <c r="U160" t="s">
        <v>4836</v>
      </c>
      <c r="V160" t="s">
        <v>4993</v>
      </c>
    </row>
    <row r="161" spans="1:22" x14ac:dyDescent="0.35">
      <c r="A161" t="s">
        <v>4628</v>
      </c>
      <c r="B161" t="s">
        <v>724</v>
      </c>
      <c r="C161" t="s">
        <v>758</v>
      </c>
      <c r="D161" t="s">
        <v>229</v>
      </c>
      <c r="E161" t="s">
        <v>1897</v>
      </c>
      <c r="F161" t="s">
        <v>1897</v>
      </c>
      <c r="G161" t="s">
        <v>1897</v>
      </c>
      <c r="H161" t="s">
        <v>1897</v>
      </c>
      <c r="I161" t="s">
        <v>1897</v>
      </c>
      <c r="J161" t="s">
        <v>1897</v>
      </c>
      <c r="K161" t="s">
        <v>1897</v>
      </c>
      <c r="L161" t="s">
        <v>1897</v>
      </c>
      <c r="M161" t="s">
        <v>1897</v>
      </c>
      <c r="N161" t="s">
        <v>1897</v>
      </c>
      <c r="O161" t="s">
        <v>1897</v>
      </c>
      <c r="P161" t="s">
        <v>1897</v>
      </c>
      <c r="Q161" t="s">
        <v>1897</v>
      </c>
      <c r="R161" t="s">
        <v>1897</v>
      </c>
      <c r="S161" t="s">
        <v>2976</v>
      </c>
      <c r="T161" t="s">
        <v>1258</v>
      </c>
      <c r="U161" t="s">
        <v>4837</v>
      </c>
      <c r="V161" t="s">
        <v>4994</v>
      </c>
    </row>
    <row r="162" spans="1:22" x14ac:dyDescent="0.35">
      <c r="A162" t="s">
        <v>4629</v>
      </c>
      <c r="B162" t="s">
        <v>734</v>
      </c>
      <c r="C162" t="s">
        <v>758</v>
      </c>
      <c r="D162" t="s">
        <v>230</v>
      </c>
      <c r="E162" t="s">
        <v>1897</v>
      </c>
      <c r="F162" t="s">
        <v>1897</v>
      </c>
      <c r="G162" t="s">
        <v>1897</v>
      </c>
      <c r="H162" t="s">
        <v>1897</v>
      </c>
      <c r="I162" t="s">
        <v>1897</v>
      </c>
      <c r="J162" t="s">
        <v>1897</v>
      </c>
      <c r="K162" t="s">
        <v>1897</v>
      </c>
      <c r="L162" t="s">
        <v>1897</v>
      </c>
      <c r="M162" t="s">
        <v>1897</v>
      </c>
      <c r="N162" t="s">
        <v>1897</v>
      </c>
      <c r="O162" t="s">
        <v>1897</v>
      </c>
      <c r="P162" t="s">
        <v>1897</v>
      </c>
      <c r="Q162" t="s">
        <v>1897</v>
      </c>
      <c r="R162" t="s">
        <v>1897</v>
      </c>
      <c r="S162" t="s">
        <v>2976</v>
      </c>
      <c r="T162" t="s">
        <v>4737</v>
      </c>
      <c r="U162" t="s">
        <v>4838</v>
      </c>
      <c r="V162" t="s">
        <v>4995</v>
      </c>
    </row>
    <row r="163" spans="1:22" x14ac:dyDescent="0.35">
      <c r="A163" t="s">
        <v>3471</v>
      </c>
      <c r="B163" t="s">
        <v>725</v>
      </c>
      <c r="C163" t="s">
        <v>758</v>
      </c>
      <c r="D163" t="s">
        <v>231</v>
      </c>
      <c r="E163" t="s">
        <v>1897</v>
      </c>
      <c r="F163" t="s">
        <v>1897</v>
      </c>
      <c r="G163" t="s">
        <v>1897</v>
      </c>
      <c r="H163" t="s">
        <v>1897</v>
      </c>
      <c r="I163" t="s">
        <v>1897</v>
      </c>
      <c r="J163" t="s">
        <v>1897</v>
      </c>
      <c r="K163" t="s">
        <v>1897</v>
      </c>
      <c r="L163" t="s">
        <v>1897</v>
      </c>
      <c r="M163" t="s">
        <v>1897</v>
      </c>
      <c r="N163" t="s">
        <v>1897</v>
      </c>
      <c r="O163" t="s">
        <v>1897</v>
      </c>
      <c r="P163" t="s">
        <v>1897</v>
      </c>
      <c r="Q163" t="s">
        <v>1897</v>
      </c>
      <c r="R163" t="s">
        <v>1897</v>
      </c>
      <c r="S163" t="s">
        <v>2976</v>
      </c>
      <c r="T163" t="s">
        <v>67</v>
      </c>
      <c r="U163" t="s">
        <v>3880</v>
      </c>
      <c r="V163" t="s">
        <v>4996</v>
      </c>
    </row>
    <row r="164" spans="1:22" x14ac:dyDescent="0.35">
      <c r="A164" t="s">
        <v>4630</v>
      </c>
      <c r="B164" t="s">
        <v>725</v>
      </c>
      <c r="C164" t="s">
        <v>758</v>
      </c>
      <c r="D164" t="s">
        <v>232</v>
      </c>
      <c r="E164" t="s">
        <v>1897</v>
      </c>
      <c r="F164" t="s">
        <v>1897</v>
      </c>
      <c r="G164" t="s">
        <v>1897</v>
      </c>
      <c r="H164" t="s">
        <v>1897</v>
      </c>
      <c r="I164" t="s">
        <v>1897</v>
      </c>
      <c r="J164" t="s">
        <v>1897</v>
      </c>
      <c r="K164" t="s">
        <v>1897</v>
      </c>
      <c r="L164" t="s">
        <v>1897</v>
      </c>
      <c r="M164" t="s">
        <v>1897</v>
      </c>
      <c r="N164" t="s">
        <v>1897</v>
      </c>
      <c r="O164" t="s">
        <v>1897</v>
      </c>
      <c r="P164" t="s">
        <v>1897</v>
      </c>
      <c r="Q164" t="s">
        <v>1897</v>
      </c>
      <c r="R164" t="s">
        <v>1897</v>
      </c>
      <c r="S164" t="s">
        <v>2976</v>
      </c>
      <c r="T164" t="s">
        <v>4738</v>
      </c>
      <c r="U164" t="s">
        <v>4839</v>
      </c>
      <c r="V164" t="s">
        <v>4997</v>
      </c>
    </row>
    <row r="165" spans="1:22" x14ac:dyDescent="0.35">
      <c r="A165" t="s">
        <v>4631</v>
      </c>
      <c r="B165" t="s">
        <v>744</v>
      </c>
      <c r="C165" t="s">
        <v>758</v>
      </c>
      <c r="D165" t="s">
        <v>233</v>
      </c>
      <c r="E165" t="s">
        <v>1897</v>
      </c>
      <c r="F165" t="s">
        <v>1897</v>
      </c>
      <c r="G165" t="s">
        <v>1897</v>
      </c>
      <c r="H165" t="s">
        <v>1897</v>
      </c>
      <c r="I165" t="s">
        <v>1897</v>
      </c>
      <c r="J165" t="s">
        <v>1897</v>
      </c>
      <c r="K165" t="s">
        <v>1897</v>
      </c>
      <c r="L165" t="s">
        <v>1897</v>
      </c>
      <c r="M165" t="s">
        <v>1897</v>
      </c>
      <c r="N165" t="s">
        <v>1897</v>
      </c>
      <c r="O165" t="s">
        <v>1897</v>
      </c>
      <c r="P165" t="s">
        <v>1897</v>
      </c>
      <c r="Q165" t="s">
        <v>1897</v>
      </c>
      <c r="R165" t="s">
        <v>1897</v>
      </c>
      <c r="S165" t="s">
        <v>2976</v>
      </c>
      <c r="T165" t="s">
        <v>2983</v>
      </c>
      <c r="U165" t="s">
        <v>4840</v>
      </c>
      <c r="V165" t="s">
        <v>4998</v>
      </c>
    </row>
    <row r="166" spans="1:22" x14ac:dyDescent="0.35">
      <c r="A166" t="s">
        <v>4632</v>
      </c>
      <c r="B166" t="s">
        <v>729</v>
      </c>
      <c r="C166" t="s">
        <v>758</v>
      </c>
      <c r="D166" t="s">
        <v>234</v>
      </c>
      <c r="E166" t="s">
        <v>1897</v>
      </c>
      <c r="F166" t="s">
        <v>1897</v>
      </c>
      <c r="G166" t="s">
        <v>1897</v>
      </c>
      <c r="H166" t="s">
        <v>1897</v>
      </c>
      <c r="I166" t="s">
        <v>1897</v>
      </c>
      <c r="J166" t="s">
        <v>1897</v>
      </c>
      <c r="K166" t="s">
        <v>1897</v>
      </c>
      <c r="L166" t="s">
        <v>1897</v>
      </c>
      <c r="M166" t="s">
        <v>1897</v>
      </c>
      <c r="N166" t="s">
        <v>1897</v>
      </c>
      <c r="O166" t="s">
        <v>1897</v>
      </c>
      <c r="P166" t="s">
        <v>1897</v>
      </c>
      <c r="Q166" t="s">
        <v>1897</v>
      </c>
      <c r="R166" t="s">
        <v>1897</v>
      </c>
      <c r="S166" t="s">
        <v>2976</v>
      </c>
      <c r="T166" t="s">
        <v>1261</v>
      </c>
      <c r="U166" t="s">
        <v>4841</v>
      </c>
      <c r="V166" t="s">
        <v>4999</v>
      </c>
    </row>
    <row r="167" spans="1:22" x14ac:dyDescent="0.35">
      <c r="A167" t="s">
        <v>4633</v>
      </c>
      <c r="B167" t="s">
        <v>731</v>
      </c>
      <c r="C167" t="s">
        <v>758</v>
      </c>
      <c r="D167" t="s">
        <v>235</v>
      </c>
      <c r="E167" t="s">
        <v>1897</v>
      </c>
      <c r="F167" t="s">
        <v>1897</v>
      </c>
      <c r="G167" t="s">
        <v>1897</v>
      </c>
      <c r="H167" t="s">
        <v>1897</v>
      </c>
      <c r="I167" t="s">
        <v>1897</v>
      </c>
      <c r="J167" t="s">
        <v>1897</v>
      </c>
      <c r="K167" t="s">
        <v>1897</v>
      </c>
      <c r="L167" t="s">
        <v>1897</v>
      </c>
      <c r="M167" t="s">
        <v>1897</v>
      </c>
      <c r="N167" t="s">
        <v>1897</v>
      </c>
      <c r="O167" t="s">
        <v>1897</v>
      </c>
      <c r="P167" t="s">
        <v>1897</v>
      </c>
      <c r="Q167" t="s">
        <v>1897</v>
      </c>
      <c r="R167" t="s">
        <v>1897</v>
      </c>
      <c r="S167" t="s">
        <v>2976</v>
      </c>
      <c r="T167" t="s">
        <v>4739</v>
      </c>
      <c r="U167" t="s">
        <v>4842</v>
      </c>
      <c r="V167" t="s">
        <v>5000</v>
      </c>
    </row>
    <row r="168" spans="1:22" x14ac:dyDescent="0.35">
      <c r="A168" t="s">
        <v>4634</v>
      </c>
      <c r="B168" t="s">
        <v>729</v>
      </c>
      <c r="C168" t="s">
        <v>758</v>
      </c>
      <c r="D168" t="s">
        <v>236</v>
      </c>
      <c r="E168" t="s">
        <v>1897</v>
      </c>
      <c r="F168" t="s">
        <v>1897</v>
      </c>
      <c r="G168" t="s">
        <v>1897</v>
      </c>
      <c r="H168" t="s">
        <v>1897</v>
      </c>
      <c r="I168" t="s">
        <v>1897</v>
      </c>
      <c r="J168" t="s">
        <v>1897</v>
      </c>
      <c r="K168" t="s">
        <v>1897</v>
      </c>
      <c r="L168" t="s">
        <v>1897</v>
      </c>
      <c r="M168" t="s">
        <v>1897</v>
      </c>
      <c r="N168" t="s">
        <v>1897</v>
      </c>
      <c r="O168" t="s">
        <v>1897</v>
      </c>
      <c r="P168" t="s">
        <v>1897</v>
      </c>
      <c r="Q168" t="s">
        <v>1897</v>
      </c>
      <c r="R168" t="s">
        <v>1897</v>
      </c>
      <c r="S168" t="s">
        <v>2976</v>
      </c>
      <c r="T168" t="s">
        <v>4352</v>
      </c>
      <c r="U168" t="s">
        <v>4843</v>
      </c>
      <c r="V168" t="s">
        <v>5001</v>
      </c>
    </row>
    <row r="169" spans="1:22" x14ac:dyDescent="0.35">
      <c r="A169" t="s">
        <v>4635</v>
      </c>
      <c r="B169" t="s">
        <v>738</v>
      </c>
      <c r="C169" t="s">
        <v>758</v>
      </c>
      <c r="D169" t="s">
        <v>237</v>
      </c>
      <c r="E169" t="s">
        <v>1897</v>
      </c>
      <c r="F169" t="s">
        <v>1897</v>
      </c>
      <c r="G169" t="s">
        <v>1897</v>
      </c>
      <c r="H169" t="s">
        <v>1897</v>
      </c>
      <c r="I169" t="s">
        <v>1897</v>
      </c>
      <c r="J169" t="s">
        <v>1897</v>
      </c>
      <c r="K169" t="s">
        <v>1897</v>
      </c>
      <c r="L169" t="s">
        <v>1897</v>
      </c>
      <c r="M169" t="s">
        <v>1897</v>
      </c>
      <c r="N169" t="s">
        <v>1897</v>
      </c>
      <c r="O169" t="s">
        <v>1897</v>
      </c>
      <c r="P169" t="s">
        <v>1897</v>
      </c>
      <c r="Q169" t="s">
        <v>1897</v>
      </c>
      <c r="R169" t="s">
        <v>1897</v>
      </c>
      <c r="S169" t="s">
        <v>2610</v>
      </c>
      <c r="T169" t="s">
        <v>1127</v>
      </c>
      <c r="U169" t="s">
        <v>3147</v>
      </c>
      <c r="V169" t="s">
        <v>5002</v>
      </c>
    </row>
    <row r="170" spans="1:22" x14ac:dyDescent="0.35">
      <c r="A170" t="s">
        <v>585</v>
      </c>
      <c r="B170" t="s">
        <v>750</v>
      </c>
      <c r="C170" t="s">
        <v>758</v>
      </c>
      <c r="D170" t="s">
        <v>238</v>
      </c>
      <c r="E170" t="s">
        <v>1897</v>
      </c>
      <c r="F170" t="s">
        <v>1897</v>
      </c>
      <c r="G170" t="s">
        <v>1897</v>
      </c>
      <c r="H170" t="s">
        <v>1897</v>
      </c>
      <c r="I170" t="s">
        <v>1897</v>
      </c>
      <c r="J170" t="s">
        <v>1897</v>
      </c>
      <c r="K170" t="s">
        <v>1897</v>
      </c>
      <c r="L170" t="s">
        <v>1897</v>
      </c>
      <c r="M170" t="s">
        <v>1897</v>
      </c>
      <c r="N170" t="s">
        <v>1897</v>
      </c>
      <c r="O170" t="s">
        <v>1897</v>
      </c>
      <c r="P170" t="s">
        <v>1897</v>
      </c>
      <c r="Q170" t="s">
        <v>1897</v>
      </c>
      <c r="R170" t="s">
        <v>1897</v>
      </c>
      <c r="S170" t="s">
        <v>2547</v>
      </c>
      <c r="T170" t="s">
        <v>1193</v>
      </c>
      <c r="U170" t="s">
        <v>1461</v>
      </c>
      <c r="V170" t="s">
        <v>2635</v>
      </c>
    </row>
    <row r="171" spans="1:22" x14ac:dyDescent="0.35">
      <c r="A171" t="s">
        <v>4636</v>
      </c>
      <c r="B171" t="s">
        <v>728</v>
      </c>
      <c r="C171" t="s">
        <v>758</v>
      </c>
      <c r="D171" t="s">
        <v>239</v>
      </c>
      <c r="E171" t="s">
        <v>1897</v>
      </c>
      <c r="F171" t="s">
        <v>1897</v>
      </c>
      <c r="G171" t="s">
        <v>1897</v>
      </c>
      <c r="H171" t="s">
        <v>1897</v>
      </c>
      <c r="I171" t="s">
        <v>1897</v>
      </c>
      <c r="J171" t="s">
        <v>1897</v>
      </c>
      <c r="K171" t="s">
        <v>1897</v>
      </c>
      <c r="L171" t="s">
        <v>1897</v>
      </c>
      <c r="M171" t="s">
        <v>1897</v>
      </c>
      <c r="N171" t="s">
        <v>1897</v>
      </c>
      <c r="O171" t="s">
        <v>1897</v>
      </c>
      <c r="P171" t="s">
        <v>1897</v>
      </c>
      <c r="Q171" t="s">
        <v>1897</v>
      </c>
      <c r="R171" t="s">
        <v>1897</v>
      </c>
      <c r="S171" t="s">
        <v>2976</v>
      </c>
      <c r="T171" t="s">
        <v>1083</v>
      </c>
      <c r="U171" t="s">
        <v>1477</v>
      </c>
      <c r="V171" t="s">
        <v>5003</v>
      </c>
    </row>
    <row r="172" spans="1:22" x14ac:dyDescent="0.35">
      <c r="A172" t="s">
        <v>490</v>
      </c>
      <c r="B172" t="s">
        <v>737</v>
      </c>
      <c r="C172" t="s">
        <v>758</v>
      </c>
      <c r="D172" t="s">
        <v>240</v>
      </c>
      <c r="E172" t="s">
        <v>1897</v>
      </c>
      <c r="F172" t="s">
        <v>1897</v>
      </c>
      <c r="G172" t="s">
        <v>1897</v>
      </c>
      <c r="H172" t="s">
        <v>1897</v>
      </c>
      <c r="I172" t="s">
        <v>1897</v>
      </c>
      <c r="J172" t="s">
        <v>1897</v>
      </c>
      <c r="K172" t="s">
        <v>1897</v>
      </c>
      <c r="L172" t="s">
        <v>1897</v>
      </c>
      <c r="M172" t="s">
        <v>1897</v>
      </c>
      <c r="N172" t="s">
        <v>1897</v>
      </c>
      <c r="O172" t="s">
        <v>1897</v>
      </c>
      <c r="P172" t="s">
        <v>1897</v>
      </c>
      <c r="Q172" t="s">
        <v>1897</v>
      </c>
      <c r="R172" t="s">
        <v>1897</v>
      </c>
      <c r="S172" t="s">
        <v>2467</v>
      </c>
      <c r="T172" t="s">
        <v>1118</v>
      </c>
      <c r="U172" t="s">
        <v>1379</v>
      </c>
      <c r="V172" t="s">
        <v>2616</v>
      </c>
    </row>
    <row r="173" spans="1:22" x14ac:dyDescent="0.35">
      <c r="A173" t="s">
        <v>4637</v>
      </c>
      <c r="B173" t="s">
        <v>2935</v>
      </c>
      <c r="C173" t="s">
        <v>758</v>
      </c>
      <c r="D173" t="s">
        <v>241</v>
      </c>
      <c r="E173" t="s">
        <v>1897</v>
      </c>
      <c r="F173" t="s">
        <v>1897</v>
      </c>
      <c r="G173" t="s">
        <v>1897</v>
      </c>
      <c r="H173" t="s">
        <v>1897</v>
      </c>
      <c r="I173" t="s">
        <v>1897</v>
      </c>
      <c r="J173" t="s">
        <v>1897</v>
      </c>
      <c r="K173" t="s">
        <v>1897</v>
      </c>
      <c r="L173" t="s">
        <v>1897</v>
      </c>
      <c r="M173" t="s">
        <v>1897</v>
      </c>
      <c r="N173" t="s">
        <v>1897</v>
      </c>
      <c r="O173" t="s">
        <v>1897</v>
      </c>
      <c r="P173" t="s">
        <v>71</v>
      </c>
      <c r="Q173" t="s">
        <v>2273</v>
      </c>
      <c r="R173" t="s">
        <v>2273</v>
      </c>
      <c r="S173" t="s">
        <v>2976</v>
      </c>
      <c r="T173" t="s">
        <v>1226</v>
      </c>
      <c r="U173" t="s">
        <v>4844</v>
      </c>
      <c r="V173" t="s">
        <v>5004</v>
      </c>
    </row>
    <row r="174" spans="1:22" x14ac:dyDescent="0.35">
      <c r="A174" t="s">
        <v>671</v>
      </c>
      <c r="B174" t="s">
        <v>746</v>
      </c>
      <c r="C174" t="s">
        <v>758</v>
      </c>
      <c r="D174" t="s">
        <v>242</v>
      </c>
      <c r="E174" t="s">
        <v>1897</v>
      </c>
      <c r="F174" t="s">
        <v>1897</v>
      </c>
      <c r="G174" t="s">
        <v>1897</v>
      </c>
      <c r="H174" t="s">
        <v>1897</v>
      </c>
      <c r="I174" t="s">
        <v>1897</v>
      </c>
      <c r="J174" t="s">
        <v>1897</v>
      </c>
      <c r="K174" t="s">
        <v>1897</v>
      </c>
      <c r="L174" t="s">
        <v>1897</v>
      </c>
      <c r="M174" t="s">
        <v>1897</v>
      </c>
      <c r="N174" t="s">
        <v>1897</v>
      </c>
      <c r="O174" t="s">
        <v>1897</v>
      </c>
      <c r="P174" t="s">
        <v>1897</v>
      </c>
      <c r="Q174" t="s">
        <v>1897</v>
      </c>
      <c r="R174" t="s">
        <v>1897</v>
      </c>
      <c r="S174" t="s">
        <v>2588</v>
      </c>
      <c r="T174" t="s">
        <v>1255</v>
      </c>
      <c r="U174" t="s">
        <v>1369</v>
      </c>
      <c r="V174" t="s">
        <v>2663</v>
      </c>
    </row>
    <row r="175" spans="1:22" x14ac:dyDescent="0.35">
      <c r="A175" t="s">
        <v>4638</v>
      </c>
      <c r="B175" t="s">
        <v>738</v>
      </c>
      <c r="C175" t="s">
        <v>758</v>
      </c>
      <c r="D175" t="s">
        <v>243</v>
      </c>
      <c r="E175" t="s">
        <v>1897</v>
      </c>
      <c r="F175" t="s">
        <v>1897</v>
      </c>
      <c r="G175" t="s">
        <v>1897</v>
      </c>
      <c r="H175" t="s">
        <v>1897</v>
      </c>
      <c r="I175" t="s">
        <v>1897</v>
      </c>
      <c r="J175" t="s">
        <v>1897</v>
      </c>
      <c r="K175" t="s">
        <v>1897</v>
      </c>
      <c r="L175" t="s">
        <v>1897</v>
      </c>
      <c r="M175" t="s">
        <v>1897</v>
      </c>
      <c r="N175" t="s">
        <v>1897</v>
      </c>
      <c r="O175" t="s">
        <v>1897</v>
      </c>
      <c r="P175" t="s">
        <v>1897</v>
      </c>
      <c r="Q175" t="s">
        <v>1897</v>
      </c>
      <c r="R175" t="s">
        <v>1897</v>
      </c>
      <c r="S175" t="s">
        <v>2976</v>
      </c>
      <c r="T175" t="s">
        <v>4740</v>
      </c>
      <c r="U175" t="s">
        <v>4845</v>
      </c>
      <c r="V175" t="s">
        <v>5005</v>
      </c>
    </row>
    <row r="176" spans="1:22" x14ac:dyDescent="0.35">
      <c r="A176" t="s">
        <v>4639</v>
      </c>
      <c r="B176" t="s">
        <v>733</v>
      </c>
      <c r="C176" t="s">
        <v>758</v>
      </c>
      <c r="D176" t="s">
        <v>244</v>
      </c>
      <c r="E176" t="s">
        <v>1897</v>
      </c>
      <c r="F176" t="s">
        <v>1897</v>
      </c>
      <c r="G176" t="s">
        <v>1897</v>
      </c>
      <c r="H176" t="s">
        <v>1897</v>
      </c>
      <c r="I176" t="s">
        <v>1897</v>
      </c>
      <c r="J176" t="s">
        <v>1897</v>
      </c>
      <c r="K176" t="s">
        <v>1897</v>
      </c>
      <c r="L176" t="s">
        <v>1897</v>
      </c>
      <c r="M176" t="s">
        <v>1897</v>
      </c>
      <c r="N176" t="s">
        <v>1897</v>
      </c>
      <c r="O176" t="s">
        <v>1897</v>
      </c>
      <c r="P176" t="s">
        <v>1897</v>
      </c>
      <c r="Q176" t="s">
        <v>1897</v>
      </c>
      <c r="R176" t="s">
        <v>1897</v>
      </c>
      <c r="S176" t="s">
        <v>2976</v>
      </c>
      <c r="T176" t="s">
        <v>1474</v>
      </c>
      <c r="U176" t="s">
        <v>4846</v>
      </c>
      <c r="V176" t="s">
        <v>5006</v>
      </c>
    </row>
    <row r="177" spans="1:22" x14ac:dyDescent="0.35">
      <c r="A177" t="s">
        <v>4640</v>
      </c>
      <c r="B177" t="s">
        <v>2935</v>
      </c>
      <c r="C177" t="s">
        <v>758</v>
      </c>
      <c r="D177" t="s">
        <v>245</v>
      </c>
      <c r="E177" t="s">
        <v>1897</v>
      </c>
      <c r="F177" t="s">
        <v>1897</v>
      </c>
      <c r="G177" t="s">
        <v>1897</v>
      </c>
      <c r="H177" t="s">
        <v>1897</v>
      </c>
      <c r="I177" t="s">
        <v>1897</v>
      </c>
      <c r="J177" t="s">
        <v>1897</v>
      </c>
      <c r="K177" t="s">
        <v>1897</v>
      </c>
      <c r="L177" t="s">
        <v>1897</v>
      </c>
      <c r="M177" t="s">
        <v>1897</v>
      </c>
      <c r="N177" t="s">
        <v>1897</v>
      </c>
      <c r="O177" t="s">
        <v>1897</v>
      </c>
      <c r="P177" t="s">
        <v>76</v>
      </c>
      <c r="Q177" t="s">
        <v>2273</v>
      </c>
      <c r="R177" t="s">
        <v>2273</v>
      </c>
      <c r="S177" t="s">
        <v>2976</v>
      </c>
      <c r="T177" t="s">
        <v>4741</v>
      </c>
      <c r="U177" t="s">
        <v>4847</v>
      </c>
      <c r="V177" t="s">
        <v>5007</v>
      </c>
    </row>
    <row r="178" spans="1:22" x14ac:dyDescent="0.35">
      <c r="A178" t="s">
        <v>4641</v>
      </c>
      <c r="B178" t="s">
        <v>733</v>
      </c>
      <c r="C178" t="s">
        <v>758</v>
      </c>
      <c r="D178" t="s">
        <v>246</v>
      </c>
      <c r="E178" t="s">
        <v>1897</v>
      </c>
      <c r="F178" t="s">
        <v>1897</v>
      </c>
      <c r="G178" t="s">
        <v>1897</v>
      </c>
      <c r="H178" t="s">
        <v>1897</v>
      </c>
      <c r="I178" t="s">
        <v>1897</v>
      </c>
      <c r="J178" t="s">
        <v>1897</v>
      </c>
      <c r="K178" t="s">
        <v>1897</v>
      </c>
      <c r="L178" t="s">
        <v>1897</v>
      </c>
      <c r="M178" t="s">
        <v>1897</v>
      </c>
      <c r="N178" t="s">
        <v>1897</v>
      </c>
      <c r="O178" t="s">
        <v>1897</v>
      </c>
      <c r="P178" t="s">
        <v>73</v>
      </c>
      <c r="Q178" t="s">
        <v>2273</v>
      </c>
      <c r="R178" t="s">
        <v>2273</v>
      </c>
      <c r="S178" t="s">
        <v>2976</v>
      </c>
      <c r="T178" t="s">
        <v>1191</v>
      </c>
      <c r="U178" t="s">
        <v>4848</v>
      </c>
      <c r="V178" t="s">
        <v>5008</v>
      </c>
    </row>
    <row r="179" spans="1:22" x14ac:dyDescent="0.35">
      <c r="A179" t="s">
        <v>4642</v>
      </c>
      <c r="B179" t="s">
        <v>728</v>
      </c>
      <c r="C179" t="s">
        <v>758</v>
      </c>
      <c r="D179" t="s">
        <v>247</v>
      </c>
      <c r="E179" t="s">
        <v>1897</v>
      </c>
      <c r="F179" t="s">
        <v>1897</v>
      </c>
      <c r="G179" t="s">
        <v>1897</v>
      </c>
      <c r="H179" t="s">
        <v>1897</v>
      </c>
      <c r="I179" t="s">
        <v>1897</v>
      </c>
      <c r="J179" t="s">
        <v>1897</v>
      </c>
      <c r="K179" t="s">
        <v>1897</v>
      </c>
      <c r="L179" t="s">
        <v>1897</v>
      </c>
      <c r="M179" t="s">
        <v>1897</v>
      </c>
      <c r="N179" t="s">
        <v>1897</v>
      </c>
      <c r="O179" t="s">
        <v>1897</v>
      </c>
      <c r="P179" t="s">
        <v>1897</v>
      </c>
      <c r="Q179" t="s">
        <v>1897</v>
      </c>
      <c r="R179" t="s">
        <v>1897</v>
      </c>
      <c r="S179" t="s">
        <v>2976</v>
      </c>
      <c r="T179" t="s">
        <v>4742</v>
      </c>
      <c r="U179" t="s">
        <v>4849</v>
      </c>
      <c r="V179" t="s">
        <v>5009</v>
      </c>
    </row>
    <row r="180" spans="1:22" x14ac:dyDescent="0.35">
      <c r="A180" t="s">
        <v>3525</v>
      </c>
      <c r="B180" t="s">
        <v>2935</v>
      </c>
      <c r="C180" t="s">
        <v>758</v>
      </c>
      <c r="D180" t="s">
        <v>248</v>
      </c>
      <c r="E180" t="s">
        <v>1897</v>
      </c>
      <c r="F180" t="s">
        <v>1897</v>
      </c>
      <c r="G180" t="s">
        <v>1897</v>
      </c>
      <c r="H180" t="s">
        <v>1897</v>
      </c>
      <c r="I180" t="s">
        <v>1897</v>
      </c>
      <c r="J180" t="s">
        <v>1897</v>
      </c>
      <c r="K180" t="s">
        <v>1897</v>
      </c>
      <c r="L180" t="s">
        <v>1897</v>
      </c>
      <c r="M180" t="s">
        <v>1897</v>
      </c>
      <c r="N180" t="s">
        <v>1897</v>
      </c>
      <c r="O180" t="s">
        <v>1897</v>
      </c>
      <c r="P180" t="s">
        <v>72</v>
      </c>
      <c r="Q180" t="s">
        <v>2273</v>
      </c>
      <c r="R180" t="s">
        <v>2273</v>
      </c>
      <c r="S180" t="s">
        <v>2976</v>
      </c>
      <c r="T180" t="s">
        <v>3041</v>
      </c>
      <c r="U180" t="s">
        <v>1356</v>
      </c>
      <c r="V180" t="s">
        <v>5010</v>
      </c>
    </row>
    <row r="181" spans="1:22" x14ac:dyDescent="0.35">
      <c r="A181" t="s">
        <v>4643</v>
      </c>
      <c r="B181" t="s">
        <v>733</v>
      </c>
      <c r="C181" t="s">
        <v>758</v>
      </c>
      <c r="D181" t="s">
        <v>249</v>
      </c>
      <c r="E181" t="s">
        <v>1897</v>
      </c>
      <c r="F181" t="s">
        <v>1897</v>
      </c>
      <c r="G181" t="s">
        <v>1897</v>
      </c>
      <c r="H181" t="s">
        <v>1897</v>
      </c>
      <c r="I181" t="s">
        <v>1897</v>
      </c>
      <c r="J181" t="s">
        <v>1897</v>
      </c>
      <c r="K181" t="s">
        <v>1897</v>
      </c>
      <c r="L181" t="s">
        <v>1897</v>
      </c>
      <c r="M181" t="s">
        <v>1897</v>
      </c>
      <c r="N181" t="s">
        <v>1897</v>
      </c>
      <c r="O181" t="s">
        <v>1897</v>
      </c>
      <c r="P181" t="s">
        <v>1897</v>
      </c>
      <c r="Q181" t="s">
        <v>1897</v>
      </c>
      <c r="R181" t="s">
        <v>1897</v>
      </c>
      <c r="S181" t="s">
        <v>2976</v>
      </c>
      <c r="T181" t="s">
        <v>4743</v>
      </c>
      <c r="U181" t="s">
        <v>4850</v>
      </c>
      <c r="V181" t="s">
        <v>5011</v>
      </c>
    </row>
    <row r="182" spans="1:22" x14ac:dyDescent="0.35">
      <c r="A182" t="s">
        <v>4644</v>
      </c>
      <c r="B182" t="s">
        <v>724</v>
      </c>
      <c r="C182" t="s">
        <v>758</v>
      </c>
      <c r="D182" t="s">
        <v>250</v>
      </c>
      <c r="E182" t="s">
        <v>1897</v>
      </c>
      <c r="F182" t="s">
        <v>1897</v>
      </c>
      <c r="G182" t="s">
        <v>1897</v>
      </c>
      <c r="H182" t="s">
        <v>1897</v>
      </c>
      <c r="I182" t="s">
        <v>1897</v>
      </c>
      <c r="J182" t="s">
        <v>1897</v>
      </c>
      <c r="K182" t="s">
        <v>1897</v>
      </c>
      <c r="L182" t="s">
        <v>1897</v>
      </c>
      <c r="M182" t="s">
        <v>1897</v>
      </c>
      <c r="N182" t="s">
        <v>1897</v>
      </c>
      <c r="O182" t="s">
        <v>1897</v>
      </c>
      <c r="P182" t="s">
        <v>73</v>
      </c>
      <c r="Q182" t="s">
        <v>2273</v>
      </c>
      <c r="R182" t="s">
        <v>2273</v>
      </c>
      <c r="S182" t="s">
        <v>2976</v>
      </c>
      <c r="T182" t="s">
        <v>4352</v>
      </c>
      <c r="U182" t="s">
        <v>1344</v>
      </c>
      <c r="V182" t="s">
        <v>5012</v>
      </c>
    </row>
    <row r="183" spans="1:22" x14ac:dyDescent="0.35">
      <c r="A183" t="s">
        <v>4645</v>
      </c>
      <c r="B183" t="s">
        <v>747</v>
      </c>
      <c r="C183" t="s">
        <v>758</v>
      </c>
      <c r="D183" t="s">
        <v>251</v>
      </c>
      <c r="E183" t="s">
        <v>1897</v>
      </c>
      <c r="F183" t="s">
        <v>1897</v>
      </c>
      <c r="G183" t="s">
        <v>1897</v>
      </c>
      <c r="H183" t="s">
        <v>1897</v>
      </c>
      <c r="I183" t="s">
        <v>1897</v>
      </c>
      <c r="J183" t="s">
        <v>1897</v>
      </c>
      <c r="K183" t="s">
        <v>1897</v>
      </c>
      <c r="L183" t="s">
        <v>1897</v>
      </c>
      <c r="M183" t="s">
        <v>1897</v>
      </c>
      <c r="N183" t="s">
        <v>1897</v>
      </c>
      <c r="O183" t="s">
        <v>1897</v>
      </c>
      <c r="P183" t="s">
        <v>1897</v>
      </c>
      <c r="Q183" t="s">
        <v>1897</v>
      </c>
      <c r="R183" t="s">
        <v>1897</v>
      </c>
      <c r="S183" t="s">
        <v>2976</v>
      </c>
      <c r="T183" t="s">
        <v>1196</v>
      </c>
      <c r="U183" t="s">
        <v>4851</v>
      </c>
      <c r="V183" t="s">
        <v>5013</v>
      </c>
    </row>
    <row r="184" spans="1:22" x14ac:dyDescent="0.35">
      <c r="A184" t="s">
        <v>656</v>
      </c>
      <c r="B184" t="s">
        <v>753</v>
      </c>
      <c r="C184" t="s">
        <v>758</v>
      </c>
      <c r="D184" t="s">
        <v>252</v>
      </c>
      <c r="E184" t="s">
        <v>1897</v>
      </c>
      <c r="F184" t="s">
        <v>1897</v>
      </c>
      <c r="G184" t="s">
        <v>1897</v>
      </c>
      <c r="H184" t="s">
        <v>1897</v>
      </c>
      <c r="I184" t="s">
        <v>1897</v>
      </c>
      <c r="J184" t="s">
        <v>1897</v>
      </c>
      <c r="K184" t="s">
        <v>1897</v>
      </c>
      <c r="L184" t="s">
        <v>1897</v>
      </c>
      <c r="M184" t="s">
        <v>1897</v>
      </c>
      <c r="N184" t="s">
        <v>1897</v>
      </c>
      <c r="O184" t="s">
        <v>1897</v>
      </c>
      <c r="P184" t="s">
        <v>1897</v>
      </c>
      <c r="Q184" t="s">
        <v>1897</v>
      </c>
      <c r="R184" t="s">
        <v>1897</v>
      </c>
      <c r="S184" t="s">
        <v>2589</v>
      </c>
      <c r="T184" t="s">
        <v>1245</v>
      </c>
      <c r="U184" t="s">
        <v>1443</v>
      </c>
      <c r="V184" t="s">
        <v>2658</v>
      </c>
    </row>
    <row r="185" spans="1:22" x14ac:dyDescent="0.35">
      <c r="A185" t="s">
        <v>4646</v>
      </c>
      <c r="B185" t="s">
        <v>729</v>
      </c>
      <c r="C185" t="s">
        <v>758</v>
      </c>
      <c r="D185" t="s">
        <v>253</v>
      </c>
      <c r="E185" t="s">
        <v>1897</v>
      </c>
      <c r="F185" t="s">
        <v>1897</v>
      </c>
      <c r="G185" t="s">
        <v>1897</v>
      </c>
      <c r="H185" t="s">
        <v>1897</v>
      </c>
      <c r="I185" t="s">
        <v>1897</v>
      </c>
      <c r="J185" t="s">
        <v>1897</v>
      </c>
      <c r="K185" t="s">
        <v>1897</v>
      </c>
      <c r="L185" t="s">
        <v>1897</v>
      </c>
      <c r="M185" t="s">
        <v>1897</v>
      </c>
      <c r="N185" t="s">
        <v>1897</v>
      </c>
      <c r="O185" t="s">
        <v>1897</v>
      </c>
      <c r="P185" t="s">
        <v>1897</v>
      </c>
      <c r="Q185" t="s">
        <v>1897</v>
      </c>
      <c r="R185" t="s">
        <v>1897</v>
      </c>
      <c r="S185" t="s">
        <v>2610</v>
      </c>
      <c r="T185" t="s">
        <v>4744</v>
      </c>
      <c r="U185" t="s">
        <v>4852</v>
      </c>
      <c r="V185" t="s">
        <v>5014</v>
      </c>
    </row>
    <row r="186" spans="1:22" x14ac:dyDescent="0.35">
      <c r="A186" t="s">
        <v>4647</v>
      </c>
      <c r="B186" t="s">
        <v>732</v>
      </c>
      <c r="C186" t="s">
        <v>758</v>
      </c>
      <c r="D186" t="s">
        <v>254</v>
      </c>
      <c r="E186" t="s">
        <v>1897</v>
      </c>
      <c r="F186" t="s">
        <v>1897</v>
      </c>
      <c r="G186" t="s">
        <v>1897</v>
      </c>
      <c r="H186" t="s">
        <v>1897</v>
      </c>
      <c r="I186" t="s">
        <v>1897</v>
      </c>
      <c r="J186" t="s">
        <v>1897</v>
      </c>
      <c r="K186" t="s">
        <v>1897</v>
      </c>
      <c r="L186" t="s">
        <v>1897</v>
      </c>
      <c r="M186" t="s">
        <v>1897</v>
      </c>
      <c r="N186" t="s">
        <v>1897</v>
      </c>
      <c r="O186" t="s">
        <v>1897</v>
      </c>
      <c r="P186" t="s">
        <v>1897</v>
      </c>
      <c r="Q186" t="s">
        <v>1897</v>
      </c>
      <c r="R186" t="s">
        <v>1897</v>
      </c>
      <c r="S186" t="s">
        <v>2599</v>
      </c>
      <c r="T186" t="s">
        <v>4745</v>
      </c>
      <c r="U186" t="s">
        <v>3780</v>
      </c>
      <c r="V186" t="s">
        <v>5015</v>
      </c>
    </row>
    <row r="187" spans="1:22" x14ac:dyDescent="0.35">
      <c r="A187" t="s">
        <v>4648</v>
      </c>
      <c r="B187" t="s">
        <v>2935</v>
      </c>
      <c r="C187" t="s">
        <v>758</v>
      </c>
      <c r="D187" t="s">
        <v>255</v>
      </c>
      <c r="E187" t="s">
        <v>1897</v>
      </c>
      <c r="F187" t="s">
        <v>1897</v>
      </c>
      <c r="G187" t="s">
        <v>1897</v>
      </c>
      <c r="H187" t="s">
        <v>1897</v>
      </c>
      <c r="I187" t="s">
        <v>1897</v>
      </c>
      <c r="J187" t="s">
        <v>1897</v>
      </c>
      <c r="K187" t="s">
        <v>1897</v>
      </c>
      <c r="L187" t="s">
        <v>1897</v>
      </c>
      <c r="M187" t="s">
        <v>1897</v>
      </c>
      <c r="N187" t="s">
        <v>1897</v>
      </c>
      <c r="O187" t="s">
        <v>1897</v>
      </c>
      <c r="P187" t="s">
        <v>72</v>
      </c>
      <c r="Q187" t="s">
        <v>2273</v>
      </c>
      <c r="R187" t="s">
        <v>2273</v>
      </c>
      <c r="S187" t="s">
        <v>2976</v>
      </c>
      <c r="T187" t="s">
        <v>1060</v>
      </c>
      <c r="U187" t="s">
        <v>4853</v>
      </c>
      <c r="V187" t="s">
        <v>5016</v>
      </c>
    </row>
    <row r="188" spans="1:22" x14ac:dyDescent="0.35">
      <c r="A188" t="s">
        <v>2903</v>
      </c>
      <c r="B188" t="s">
        <v>2935</v>
      </c>
      <c r="C188" t="s">
        <v>758</v>
      </c>
      <c r="D188" t="s">
        <v>256</v>
      </c>
      <c r="E188" t="s">
        <v>1897</v>
      </c>
      <c r="F188" t="s">
        <v>1897</v>
      </c>
      <c r="G188" t="s">
        <v>1897</v>
      </c>
      <c r="H188" t="s">
        <v>1897</v>
      </c>
      <c r="I188" t="s">
        <v>1897</v>
      </c>
      <c r="J188" t="s">
        <v>1897</v>
      </c>
      <c r="K188" t="s">
        <v>1897</v>
      </c>
      <c r="L188" t="s">
        <v>1897</v>
      </c>
      <c r="M188" t="s">
        <v>1897</v>
      </c>
      <c r="N188" t="s">
        <v>1897</v>
      </c>
      <c r="O188" t="s">
        <v>1897</v>
      </c>
      <c r="P188" t="s">
        <v>71</v>
      </c>
      <c r="Q188" t="s">
        <v>2273</v>
      </c>
      <c r="R188" t="s">
        <v>2273</v>
      </c>
      <c r="S188" t="s">
        <v>2976</v>
      </c>
      <c r="T188" t="s">
        <v>1193</v>
      </c>
      <c r="U188" t="s">
        <v>1483</v>
      </c>
      <c r="V188" t="s">
        <v>5017</v>
      </c>
    </row>
    <row r="189" spans="1:22" x14ac:dyDescent="0.35">
      <c r="A189" t="s">
        <v>4649</v>
      </c>
      <c r="B189" t="s">
        <v>2935</v>
      </c>
      <c r="C189" t="s">
        <v>758</v>
      </c>
      <c r="D189" t="s">
        <v>257</v>
      </c>
      <c r="E189" t="s">
        <v>1897</v>
      </c>
      <c r="F189" t="s">
        <v>1897</v>
      </c>
      <c r="G189" t="s">
        <v>1897</v>
      </c>
      <c r="H189" t="s">
        <v>1897</v>
      </c>
      <c r="I189" t="s">
        <v>1897</v>
      </c>
      <c r="J189" t="s">
        <v>1897</v>
      </c>
      <c r="K189" t="s">
        <v>1897</v>
      </c>
      <c r="L189" t="s">
        <v>1897</v>
      </c>
      <c r="M189" t="s">
        <v>1897</v>
      </c>
      <c r="N189" t="s">
        <v>1897</v>
      </c>
      <c r="O189" t="s">
        <v>1897</v>
      </c>
      <c r="P189" t="s">
        <v>71</v>
      </c>
      <c r="Q189" t="s">
        <v>2273</v>
      </c>
      <c r="R189" t="s">
        <v>2273</v>
      </c>
      <c r="S189" t="s">
        <v>2976</v>
      </c>
      <c r="T189" t="s">
        <v>1191</v>
      </c>
      <c r="U189" t="s">
        <v>4854</v>
      </c>
      <c r="V189" t="s">
        <v>5018</v>
      </c>
    </row>
    <row r="190" spans="1:22" x14ac:dyDescent="0.35">
      <c r="A190" t="s">
        <v>4650</v>
      </c>
      <c r="B190" t="s">
        <v>739</v>
      </c>
      <c r="C190" t="s">
        <v>758</v>
      </c>
      <c r="D190" t="s">
        <v>258</v>
      </c>
      <c r="E190" t="s">
        <v>1897</v>
      </c>
      <c r="F190" t="s">
        <v>1897</v>
      </c>
      <c r="G190" t="s">
        <v>1897</v>
      </c>
      <c r="H190" t="s">
        <v>1897</v>
      </c>
      <c r="I190" t="s">
        <v>1897</v>
      </c>
      <c r="J190" t="s">
        <v>1897</v>
      </c>
      <c r="K190" t="s">
        <v>1897</v>
      </c>
      <c r="L190" t="s">
        <v>1897</v>
      </c>
      <c r="M190" t="s">
        <v>1897</v>
      </c>
      <c r="N190" t="s">
        <v>1897</v>
      </c>
      <c r="O190" t="s">
        <v>1897</v>
      </c>
      <c r="P190" t="s">
        <v>1897</v>
      </c>
      <c r="Q190" t="s">
        <v>1897</v>
      </c>
      <c r="R190" t="s">
        <v>1897</v>
      </c>
      <c r="S190" t="s">
        <v>2976</v>
      </c>
      <c r="T190" t="s">
        <v>1155</v>
      </c>
      <c r="U190" t="s">
        <v>4855</v>
      </c>
      <c r="V190" t="s">
        <v>5019</v>
      </c>
    </row>
    <row r="191" spans="1:22" x14ac:dyDescent="0.35">
      <c r="A191" t="s">
        <v>4651</v>
      </c>
      <c r="B191" t="s">
        <v>734</v>
      </c>
      <c r="C191" t="s">
        <v>758</v>
      </c>
      <c r="D191" t="s">
        <v>259</v>
      </c>
      <c r="E191" t="s">
        <v>1897</v>
      </c>
      <c r="F191" t="s">
        <v>1897</v>
      </c>
      <c r="G191" t="s">
        <v>1897</v>
      </c>
      <c r="H191" t="s">
        <v>1897</v>
      </c>
      <c r="I191" t="s">
        <v>1897</v>
      </c>
      <c r="J191" t="s">
        <v>1897</v>
      </c>
      <c r="K191" t="s">
        <v>1897</v>
      </c>
      <c r="L191" t="s">
        <v>1897</v>
      </c>
      <c r="M191" t="s">
        <v>1897</v>
      </c>
      <c r="N191" t="s">
        <v>1897</v>
      </c>
      <c r="O191" t="s">
        <v>1897</v>
      </c>
      <c r="P191" t="s">
        <v>1897</v>
      </c>
      <c r="Q191" t="s">
        <v>1897</v>
      </c>
      <c r="R191" t="s">
        <v>1897</v>
      </c>
      <c r="S191" t="s">
        <v>2976</v>
      </c>
      <c r="T191" t="s">
        <v>4746</v>
      </c>
      <c r="U191" t="s">
        <v>4856</v>
      </c>
      <c r="V191" t="s">
        <v>5020</v>
      </c>
    </row>
    <row r="192" spans="1:22" x14ac:dyDescent="0.35">
      <c r="A192" t="s">
        <v>4652</v>
      </c>
      <c r="B192" t="s">
        <v>741</v>
      </c>
      <c r="C192" t="s">
        <v>758</v>
      </c>
      <c r="D192" t="s">
        <v>260</v>
      </c>
      <c r="E192" t="s">
        <v>1897</v>
      </c>
      <c r="F192" t="s">
        <v>1897</v>
      </c>
      <c r="G192" t="s">
        <v>1897</v>
      </c>
      <c r="H192" t="s">
        <v>1897</v>
      </c>
      <c r="I192" t="s">
        <v>1897</v>
      </c>
      <c r="J192" t="s">
        <v>1897</v>
      </c>
      <c r="K192" t="s">
        <v>1897</v>
      </c>
      <c r="L192" t="s">
        <v>1897</v>
      </c>
      <c r="M192" t="s">
        <v>1897</v>
      </c>
      <c r="N192" t="s">
        <v>1897</v>
      </c>
      <c r="O192" t="s">
        <v>1897</v>
      </c>
      <c r="P192" t="s">
        <v>1897</v>
      </c>
      <c r="Q192" t="s">
        <v>1897</v>
      </c>
      <c r="R192" t="s">
        <v>1897</v>
      </c>
      <c r="S192" t="s">
        <v>2976</v>
      </c>
      <c r="T192" t="s">
        <v>1072</v>
      </c>
      <c r="U192" t="s">
        <v>4857</v>
      </c>
      <c r="V192" t="s">
        <v>5021</v>
      </c>
    </row>
    <row r="193" spans="1:22" x14ac:dyDescent="0.35">
      <c r="A193" t="s">
        <v>4653</v>
      </c>
      <c r="B193" t="s">
        <v>730</v>
      </c>
      <c r="C193" t="s">
        <v>758</v>
      </c>
      <c r="D193" t="s">
        <v>261</v>
      </c>
      <c r="E193" t="s">
        <v>1897</v>
      </c>
      <c r="F193" t="s">
        <v>1897</v>
      </c>
      <c r="G193" t="s">
        <v>1897</v>
      </c>
      <c r="H193" t="s">
        <v>1897</v>
      </c>
      <c r="I193" t="s">
        <v>1897</v>
      </c>
      <c r="J193" t="s">
        <v>1897</v>
      </c>
      <c r="K193" t="s">
        <v>1897</v>
      </c>
      <c r="L193" t="s">
        <v>1897</v>
      </c>
      <c r="M193" t="s">
        <v>1897</v>
      </c>
      <c r="N193" t="s">
        <v>1897</v>
      </c>
      <c r="O193" t="s">
        <v>1897</v>
      </c>
      <c r="P193" t="s">
        <v>1897</v>
      </c>
      <c r="Q193" t="s">
        <v>1897</v>
      </c>
      <c r="R193" t="s">
        <v>1897</v>
      </c>
      <c r="S193" t="s">
        <v>2976</v>
      </c>
      <c r="T193" t="s">
        <v>3062</v>
      </c>
      <c r="U193" t="s">
        <v>4858</v>
      </c>
      <c r="V193" t="s">
        <v>5022</v>
      </c>
    </row>
    <row r="194" spans="1:22" x14ac:dyDescent="0.35">
      <c r="A194" t="s">
        <v>4654</v>
      </c>
      <c r="B194" t="s">
        <v>731</v>
      </c>
      <c r="C194" t="s">
        <v>758</v>
      </c>
      <c r="D194" t="s">
        <v>262</v>
      </c>
      <c r="E194" t="s">
        <v>1897</v>
      </c>
      <c r="F194" t="s">
        <v>71</v>
      </c>
      <c r="G194" t="s">
        <v>1897</v>
      </c>
      <c r="H194" t="s">
        <v>1897</v>
      </c>
      <c r="I194" t="s">
        <v>1897</v>
      </c>
      <c r="J194" t="s">
        <v>1897</v>
      </c>
      <c r="K194" t="s">
        <v>1897</v>
      </c>
      <c r="L194" t="s">
        <v>1897</v>
      </c>
      <c r="M194" t="s">
        <v>1897</v>
      </c>
      <c r="N194" t="s">
        <v>1897</v>
      </c>
      <c r="O194" t="s">
        <v>1897</v>
      </c>
      <c r="P194" t="s">
        <v>74</v>
      </c>
      <c r="Q194" t="s">
        <v>2273</v>
      </c>
      <c r="R194" t="s">
        <v>2273</v>
      </c>
      <c r="S194" t="s">
        <v>2610</v>
      </c>
      <c r="T194" t="s">
        <v>4747</v>
      </c>
      <c r="U194" t="s">
        <v>4859</v>
      </c>
      <c r="V194" t="s">
        <v>5023</v>
      </c>
    </row>
    <row r="195" spans="1:22" x14ac:dyDescent="0.35">
      <c r="A195" t="s">
        <v>4655</v>
      </c>
      <c r="B195" t="s">
        <v>730</v>
      </c>
      <c r="C195" t="s">
        <v>758</v>
      </c>
      <c r="D195" t="s">
        <v>263</v>
      </c>
      <c r="E195" t="s">
        <v>1897</v>
      </c>
      <c r="F195" t="s">
        <v>1897</v>
      </c>
      <c r="G195" t="s">
        <v>1897</v>
      </c>
      <c r="H195" t="s">
        <v>1897</v>
      </c>
      <c r="I195" t="s">
        <v>1897</v>
      </c>
      <c r="J195" t="s">
        <v>1897</v>
      </c>
      <c r="K195" t="s">
        <v>1897</v>
      </c>
      <c r="L195" t="s">
        <v>1897</v>
      </c>
      <c r="M195" t="s">
        <v>1897</v>
      </c>
      <c r="N195" t="s">
        <v>1897</v>
      </c>
      <c r="O195" t="s">
        <v>1897</v>
      </c>
      <c r="P195" t="s">
        <v>1897</v>
      </c>
      <c r="Q195" t="s">
        <v>1897</v>
      </c>
      <c r="R195" t="s">
        <v>1897</v>
      </c>
      <c r="S195" t="s">
        <v>2976</v>
      </c>
      <c r="T195" t="s">
        <v>4748</v>
      </c>
      <c r="U195" t="s">
        <v>4860</v>
      </c>
      <c r="V195" t="s">
        <v>5024</v>
      </c>
    </row>
    <row r="196" spans="1:22" x14ac:dyDescent="0.35">
      <c r="A196" t="s">
        <v>4656</v>
      </c>
      <c r="B196" t="s">
        <v>743</v>
      </c>
      <c r="C196" t="s">
        <v>758</v>
      </c>
      <c r="D196" t="s">
        <v>264</v>
      </c>
      <c r="E196" t="s">
        <v>1897</v>
      </c>
      <c r="F196" t="s">
        <v>1897</v>
      </c>
      <c r="G196" t="s">
        <v>1897</v>
      </c>
      <c r="H196" t="s">
        <v>1897</v>
      </c>
      <c r="I196" t="s">
        <v>1897</v>
      </c>
      <c r="J196" t="s">
        <v>1897</v>
      </c>
      <c r="K196" t="s">
        <v>1897</v>
      </c>
      <c r="L196" t="s">
        <v>1897</v>
      </c>
      <c r="M196" t="s">
        <v>1897</v>
      </c>
      <c r="N196" t="s">
        <v>1897</v>
      </c>
      <c r="O196" t="s">
        <v>1897</v>
      </c>
      <c r="P196" t="s">
        <v>1897</v>
      </c>
      <c r="Q196" t="s">
        <v>1897</v>
      </c>
      <c r="R196" t="s">
        <v>1897</v>
      </c>
      <c r="S196" t="s">
        <v>2976</v>
      </c>
      <c r="T196" t="s">
        <v>1059</v>
      </c>
      <c r="U196" t="s">
        <v>4861</v>
      </c>
      <c r="V196" t="s">
        <v>5025</v>
      </c>
    </row>
    <row r="197" spans="1:22" x14ac:dyDescent="0.35">
      <c r="A197" t="s">
        <v>3548</v>
      </c>
      <c r="B197" t="s">
        <v>753</v>
      </c>
      <c r="C197" t="s">
        <v>758</v>
      </c>
      <c r="D197" t="s">
        <v>265</v>
      </c>
      <c r="E197" t="s">
        <v>1897</v>
      </c>
      <c r="F197" t="s">
        <v>1897</v>
      </c>
      <c r="G197" t="s">
        <v>1897</v>
      </c>
      <c r="H197" t="s">
        <v>1897</v>
      </c>
      <c r="I197" t="s">
        <v>1897</v>
      </c>
      <c r="J197" t="s">
        <v>1897</v>
      </c>
      <c r="K197" t="s">
        <v>1897</v>
      </c>
      <c r="L197" t="s">
        <v>1897</v>
      </c>
      <c r="M197" t="s">
        <v>1897</v>
      </c>
      <c r="N197" t="s">
        <v>1897</v>
      </c>
      <c r="O197" t="s">
        <v>1897</v>
      </c>
      <c r="P197" t="s">
        <v>1897</v>
      </c>
      <c r="Q197" t="s">
        <v>1897</v>
      </c>
      <c r="R197" t="s">
        <v>1897</v>
      </c>
      <c r="S197" t="s">
        <v>2976</v>
      </c>
      <c r="T197" t="s">
        <v>1105</v>
      </c>
      <c r="U197" t="s">
        <v>3886</v>
      </c>
      <c r="V197" t="s">
        <v>5026</v>
      </c>
    </row>
    <row r="198" spans="1:22" x14ac:dyDescent="0.35">
      <c r="A198" t="s">
        <v>4657</v>
      </c>
      <c r="B198" t="s">
        <v>742</v>
      </c>
      <c r="C198" t="s">
        <v>758</v>
      </c>
      <c r="D198" t="s">
        <v>266</v>
      </c>
      <c r="E198" t="s">
        <v>1897</v>
      </c>
      <c r="F198" t="s">
        <v>1897</v>
      </c>
      <c r="G198" t="s">
        <v>1897</v>
      </c>
      <c r="H198" t="s">
        <v>1897</v>
      </c>
      <c r="I198" t="s">
        <v>1897</v>
      </c>
      <c r="J198" t="s">
        <v>1897</v>
      </c>
      <c r="K198" t="s">
        <v>1897</v>
      </c>
      <c r="L198" t="s">
        <v>1897</v>
      </c>
      <c r="M198" t="s">
        <v>1897</v>
      </c>
      <c r="N198" t="s">
        <v>1897</v>
      </c>
      <c r="O198" t="s">
        <v>1897</v>
      </c>
      <c r="P198" t="s">
        <v>1897</v>
      </c>
      <c r="Q198" t="s">
        <v>1897</v>
      </c>
      <c r="R198" t="s">
        <v>1897</v>
      </c>
      <c r="S198" t="s">
        <v>2976</v>
      </c>
      <c r="T198" t="s">
        <v>1218</v>
      </c>
      <c r="U198" t="s">
        <v>4862</v>
      </c>
      <c r="V198" t="s">
        <v>5027</v>
      </c>
    </row>
    <row r="199" spans="1:22" x14ac:dyDescent="0.35">
      <c r="A199" t="s">
        <v>4658</v>
      </c>
      <c r="B199" t="s">
        <v>729</v>
      </c>
      <c r="C199" t="s">
        <v>758</v>
      </c>
      <c r="D199" t="s">
        <v>267</v>
      </c>
      <c r="E199" t="s">
        <v>1897</v>
      </c>
      <c r="F199" t="s">
        <v>1897</v>
      </c>
      <c r="G199" t="s">
        <v>1897</v>
      </c>
      <c r="H199" t="s">
        <v>1897</v>
      </c>
      <c r="I199" t="s">
        <v>1897</v>
      </c>
      <c r="J199" t="s">
        <v>1897</v>
      </c>
      <c r="K199" t="s">
        <v>1897</v>
      </c>
      <c r="L199" t="s">
        <v>1897</v>
      </c>
      <c r="M199" t="s">
        <v>1897</v>
      </c>
      <c r="N199" t="s">
        <v>1897</v>
      </c>
      <c r="O199" t="s">
        <v>1897</v>
      </c>
      <c r="P199" t="s">
        <v>1897</v>
      </c>
      <c r="Q199" t="s">
        <v>1897</v>
      </c>
      <c r="R199" t="s">
        <v>1897</v>
      </c>
      <c r="S199" t="s">
        <v>2976</v>
      </c>
      <c r="T199" t="s">
        <v>3068</v>
      </c>
      <c r="U199" t="s">
        <v>4863</v>
      </c>
      <c r="V199" t="s">
        <v>5028</v>
      </c>
    </row>
    <row r="200" spans="1:22" x14ac:dyDescent="0.35">
      <c r="A200" t="s">
        <v>4659</v>
      </c>
      <c r="B200" t="s">
        <v>741</v>
      </c>
      <c r="C200" t="s">
        <v>758</v>
      </c>
      <c r="D200" t="s">
        <v>268</v>
      </c>
      <c r="E200" t="s">
        <v>1897</v>
      </c>
      <c r="F200" t="s">
        <v>1897</v>
      </c>
      <c r="G200" t="s">
        <v>1897</v>
      </c>
      <c r="H200" t="s">
        <v>1897</v>
      </c>
      <c r="I200" t="s">
        <v>1897</v>
      </c>
      <c r="J200" t="s">
        <v>1897</v>
      </c>
      <c r="K200" t="s">
        <v>1897</v>
      </c>
      <c r="L200" t="s">
        <v>1897</v>
      </c>
      <c r="M200" t="s">
        <v>1897</v>
      </c>
      <c r="N200" t="s">
        <v>1897</v>
      </c>
      <c r="O200" t="s">
        <v>1897</v>
      </c>
      <c r="P200" t="s">
        <v>1897</v>
      </c>
      <c r="Q200" t="s">
        <v>1897</v>
      </c>
      <c r="R200" t="s">
        <v>1897</v>
      </c>
      <c r="S200" t="s">
        <v>2976</v>
      </c>
      <c r="T200" t="s">
        <v>1200</v>
      </c>
      <c r="U200" t="s">
        <v>4864</v>
      </c>
      <c r="V200" t="s">
        <v>5029</v>
      </c>
    </row>
    <row r="201" spans="1:22" x14ac:dyDescent="0.35">
      <c r="A201" t="s">
        <v>4660</v>
      </c>
      <c r="B201" t="s">
        <v>738</v>
      </c>
      <c r="C201" t="s">
        <v>758</v>
      </c>
      <c r="D201" t="s">
        <v>269</v>
      </c>
      <c r="E201" t="s">
        <v>1897</v>
      </c>
      <c r="F201" t="s">
        <v>1897</v>
      </c>
      <c r="G201" t="s">
        <v>1897</v>
      </c>
      <c r="H201" t="s">
        <v>1897</v>
      </c>
      <c r="I201" t="s">
        <v>1897</v>
      </c>
      <c r="J201" t="s">
        <v>1897</v>
      </c>
      <c r="K201" t="s">
        <v>1897</v>
      </c>
      <c r="L201" t="s">
        <v>1897</v>
      </c>
      <c r="M201" t="s">
        <v>1897</v>
      </c>
      <c r="N201" t="s">
        <v>1897</v>
      </c>
      <c r="O201" t="s">
        <v>1897</v>
      </c>
      <c r="P201" t="s">
        <v>1897</v>
      </c>
      <c r="Q201" t="s">
        <v>1897</v>
      </c>
      <c r="R201" t="s">
        <v>1897</v>
      </c>
      <c r="S201" t="s">
        <v>2976</v>
      </c>
      <c r="T201" t="s">
        <v>4749</v>
      </c>
      <c r="U201" t="s">
        <v>4865</v>
      </c>
      <c r="V201" t="s">
        <v>5030</v>
      </c>
    </row>
    <row r="202" spans="1:22" x14ac:dyDescent="0.35">
      <c r="A202" t="s">
        <v>4661</v>
      </c>
      <c r="B202" t="s">
        <v>724</v>
      </c>
      <c r="C202" t="s">
        <v>758</v>
      </c>
      <c r="D202" t="s">
        <v>270</v>
      </c>
      <c r="E202" t="s">
        <v>1897</v>
      </c>
      <c r="F202" t="s">
        <v>1897</v>
      </c>
      <c r="G202" t="s">
        <v>1897</v>
      </c>
      <c r="H202" t="s">
        <v>1897</v>
      </c>
      <c r="I202" t="s">
        <v>1897</v>
      </c>
      <c r="J202" t="s">
        <v>1897</v>
      </c>
      <c r="K202" t="s">
        <v>1897</v>
      </c>
      <c r="L202" t="s">
        <v>1897</v>
      </c>
      <c r="M202" t="s">
        <v>1897</v>
      </c>
      <c r="N202" t="s">
        <v>1897</v>
      </c>
      <c r="O202" t="s">
        <v>1897</v>
      </c>
      <c r="P202" t="s">
        <v>1897</v>
      </c>
      <c r="Q202" t="s">
        <v>1897</v>
      </c>
      <c r="R202" t="s">
        <v>1897</v>
      </c>
      <c r="S202" t="s">
        <v>2976</v>
      </c>
      <c r="T202" t="s">
        <v>4750</v>
      </c>
      <c r="U202" t="s">
        <v>4866</v>
      </c>
      <c r="V202" t="s">
        <v>5031</v>
      </c>
    </row>
    <row r="203" spans="1:22" x14ac:dyDescent="0.35">
      <c r="A203" t="s">
        <v>4662</v>
      </c>
      <c r="B203" t="s">
        <v>726</v>
      </c>
      <c r="C203" t="s">
        <v>758</v>
      </c>
      <c r="D203" t="s">
        <v>271</v>
      </c>
      <c r="E203" t="s">
        <v>1897</v>
      </c>
      <c r="F203" t="s">
        <v>1897</v>
      </c>
      <c r="G203" t="s">
        <v>1897</v>
      </c>
      <c r="H203" t="s">
        <v>1897</v>
      </c>
      <c r="I203" t="s">
        <v>1897</v>
      </c>
      <c r="J203" t="s">
        <v>1897</v>
      </c>
      <c r="K203" t="s">
        <v>1897</v>
      </c>
      <c r="L203" t="s">
        <v>1897</v>
      </c>
      <c r="M203" t="s">
        <v>1897</v>
      </c>
      <c r="N203" t="s">
        <v>1897</v>
      </c>
      <c r="O203" t="s">
        <v>1897</v>
      </c>
      <c r="P203" t="s">
        <v>1897</v>
      </c>
      <c r="Q203" t="s">
        <v>1897</v>
      </c>
      <c r="R203" t="s">
        <v>1897</v>
      </c>
      <c r="S203" t="s">
        <v>2976</v>
      </c>
      <c r="T203" t="s">
        <v>1071</v>
      </c>
      <c r="U203" t="s">
        <v>4867</v>
      </c>
      <c r="V203" t="s">
        <v>5032</v>
      </c>
    </row>
    <row r="204" spans="1:22" x14ac:dyDescent="0.35">
      <c r="A204" t="s">
        <v>4663</v>
      </c>
      <c r="B204" t="s">
        <v>727</v>
      </c>
      <c r="C204" t="s">
        <v>758</v>
      </c>
      <c r="D204" t="s">
        <v>272</v>
      </c>
      <c r="E204" t="s">
        <v>1897</v>
      </c>
      <c r="F204" t="s">
        <v>1897</v>
      </c>
      <c r="G204" t="s">
        <v>1897</v>
      </c>
      <c r="H204" t="s">
        <v>1897</v>
      </c>
      <c r="I204" t="s">
        <v>1897</v>
      </c>
      <c r="J204" t="s">
        <v>1897</v>
      </c>
      <c r="K204" t="s">
        <v>1897</v>
      </c>
      <c r="L204" t="s">
        <v>1897</v>
      </c>
      <c r="M204" t="s">
        <v>1897</v>
      </c>
      <c r="N204" t="s">
        <v>1897</v>
      </c>
      <c r="O204" t="s">
        <v>1897</v>
      </c>
      <c r="P204" t="s">
        <v>1897</v>
      </c>
      <c r="Q204" t="s">
        <v>1897</v>
      </c>
      <c r="R204" t="s">
        <v>1897</v>
      </c>
      <c r="S204" t="s">
        <v>2976</v>
      </c>
      <c r="T204" t="s">
        <v>3658</v>
      </c>
      <c r="U204" t="s">
        <v>4868</v>
      </c>
      <c r="V204" t="s">
        <v>5033</v>
      </c>
    </row>
    <row r="205" spans="1:22" x14ac:dyDescent="0.35">
      <c r="A205" t="s">
        <v>4664</v>
      </c>
      <c r="B205" t="s">
        <v>727</v>
      </c>
      <c r="C205" t="s">
        <v>758</v>
      </c>
      <c r="D205" t="s">
        <v>273</v>
      </c>
      <c r="E205" t="s">
        <v>1897</v>
      </c>
      <c r="F205" t="s">
        <v>1897</v>
      </c>
      <c r="G205" t="s">
        <v>1897</v>
      </c>
      <c r="H205" t="s">
        <v>1897</v>
      </c>
      <c r="I205" t="s">
        <v>1897</v>
      </c>
      <c r="J205" t="s">
        <v>1897</v>
      </c>
      <c r="K205" t="s">
        <v>1897</v>
      </c>
      <c r="L205" t="s">
        <v>1897</v>
      </c>
      <c r="M205" t="s">
        <v>1897</v>
      </c>
      <c r="N205" t="s">
        <v>1897</v>
      </c>
      <c r="O205" t="s">
        <v>1897</v>
      </c>
      <c r="P205" t="s">
        <v>1897</v>
      </c>
      <c r="Q205" t="s">
        <v>1897</v>
      </c>
      <c r="R205" t="s">
        <v>1897</v>
      </c>
      <c r="S205" t="s">
        <v>2976</v>
      </c>
      <c r="T205" t="s">
        <v>3010</v>
      </c>
      <c r="U205" t="s">
        <v>4869</v>
      </c>
      <c r="V205" t="s">
        <v>5034</v>
      </c>
    </row>
    <row r="206" spans="1:22" x14ac:dyDescent="0.35">
      <c r="A206" t="s">
        <v>4665</v>
      </c>
      <c r="B206" t="s">
        <v>732</v>
      </c>
      <c r="C206" t="s">
        <v>758</v>
      </c>
      <c r="D206" t="s">
        <v>274</v>
      </c>
      <c r="E206" t="s">
        <v>1897</v>
      </c>
      <c r="F206" t="s">
        <v>1897</v>
      </c>
      <c r="G206" t="s">
        <v>1897</v>
      </c>
      <c r="H206" t="s">
        <v>1897</v>
      </c>
      <c r="I206" t="s">
        <v>1897</v>
      </c>
      <c r="J206" t="s">
        <v>1897</v>
      </c>
      <c r="K206" t="s">
        <v>1897</v>
      </c>
      <c r="L206" t="s">
        <v>1897</v>
      </c>
      <c r="M206" t="s">
        <v>1897</v>
      </c>
      <c r="N206" t="s">
        <v>1897</v>
      </c>
      <c r="O206" t="s">
        <v>1897</v>
      </c>
      <c r="P206" t="s">
        <v>1897</v>
      </c>
      <c r="Q206" t="s">
        <v>1897</v>
      </c>
      <c r="R206" t="s">
        <v>1897</v>
      </c>
      <c r="S206" t="s">
        <v>2976</v>
      </c>
      <c r="T206" t="s">
        <v>1043</v>
      </c>
      <c r="U206" t="s">
        <v>4870</v>
      </c>
      <c r="V206" t="s">
        <v>5035</v>
      </c>
    </row>
    <row r="207" spans="1:22" x14ac:dyDescent="0.35">
      <c r="A207" t="s">
        <v>4666</v>
      </c>
      <c r="B207" t="s">
        <v>2935</v>
      </c>
      <c r="C207" t="s">
        <v>758</v>
      </c>
      <c r="D207" t="s">
        <v>275</v>
      </c>
      <c r="E207" t="s">
        <v>1897</v>
      </c>
      <c r="F207" t="s">
        <v>1897</v>
      </c>
      <c r="G207" t="s">
        <v>1897</v>
      </c>
      <c r="H207" t="s">
        <v>1897</v>
      </c>
      <c r="I207" t="s">
        <v>1897</v>
      </c>
      <c r="J207" t="s">
        <v>1897</v>
      </c>
      <c r="K207" t="s">
        <v>1897</v>
      </c>
      <c r="L207" t="s">
        <v>1897</v>
      </c>
      <c r="M207" t="s">
        <v>1897</v>
      </c>
      <c r="N207" t="s">
        <v>1897</v>
      </c>
      <c r="O207" t="s">
        <v>1897</v>
      </c>
      <c r="P207" t="s">
        <v>73</v>
      </c>
      <c r="Q207" t="s">
        <v>2273</v>
      </c>
      <c r="R207" t="s">
        <v>2273</v>
      </c>
      <c r="S207" t="s">
        <v>2976</v>
      </c>
      <c r="T207" t="s">
        <v>2989</v>
      </c>
      <c r="U207" t="s">
        <v>1380</v>
      </c>
      <c r="V207" t="s">
        <v>5036</v>
      </c>
    </row>
    <row r="208" spans="1:22" x14ac:dyDescent="0.35">
      <c r="A208" t="s">
        <v>4667</v>
      </c>
      <c r="B208" t="s">
        <v>726</v>
      </c>
      <c r="C208" t="s">
        <v>758</v>
      </c>
      <c r="D208" t="s">
        <v>276</v>
      </c>
      <c r="E208" t="s">
        <v>1897</v>
      </c>
      <c r="F208" t="s">
        <v>1897</v>
      </c>
      <c r="G208" t="s">
        <v>1897</v>
      </c>
      <c r="H208" t="s">
        <v>1897</v>
      </c>
      <c r="I208" t="s">
        <v>1897</v>
      </c>
      <c r="J208" t="s">
        <v>1897</v>
      </c>
      <c r="K208" t="s">
        <v>1897</v>
      </c>
      <c r="L208" t="s">
        <v>1897</v>
      </c>
      <c r="M208" t="s">
        <v>1897</v>
      </c>
      <c r="N208" t="s">
        <v>1897</v>
      </c>
      <c r="O208" t="s">
        <v>1897</v>
      </c>
      <c r="P208" t="s">
        <v>71</v>
      </c>
      <c r="Q208" t="s">
        <v>2273</v>
      </c>
      <c r="R208" t="s">
        <v>2273</v>
      </c>
      <c r="S208" t="s">
        <v>2976</v>
      </c>
      <c r="T208" t="s">
        <v>1085</v>
      </c>
      <c r="U208" t="s">
        <v>4871</v>
      </c>
      <c r="V208" t="s">
        <v>5037</v>
      </c>
    </row>
    <row r="209" spans="1:22" x14ac:dyDescent="0.35">
      <c r="A209" t="s">
        <v>2918</v>
      </c>
      <c r="B209" t="s">
        <v>2935</v>
      </c>
      <c r="C209" t="s">
        <v>758</v>
      </c>
      <c r="D209" t="s">
        <v>277</v>
      </c>
      <c r="E209" t="s">
        <v>1897</v>
      </c>
      <c r="F209" t="s">
        <v>1897</v>
      </c>
      <c r="G209" t="s">
        <v>1897</v>
      </c>
      <c r="H209" t="s">
        <v>1897</v>
      </c>
      <c r="I209" t="s">
        <v>1897</v>
      </c>
      <c r="J209" t="s">
        <v>1897</v>
      </c>
      <c r="K209" t="s">
        <v>1897</v>
      </c>
      <c r="L209" t="s">
        <v>1897</v>
      </c>
      <c r="M209" t="s">
        <v>1897</v>
      </c>
      <c r="N209" t="s">
        <v>1897</v>
      </c>
      <c r="O209" t="s">
        <v>1897</v>
      </c>
      <c r="P209" t="s">
        <v>71</v>
      </c>
      <c r="Q209" t="s">
        <v>2273</v>
      </c>
      <c r="R209" t="s">
        <v>2273</v>
      </c>
      <c r="S209" t="s">
        <v>2976</v>
      </c>
      <c r="T209" t="s">
        <v>3068</v>
      </c>
      <c r="U209" t="s">
        <v>3181</v>
      </c>
      <c r="V209" t="s">
        <v>5038</v>
      </c>
    </row>
    <row r="210" spans="1:22" x14ac:dyDescent="0.35">
      <c r="A210" t="s">
        <v>4668</v>
      </c>
      <c r="B210" t="s">
        <v>741</v>
      </c>
      <c r="C210" t="s">
        <v>758</v>
      </c>
      <c r="D210" t="s">
        <v>278</v>
      </c>
      <c r="E210" t="s">
        <v>1897</v>
      </c>
      <c r="F210" t="s">
        <v>1897</v>
      </c>
      <c r="G210" t="s">
        <v>1897</v>
      </c>
      <c r="H210" t="s">
        <v>1897</v>
      </c>
      <c r="I210" t="s">
        <v>1897</v>
      </c>
      <c r="J210" t="s">
        <v>1897</v>
      </c>
      <c r="K210" t="s">
        <v>1897</v>
      </c>
      <c r="L210" t="s">
        <v>1897</v>
      </c>
      <c r="M210" t="s">
        <v>1897</v>
      </c>
      <c r="N210" t="s">
        <v>1897</v>
      </c>
      <c r="O210" t="s">
        <v>1897</v>
      </c>
      <c r="P210" t="s">
        <v>74</v>
      </c>
      <c r="Q210" t="s">
        <v>2273</v>
      </c>
      <c r="R210" t="s">
        <v>2273</v>
      </c>
      <c r="S210" t="s">
        <v>2976</v>
      </c>
      <c r="T210" t="s">
        <v>1155</v>
      </c>
      <c r="U210" t="s">
        <v>4872</v>
      </c>
      <c r="V210" t="s">
        <v>5039</v>
      </c>
    </row>
    <row r="211" spans="1:22" x14ac:dyDescent="0.35">
      <c r="A211" t="s">
        <v>3561</v>
      </c>
      <c r="B211" t="s">
        <v>728</v>
      </c>
      <c r="C211" t="s">
        <v>758</v>
      </c>
      <c r="D211" t="s">
        <v>279</v>
      </c>
      <c r="E211" t="s">
        <v>1897</v>
      </c>
      <c r="F211" t="s">
        <v>1897</v>
      </c>
      <c r="G211" t="s">
        <v>1897</v>
      </c>
      <c r="H211" t="s">
        <v>1897</v>
      </c>
      <c r="I211" t="s">
        <v>1897</v>
      </c>
      <c r="J211" t="s">
        <v>1897</v>
      </c>
      <c r="K211" t="s">
        <v>1897</v>
      </c>
      <c r="L211" t="s">
        <v>1897</v>
      </c>
      <c r="M211" t="s">
        <v>1897</v>
      </c>
      <c r="N211" t="s">
        <v>1897</v>
      </c>
      <c r="O211" t="s">
        <v>1897</v>
      </c>
      <c r="P211" t="s">
        <v>78</v>
      </c>
      <c r="Q211" t="s">
        <v>2273</v>
      </c>
      <c r="R211" t="s">
        <v>2273</v>
      </c>
      <c r="S211" t="s">
        <v>2976</v>
      </c>
      <c r="T211" t="s">
        <v>3769</v>
      </c>
      <c r="U211" t="s">
        <v>3938</v>
      </c>
      <c r="V211" t="s">
        <v>5040</v>
      </c>
    </row>
    <row r="212" spans="1:22" x14ac:dyDescent="0.35">
      <c r="A212" t="s">
        <v>4669</v>
      </c>
      <c r="B212" t="s">
        <v>2935</v>
      </c>
      <c r="C212" t="s">
        <v>758</v>
      </c>
      <c r="D212" t="s">
        <v>280</v>
      </c>
      <c r="E212" t="s">
        <v>1897</v>
      </c>
      <c r="F212" t="s">
        <v>1897</v>
      </c>
      <c r="G212" t="s">
        <v>1897</v>
      </c>
      <c r="H212" t="s">
        <v>1897</v>
      </c>
      <c r="I212" t="s">
        <v>1897</v>
      </c>
      <c r="J212" t="s">
        <v>1897</v>
      </c>
      <c r="K212" t="s">
        <v>1897</v>
      </c>
      <c r="L212" t="s">
        <v>1897</v>
      </c>
      <c r="M212" t="s">
        <v>1897</v>
      </c>
      <c r="N212" t="s">
        <v>1897</v>
      </c>
      <c r="O212" t="s">
        <v>1897</v>
      </c>
      <c r="P212" t="s">
        <v>71</v>
      </c>
      <c r="Q212" t="s">
        <v>2273</v>
      </c>
      <c r="R212" t="s">
        <v>2273</v>
      </c>
      <c r="S212" t="s">
        <v>2976</v>
      </c>
      <c r="T212" t="s">
        <v>1105</v>
      </c>
      <c r="U212" t="s">
        <v>3779</v>
      </c>
      <c r="V212" t="s">
        <v>5041</v>
      </c>
    </row>
    <row r="213" spans="1:22" x14ac:dyDescent="0.35">
      <c r="A213" t="s">
        <v>4670</v>
      </c>
      <c r="B213" t="s">
        <v>2935</v>
      </c>
      <c r="C213" t="s">
        <v>758</v>
      </c>
      <c r="D213" t="s">
        <v>281</v>
      </c>
      <c r="E213" t="s">
        <v>1897</v>
      </c>
      <c r="F213" t="s">
        <v>1897</v>
      </c>
      <c r="G213" t="s">
        <v>1897</v>
      </c>
      <c r="H213" t="s">
        <v>1897</v>
      </c>
      <c r="I213" t="s">
        <v>1897</v>
      </c>
      <c r="J213" t="s">
        <v>1897</v>
      </c>
      <c r="K213" t="s">
        <v>1897</v>
      </c>
      <c r="L213" t="s">
        <v>1897</v>
      </c>
      <c r="M213" t="s">
        <v>1897</v>
      </c>
      <c r="N213" t="s">
        <v>1897</v>
      </c>
      <c r="O213" t="s">
        <v>1897</v>
      </c>
      <c r="P213" t="s">
        <v>76</v>
      </c>
      <c r="Q213" t="s">
        <v>2273</v>
      </c>
      <c r="R213" t="s">
        <v>2273</v>
      </c>
      <c r="S213" t="s">
        <v>2976</v>
      </c>
      <c r="T213" t="s">
        <v>1151</v>
      </c>
      <c r="U213" t="s">
        <v>4873</v>
      </c>
      <c r="V213" t="s">
        <v>5042</v>
      </c>
    </row>
    <row r="214" spans="1:22" x14ac:dyDescent="0.35">
      <c r="A214" t="s">
        <v>4671</v>
      </c>
      <c r="B214" t="s">
        <v>750</v>
      </c>
      <c r="C214" t="s">
        <v>758</v>
      </c>
      <c r="D214" t="s">
        <v>282</v>
      </c>
      <c r="E214" t="s">
        <v>1897</v>
      </c>
      <c r="F214" t="s">
        <v>1897</v>
      </c>
      <c r="G214" t="s">
        <v>1897</v>
      </c>
      <c r="H214" t="s">
        <v>1897</v>
      </c>
      <c r="I214" t="s">
        <v>1897</v>
      </c>
      <c r="J214" t="s">
        <v>1897</v>
      </c>
      <c r="K214" t="s">
        <v>1897</v>
      </c>
      <c r="L214" t="s">
        <v>1897</v>
      </c>
      <c r="M214" t="s">
        <v>1897</v>
      </c>
      <c r="N214" t="s">
        <v>1897</v>
      </c>
      <c r="O214" t="s">
        <v>1897</v>
      </c>
      <c r="P214" t="s">
        <v>73</v>
      </c>
      <c r="Q214" t="s">
        <v>2273</v>
      </c>
      <c r="R214" t="s">
        <v>2273</v>
      </c>
      <c r="S214" t="s">
        <v>2976</v>
      </c>
      <c r="T214" t="s">
        <v>1151</v>
      </c>
      <c r="U214" t="s">
        <v>4874</v>
      </c>
      <c r="V214" t="s">
        <v>5043</v>
      </c>
    </row>
    <row r="215" spans="1:22" x14ac:dyDescent="0.35">
      <c r="A215" t="s">
        <v>4672</v>
      </c>
      <c r="B215" t="s">
        <v>738</v>
      </c>
      <c r="C215" t="s">
        <v>758</v>
      </c>
      <c r="D215" t="s">
        <v>283</v>
      </c>
      <c r="E215" t="s">
        <v>1897</v>
      </c>
      <c r="F215" t="s">
        <v>1897</v>
      </c>
      <c r="G215" t="s">
        <v>1897</v>
      </c>
      <c r="H215" t="s">
        <v>1897</v>
      </c>
      <c r="I215" t="s">
        <v>1897</v>
      </c>
      <c r="J215" t="s">
        <v>1897</v>
      </c>
      <c r="K215" t="s">
        <v>1897</v>
      </c>
      <c r="L215" t="s">
        <v>1897</v>
      </c>
      <c r="M215" t="s">
        <v>1897</v>
      </c>
      <c r="N215" t="s">
        <v>1897</v>
      </c>
      <c r="O215" t="s">
        <v>1897</v>
      </c>
      <c r="P215" t="s">
        <v>71</v>
      </c>
      <c r="Q215" t="s">
        <v>2273</v>
      </c>
      <c r="R215" t="s">
        <v>2273</v>
      </c>
      <c r="S215" t="s">
        <v>2976</v>
      </c>
      <c r="T215" t="s">
        <v>1071</v>
      </c>
      <c r="U215" t="s">
        <v>4875</v>
      </c>
      <c r="V215" t="s">
        <v>5044</v>
      </c>
    </row>
    <row r="216" spans="1:22" x14ac:dyDescent="0.35">
      <c r="A216" t="s">
        <v>4673</v>
      </c>
      <c r="B216" t="s">
        <v>745</v>
      </c>
      <c r="C216" t="s">
        <v>758</v>
      </c>
      <c r="D216" t="s">
        <v>284</v>
      </c>
      <c r="E216" t="s">
        <v>1897</v>
      </c>
      <c r="F216" t="s">
        <v>1897</v>
      </c>
      <c r="G216" t="s">
        <v>1897</v>
      </c>
      <c r="H216" t="s">
        <v>1897</v>
      </c>
      <c r="I216" t="s">
        <v>1897</v>
      </c>
      <c r="J216" t="s">
        <v>1897</v>
      </c>
      <c r="K216" t="s">
        <v>1897</v>
      </c>
      <c r="L216" t="s">
        <v>1897</v>
      </c>
      <c r="M216" t="s">
        <v>1897</v>
      </c>
      <c r="N216" t="s">
        <v>1897</v>
      </c>
      <c r="O216" t="s">
        <v>1897</v>
      </c>
      <c r="P216" t="s">
        <v>71</v>
      </c>
      <c r="Q216" t="s">
        <v>2273</v>
      </c>
      <c r="R216" t="s">
        <v>2273</v>
      </c>
      <c r="S216" t="s">
        <v>2976</v>
      </c>
      <c r="T216" t="s">
        <v>1065</v>
      </c>
      <c r="U216" t="s">
        <v>4876</v>
      </c>
      <c r="V216" t="s">
        <v>5045</v>
      </c>
    </row>
    <row r="217" spans="1:22" x14ac:dyDescent="0.35">
      <c r="A217" t="s">
        <v>4674</v>
      </c>
      <c r="B217" t="s">
        <v>728</v>
      </c>
      <c r="C217" t="s">
        <v>758</v>
      </c>
      <c r="D217" t="s">
        <v>285</v>
      </c>
      <c r="E217" t="s">
        <v>1897</v>
      </c>
      <c r="F217" t="s">
        <v>1897</v>
      </c>
      <c r="G217" t="s">
        <v>1897</v>
      </c>
      <c r="H217" t="s">
        <v>1897</v>
      </c>
      <c r="I217" t="s">
        <v>1897</v>
      </c>
      <c r="J217" t="s">
        <v>1897</v>
      </c>
      <c r="K217" t="s">
        <v>1897</v>
      </c>
      <c r="L217" t="s">
        <v>1897</v>
      </c>
      <c r="M217" t="s">
        <v>1897</v>
      </c>
      <c r="N217" t="s">
        <v>1897</v>
      </c>
      <c r="O217" t="s">
        <v>1897</v>
      </c>
      <c r="P217" t="s">
        <v>73</v>
      </c>
      <c r="Q217" t="s">
        <v>2273</v>
      </c>
      <c r="R217" t="s">
        <v>2273</v>
      </c>
      <c r="S217" t="s">
        <v>2976</v>
      </c>
      <c r="T217" t="s">
        <v>3023</v>
      </c>
      <c r="U217" t="s">
        <v>4877</v>
      </c>
      <c r="V217" t="s">
        <v>5046</v>
      </c>
    </row>
    <row r="218" spans="1:22" x14ac:dyDescent="0.35">
      <c r="A218" t="s">
        <v>4675</v>
      </c>
      <c r="B218" t="s">
        <v>2935</v>
      </c>
      <c r="C218" t="s">
        <v>758</v>
      </c>
      <c r="D218" t="s">
        <v>286</v>
      </c>
      <c r="E218" t="s">
        <v>1897</v>
      </c>
      <c r="F218" t="s">
        <v>1897</v>
      </c>
      <c r="G218" t="s">
        <v>1897</v>
      </c>
      <c r="H218" t="s">
        <v>1897</v>
      </c>
      <c r="I218" t="s">
        <v>1897</v>
      </c>
      <c r="J218" t="s">
        <v>1897</v>
      </c>
      <c r="K218" t="s">
        <v>1897</v>
      </c>
      <c r="L218" t="s">
        <v>1897</v>
      </c>
      <c r="M218" t="s">
        <v>1897</v>
      </c>
      <c r="N218" t="s">
        <v>1897</v>
      </c>
      <c r="O218" t="s">
        <v>1897</v>
      </c>
      <c r="P218" t="s">
        <v>73</v>
      </c>
      <c r="Q218" t="s">
        <v>2273</v>
      </c>
      <c r="R218" t="s">
        <v>2273</v>
      </c>
      <c r="S218" t="s">
        <v>2976</v>
      </c>
      <c r="T218" t="s">
        <v>4710</v>
      </c>
      <c r="U218" t="s">
        <v>4878</v>
      </c>
      <c r="V218" t="s">
        <v>5047</v>
      </c>
    </row>
    <row r="219" spans="1:22" x14ac:dyDescent="0.35">
      <c r="A219" t="s">
        <v>4676</v>
      </c>
      <c r="B219" t="s">
        <v>754</v>
      </c>
      <c r="C219" t="s">
        <v>758</v>
      </c>
      <c r="D219" t="s">
        <v>287</v>
      </c>
      <c r="E219" t="s">
        <v>1897</v>
      </c>
      <c r="F219" t="s">
        <v>1897</v>
      </c>
      <c r="G219" t="s">
        <v>1897</v>
      </c>
      <c r="H219" t="s">
        <v>1897</v>
      </c>
      <c r="I219" t="s">
        <v>1897</v>
      </c>
      <c r="J219" t="s">
        <v>1897</v>
      </c>
      <c r="K219" t="s">
        <v>1897</v>
      </c>
      <c r="L219" t="s">
        <v>1897</v>
      </c>
      <c r="M219" t="s">
        <v>1897</v>
      </c>
      <c r="N219" t="s">
        <v>1897</v>
      </c>
      <c r="O219" t="s">
        <v>1897</v>
      </c>
      <c r="P219" t="s">
        <v>1897</v>
      </c>
      <c r="Q219" t="s">
        <v>1897</v>
      </c>
      <c r="R219" t="s">
        <v>1897</v>
      </c>
      <c r="S219" t="s">
        <v>2976</v>
      </c>
      <c r="T219" t="s">
        <v>1266</v>
      </c>
      <c r="U219" t="s">
        <v>4879</v>
      </c>
      <c r="V219" t="s">
        <v>5048</v>
      </c>
    </row>
    <row r="220" spans="1:22" x14ac:dyDescent="0.35">
      <c r="A220" t="s">
        <v>4677</v>
      </c>
      <c r="B220" t="s">
        <v>2935</v>
      </c>
      <c r="C220" t="s">
        <v>758</v>
      </c>
      <c r="D220" t="s">
        <v>288</v>
      </c>
      <c r="E220" t="s">
        <v>72</v>
      </c>
      <c r="F220" t="s">
        <v>72</v>
      </c>
      <c r="G220" t="s">
        <v>4681</v>
      </c>
      <c r="H220" t="s">
        <v>4683</v>
      </c>
      <c r="I220" t="s">
        <v>71</v>
      </c>
      <c r="J220" t="s">
        <v>1897</v>
      </c>
      <c r="K220" t="s">
        <v>1897</v>
      </c>
      <c r="L220" t="s">
        <v>1897</v>
      </c>
      <c r="M220" t="s">
        <v>1897</v>
      </c>
      <c r="N220" t="s">
        <v>1897</v>
      </c>
      <c r="O220" t="s">
        <v>1897</v>
      </c>
      <c r="P220" t="s">
        <v>75</v>
      </c>
      <c r="Q220" t="s">
        <v>2945</v>
      </c>
      <c r="R220" t="s">
        <v>2969</v>
      </c>
      <c r="S220" t="s">
        <v>2976</v>
      </c>
      <c r="T220" t="s">
        <v>1092</v>
      </c>
      <c r="U220" t="s">
        <v>4880</v>
      </c>
      <c r="V220" t="s">
        <v>5049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66"/>
  <sheetViews>
    <sheetView workbookViewId="0"/>
  </sheetViews>
  <sheetFormatPr defaultRowHeight="14.5" x14ac:dyDescent="0.35"/>
  <sheetData>
    <row r="1" spans="1:22" x14ac:dyDescent="0.35">
      <c r="A1" s="1" t="s">
        <v>2</v>
      </c>
      <c r="B1" s="1" t="s">
        <v>3</v>
      </c>
      <c r="C1" s="1" t="s">
        <v>4</v>
      </c>
      <c r="D1" s="1" t="s">
        <v>2775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11</v>
      </c>
      <c r="U1" s="1" t="s">
        <v>12</v>
      </c>
      <c r="V1" s="1" t="s">
        <v>2776</v>
      </c>
    </row>
    <row r="2" spans="1:22" x14ac:dyDescent="0.35">
      <c r="A2" t="s">
        <v>511</v>
      </c>
      <c r="B2" t="s">
        <v>725</v>
      </c>
      <c r="C2" t="s">
        <v>759</v>
      </c>
      <c r="D2" t="s">
        <v>71</v>
      </c>
      <c r="E2" t="s">
        <v>106</v>
      </c>
      <c r="F2" t="s">
        <v>108</v>
      </c>
      <c r="G2" t="s">
        <v>839</v>
      </c>
      <c r="H2" t="s">
        <v>130</v>
      </c>
      <c r="I2" t="s">
        <v>1897</v>
      </c>
      <c r="J2" t="s">
        <v>79</v>
      </c>
      <c r="K2" t="s">
        <v>83</v>
      </c>
      <c r="L2" t="s">
        <v>74</v>
      </c>
      <c r="M2" t="s">
        <v>80</v>
      </c>
      <c r="N2" t="s">
        <v>119</v>
      </c>
      <c r="O2" t="s">
        <v>122</v>
      </c>
      <c r="P2" t="s">
        <v>87</v>
      </c>
      <c r="Q2" t="s">
        <v>912</v>
      </c>
      <c r="R2" t="s">
        <v>2102</v>
      </c>
      <c r="S2" t="s">
        <v>2437</v>
      </c>
      <c r="T2" t="s">
        <v>1069</v>
      </c>
      <c r="U2" t="s">
        <v>1397</v>
      </c>
      <c r="V2" t="s">
        <v>1683</v>
      </c>
    </row>
    <row r="3" spans="1:22" x14ac:dyDescent="0.35">
      <c r="A3" t="s">
        <v>513</v>
      </c>
      <c r="B3" t="s">
        <v>736</v>
      </c>
      <c r="C3" t="s">
        <v>759</v>
      </c>
      <c r="D3" t="s">
        <v>72</v>
      </c>
      <c r="E3" t="s">
        <v>102</v>
      </c>
      <c r="F3" t="s">
        <v>107</v>
      </c>
      <c r="G3" t="s">
        <v>2754</v>
      </c>
      <c r="H3" t="s">
        <v>120</v>
      </c>
      <c r="I3" t="s">
        <v>1897</v>
      </c>
      <c r="J3" t="s">
        <v>80</v>
      </c>
      <c r="K3" t="s">
        <v>80</v>
      </c>
      <c r="L3" t="s">
        <v>81</v>
      </c>
      <c r="M3" t="s">
        <v>71</v>
      </c>
      <c r="N3" t="s">
        <v>121</v>
      </c>
      <c r="O3" t="s">
        <v>122</v>
      </c>
      <c r="P3" t="s">
        <v>87</v>
      </c>
      <c r="Q3" t="s">
        <v>2262</v>
      </c>
      <c r="R3" t="s">
        <v>2167</v>
      </c>
      <c r="S3" t="s">
        <v>2416</v>
      </c>
      <c r="T3" t="s">
        <v>1043</v>
      </c>
      <c r="U3" t="s">
        <v>1268</v>
      </c>
      <c r="V3" t="s">
        <v>1685</v>
      </c>
    </row>
    <row r="4" spans="1:22" x14ac:dyDescent="0.35">
      <c r="A4" t="s">
        <v>593</v>
      </c>
      <c r="B4" t="s">
        <v>744</v>
      </c>
      <c r="C4" t="s">
        <v>759</v>
      </c>
      <c r="D4" t="s">
        <v>73</v>
      </c>
      <c r="E4" t="s">
        <v>105</v>
      </c>
      <c r="F4" t="s">
        <v>112</v>
      </c>
      <c r="G4" t="s">
        <v>830</v>
      </c>
      <c r="H4" t="s">
        <v>125</v>
      </c>
      <c r="I4" t="s">
        <v>1897</v>
      </c>
      <c r="J4" t="s">
        <v>78</v>
      </c>
      <c r="K4" t="s">
        <v>81</v>
      </c>
      <c r="L4" t="s">
        <v>82</v>
      </c>
      <c r="M4" t="s">
        <v>74</v>
      </c>
      <c r="N4" t="s">
        <v>103</v>
      </c>
      <c r="O4" t="s">
        <v>103</v>
      </c>
      <c r="P4" t="s">
        <v>87</v>
      </c>
      <c r="Q4" t="s">
        <v>2208</v>
      </c>
      <c r="R4" t="s">
        <v>2400</v>
      </c>
      <c r="S4" t="s">
        <v>2553</v>
      </c>
      <c r="T4" t="s">
        <v>1176</v>
      </c>
      <c r="U4" t="s">
        <v>1467</v>
      </c>
      <c r="V4" t="s">
        <v>1690</v>
      </c>
    </row>
    <row r="5" spans="1:22" x14ac:dyDescent="0.35">
      <c r="A5" t="s">
        <v>642</v>
      </c>
      <c r="B5" t="s">
        <v>745</v>
      </c>
      <c r="C5" t="s">
        <v>759</v>
      </c>
      <c r="D5" t="s">
        <v>74</v>
      </c>
      <c r="E5" t="s">
        <v>105</v>
      </c>
      <c r="F5" t="s">
        <v>108</v>
      </c>
      <c r="G5" t="s">
        <v>2764</v>
      </c>
      <c r="H5" t="s">
        <v>125</v>
      </c>
      <c r="I5" t="s">
        <v>1897</v>
      </c>
      <c r="J5" t="s">
        <v>79</v>
      </c>
      <c r="K5" t="s">
        <v>81</v>
      </c>
      <c r="L5" t="s">
        <v>78</v>
      </c>
      <c r="M5" t="s">
        <v>77</v>
      </c>
      <c r="N5" t="s">
        <v>101</v>
      </c>
      <c r="O5" t="s">
        <v>103</v>
      </c>
      <c r="P5" t="s">
        <v>87</v>
      </c>
      <c r="Q5" t="s">
        <v>2208</v>
      </c>
      <c r="R5" t="s">
        <v>2400</v>
      </c>
      <c r="S5" t="s">
        <v>2587</v>
      </c>
      <c r="T5" t="s">
        <v>1235</v>
      </c>
      <c r="U5" t="s">
        <v>1507</v>
      </c>
      <c r="V5" t="s">
        <v>1711</v>
      </c>
    </row>
    <row r="6" spans="1:22" x14ac:dyDescent="0.35">
      <c r="A6" t="s">
        <v>628</v>
      </c>
      <c r="B6" t="s">
        <v>732</v>
      </c>
      <c r="C6" t="s">
        <v>759</v>
      </c>
      <c r="D6" t="s">
        <v>75</v>
      </c>
      <c r="E6" t="s">
        <v>103</v>
      </c>
      <c r="F6" t="s">
        <v>111</v>
      </c>
      <c r="G6" t="s">
        <v>2357</v>
      </c>
      <c r="H6" t="s">
        <v>127</v>
      </c>
      <c r="I6" t="s">
        <v>1897</v>
      </c>
      <c r="J6" t="s">
        <v>79</v>
      </c>
      <c r="K6" t="s">
        <v>79</v>
      </c>
      <c r="L6" t="s">
        <v>77</v>
      </c>
      <c r="M6" t="s">
        <v>78</v>
      </c>
      <c r="N6" t="s">
        <v>105</v>
      </c>
      <c r="O6" t="s">
        <v>106</v>
      </c>
      <c r="P6" t="s">
        <v>87</v>
      </c>
      <c r="Q6" t="s">
        <v>2330</v>
      </c>
      <c r="R6" t="s">
        <v>2119</v>
      </c>
      <c r="S6" t="s">
        <v>2577</v>
      </c>
      <c r="T6" t="s">
        <v>1226</v>
      </c>
      <c r="U6" t="s">
        <v>1499</v>
      </c>
      <c r="V6" t="s">
        <v>1712</v>
      </c>
    </row>
    <row r="7" spans="1:22" x14ac:dyDescent="0.35">
      <c r="A7" t="s">
        <v>539</v>
      </c>
      <c r="B7" t="s">
        <v>731</v>
      </c>
      <c r="C7" t="s">
        <v>759</v>
      </c>
      <c r="D7" t="s">
        <v>76</v>
      </c>
      <c r="E7" t="s">
        <v>100</v>
      </c>
      <c r="F7" t="s">
        <v>102</v>
      </c>
      <c r="G7" t="s">
        <v>2756</v>
      </c>
      <c r="H7" t="s">
        <v>131</v>
      </c>
      <c r="I7" t="s">
        <v>1897</v>
      </c>
      <c r="J7" t="s">
        <v>79</v>
      </c>
      <c r="K7" t="s">
        <v>77</v>
      </c>
      <c r="L7" t="s">
        <v>77</v>
      </c>
      <c r="M7" t="s">
        <v>77</v>
      </c>
      <c r="N7" t="s">
        <v>115</v>
      </c>
      <c r="O7" t="s">
        <v>116</v>
      </c>
      <c r="P7" t="s">
        <v>87</v>
      </c>
      <c r="Q7" t="s">
        <v>889</v>
      </c>
      <c r="R7" t="s">
        <v>2119</v>
      </c>
      <c r="S7" t="s">
        <v>2434</v>
      </c>
      <c r="T7" t="s">
        <v>1110</v>
      </c>
      <c r="U7" t="s">
        <v>1391</v>
      </c>
      <c r="V7" t="s">
        <v>1722</v>
      </c>
    </row>
    <row r="8" spans="1:22" x14ac:dyDescent="0.35">
      <c r="A8" t="s">
        <v>518</v>
      </c>
      <c r="B8" t="s">
        <v>738</v>
      </c>
      <c r="C8" t="s">
        <v>759</v>
      </c>
      <c r="D8" t="s">
        <v>77</v>
      </c>
      <c r="E8" t="s">
        <v>103</v>
      </c>
      <c r="F8" t="s">
        <v>105</v>
      </c>
      <c r="G8" t="s">
        <v>2755</v>
      </c>
      <c r="H8" t="s">
        <v>130</v>
      </c>
      <c r="I8" t="s">
        <v>1897</v>
      </c>
      <c r="J8" t="s">
        <v>78</v>
      </c>
      <c r="K8" t="s">
        <v>83</v>
      </c>
      <c r="L8" t="s">
        <v>77</v>
      </c>
      <c r="M8" t="s">
        <v>75</v>
      </c>
      <c r="N8" t="s">
        <v>108</v>
      </c>
      <c r="O8" t="s">
        <v>108</v>
      </c>
      <c r="P8" t="s">
        <v>87</v>
      </c>
      <c r="Q8" t="s">
        <v>2266</v>
      </c>
      <c r="R8" t="s">
        <v>2162</v>
      </c>
      <c r="S8" t="s">
        <v>2426</v>
      </c>
      <c r="T8" t="s">
        <v>1140</v>
      </c>
      <c r="U8" t="s">
        <v>1402</v>
      </c>
      <c r="V8" t="s">
        <v>1730</v>
      </c>
    </row>
    <row r="9" spans="1:22" x14ac:dyDescent="0.35">
      <c r="A9" t="s">
        <v>588</v>
      </c>
      <c r="B9" t="s">
        <v>754</v>
      </c>
      <c r="C9" t="s">
        <v>759</v>
      </c>
      <c r="D9" t="s">
        <v>78</v>
      </c>
      <c r="E9" t="s">
        <v>101</v>
      </c>
      <c r="F9" t="s">
        <v>103</v>
      </c>
      <c r="G9" t="s">
        <v>2761</v>
      </c>
      <c r="H9" t="s">
        <v>125</v>
      </c>
      <c r="I9" t="s">
        <v>1897</v>
      </c>
      <c r="J9" t="s">
        <v>77</v>
      </c>
      <c r="K9" t="s">
        <v>78</v>
      </c>
      <c r="L9" t="s">
        <v>79</v>
      </c>
      <c r="M9" t="s">
        <v>77</v>
      </c>
      <c r="N9" t="s">
        <v>105</v>
      </c>
      <c r="O9" t="s">
        <v>105</v>
      </c>
      <c r="P9" t="s">
        <v>87</v>
      </c>
      <c r="Q9" t="s">
        <v>2312</v>
      </c>
      <c r="R9" t="s">
        <v>2114</v>
      </c>
      <c r="S9" t="s">
        <v>2550</v>
      </c>
      <c r="T9" t="s">
        <v>1196</v>
      </c>
      <c r="U9" t="s">
        <v>1464</v>
      </c>
      <c r="V9" t="s">
        <v>1734</v>
      </c>
    </row>
    <row r="10" spans="1:22" x14ac:dyDescent="0.35">
      <c r="A10" t="s">
        <v>5050</v>
      </c>
      <c r="B10" t="s">
        <v>741</v>
      </c>
      <c r="C10" t="s">
        <v>759</v>
      </c>
      <c r="D10" t="s">
        <v>79</v>
      </c>
      <c r="E10" t="s">
        <v>100</v>
      </c>
      <c r="F10" t="s">
        <v>107</v>
      </c>
      <c r="G10" t="s">
        <v>5092</v>
      </c>
      <c r="H10" t="s">
        <v>125</v>
      </c>
      <c r="I10" t="s">
        <v>1897</v>
      </c>
      <c r="J10" t="s">
        <v>80</v>
      </c>
      <c r="K10" t="s">
        <v>76</v>
      </c>
      <c r="L10" t="s">
        <v>78</v>
      </c>
      <c r="M10" t="s">
        <v>76</v>
      </c>
      <c r="N10" t="s">
        <v>110</v>
      </c>
      <c r="O10" t="s">
        <v>110</v>
      </c>
      <c r="P10" t="s">
        <v>87</v>
      </c>
      <c r="Q10" t="s">
        <v>882</v>
      </c>
      <c r="R10" t="s">
        <v>2150</v>
      </c>
      <c r="S10" t="s">
        <v>5111</v>
      </c>
      <c r="T10" t="s">
        <v>1138</v>
      </c>
      <c r="U10" t="s">
        <v>5123</v>
      </c>
      <c r="V10" t="s">
        <v>1744</v>
      </c>
    </row>
    <row r="11" spans="1:22" x14ac:dyDescent="0.35">
      <c r="A11" t="s">
        <v>664</v>
      </c>
      <c r="B11" t="s">
        <v>747</v>
      </c>
      <c r="C11" t="s">
        <v>759</v>
      </c>
      <c r="D11" t="s">
        <v>80</v>
      </c>
      <c r="E11" t="s">
        <v>103</v>
      </c>
      <c r="F11" t="s">
        <v>106</v>
      </c>
      <c r="G11" t="s">
        <v>2766</v>
      </c>
      <c r="H11" t="s">
        <v>128</v>
      </c>
      <c r="I11" t="s">
        <v>1897</v>
      </c>
      <c r="J11" t="s">
        <v>78</v>
      </c>
      <c r="K11" t="s">
        <v>77</v>
      </c>
      <c r="L11" t="s">
        <v>80</v>
      </c>
      <c r="M11" t="s">
        <v>78</v>
      </c>
      <c r="N11" t="s">
        <v>94</v>
      </c>
      <c r="O11" t="s">
        <v>96</v>
      </c>
      <c r="P11" t="s">
        <v>85</v>
      </c>
      <c r="Q11" t="s">
        <v>2350</v>
      </c>
      <c r="R11" t="s">
        <v>2145</v>
      </c>
      <c r="S11" t="s">
        <v>2596</v>
      </c>
      <c r="T11" t="s">
        <v>1249</v>
      </c>
      <c r="U11" t="s">
        <v>1384</v>
      </c>
      <c r="V11" t="s">
        <v>1750</v>
      </c>
    </row>
    <row r="12" spans="1:22" x14ac:dyDescent="0.35">
      <c r="A12" t="s">
        <v>562</v>
      </c>
      <c r="B12" t="s">
        <v>724</v>
      </c>
      <c r="C12" t="s">
        <v>759</v>
      </c>
      <c r="D12" t="s">
        <v>81</v>
      </c>
      <c r="E12" t="s">
        <v>94</v>
      </c>
      <c r="F12" t="s">
        <v>98</v>
      </c>
      <c r="G12" t="s">
        <v>2758</v>
      </c>
      <c r="H12" t="s">
        <v>127</v>
      </c>
      <c r="I12" t="s">
        <v>1897</v>
      </c>
      <c r="J12" t="s">
        <v>76</v>
      </c>
      <c r="K12" t="s">
        <v>77</v>
      </c>
      <c r="L12" t="s">
        <v>76</v>
      </c>
      <c r="M12" t="s">
        <v>75</v>
      </c>
      <c r="N12" t="s">
        <v>128</v>
      </c>
      <c r="O12" t="s">
        <v>129</v>
      </c>
      <c r="P12" t="s">
        <v>87</v>
      </c>
      <c r="Q12" t="s">
        <v>960</v>
      </c>
      <c r="R12" t="s">
        <v>2109</v>
      </c>
      <c r="S12" t="s">
        <v>2529</v>
      </c>
      <c r="T12" t="s">
        <v>1176</v>
      </c>
      <c r="U12" t="s">
        <v>1443</v>
      </c>
      <c r="V12" t="s">
        <v>1760</v>
      </c>
    </row>
    <row r="13" spans="1:22" x14ac:dyDescent="0.35">
      <c r="A13" t="s">
        <v>5051</v>
      </c>
      <c r="B13" t="s">
        <v>2935</v>
      </c>
      <c r="C13" t="s">
        <v>759</v>
      </c>
      <c r="D13" t="s">
        <v>82</v>
      </c>
      <c r="E13" t="s">
        <v>100</v>
      </c>
      <c r="F13" t="s">
        <v>107</v>
      </c>
      <c r="G13" t="s">
        <v>5092</v>
      </c>
      <c r="H13" t="s">
        <v>126</v>
      </c>
      <c r="I13" t="s">
        <v>1897</v>
      </c>
      <c r="J13" t="s">
        <v>74</v>
      </c>
      <c r="K13" t="s">
        <v>80</v>
      </c>
      <c r="L13" t="s">
        <v>81</v>
      </c>
      <c r="M13" t="s">
        <v>75</v>
      </c>
      <c r="N13" t="s">
        <v>105</v>
      </c>
      <c r="O13" t="s">
        <v>105</v>
      </c>
      <c r="P13" t="s">
        <v>87</v>
      </c>
      <c r="Q13" t="s">
        <v>960</v>
      </c>
      <c r="R13" t="s">
        <v>2109</v>
      </c>
      <c r="S13" t="s">
        <v>2609</v>
      </c>
      <c r="T13" t="s">
        <v>1069</v>
      </c>
      <c r="U13" t="s">
        <v>5124</v>
      </c>
      <c r="V13" t="s">
        <v>1765</v>
      </c>
    </row>
    <row r="14" spans="1:22" x14ac:dyDescent="0.35">
      <c r="A14" t="s">
        <v>639</v>
      </c>
      <c r="B14" t="s">
        <v>726</v>
      </c>
      <c r="C14" t="s">
        <v>759</v>
      </c>
      <c r="D14" t="s">
        <v>83</v>
      </c>
      <c r="E14" t="s">
        <v>105</v>
      </c>
      <c r="F14" t="s">
        <v>108</v>
      </c>
      <c r="G14" t="s">
        <v>2764</v>
      </c>
      <c r="H14" t="s">
        <v>125</v>
      </c>
      <c r="I14" t="s">
        <v>1897</v>
      </c>
      <c r="J14" t="s">
        <v>78</v>
      </c>
      <c r="K14" t="s">
        <v>79</v>
      </c>
      <c r="L14" t="s">
        <v>83</v>
      </c>
      <c r="M14" t="s">
        <v>75</v>
      </c>
      <c r="N14" t="s">
        <v>85</v>
      </c>
      <c r="O14" t="s">
        <v>86</v>
      </c>
      <c r="P14" t="s">
        <v>86</v>
      </c>
      <c r="Q14" t="s">
        <v>2335</v>
      </c>
      <c r="R14" t="s">
        <v>2114</v>
      </c>
      <c r="S14" t="s">
        <v>2585</v>
      </c>
      <c r="T14" t="s">
        <v>1232</v>
      </c>
      <c r="U14" t="s">
        <v>1506</v>
      </c>
      <c r="V14" t="s">
        <v>1770</v>
      </c>
    </row>
    <row r="15" spans="1:22" x14ac:dyDescent="0.35">
      <c r="A15" t="s">
        <v>572</v>
      </c>
      <c r="B15" t="s">
        <v>729</v>
      </c>
      <c r="C15" t="s">
        <v>759</v>
      </c>
      <c r="D15" t="s">
        <v>84</v>
      </c>
      <c r="E15" t="s">
        <v>96</v>
      </c>
      <c r="F15" t="s">
        <v>101</v>
      </c>
      <c r="G15" t="s">
        <v>2759</v>
      </c>
      <c r="H15" t="s">
        <v>126</v>
      </c>
      <c r="I15" t="s">
        <v>1897</v>
      </c>
      <c r="J15" t="s">
        <v>75</v>
      </c>
      <c r="K15" t="s">
        <v>76</v>
      </c>
      <c r="L15" t="s">
        <v>78</v>
      </c>
      <c r="M15" t="s">
        <v>77</v>
      </c>
      <c r="N15" t="s">
        <v>110</v>
      </c>
      <c r="O15" t="s">
        <v>110</v>
      </c>
      <c r="P15" t="s">
        <v>87</v>
      </c>
      <c r="Q15" t="s">
        <v>2299</v>
      </c>
      <c r="R15" t="s">
        <v>2094</v>
      </c>
      <c r="S15" t="s">
        <v>2463</v>
      </c>
      <c r="T15" t="s">
        <v>1100</v>
      </c>
      <c r="U15" t="s">
        <v>1452</v>
      </c>
      <c r="V15" t="s">
        <v>1798</v>
      </c>
    </row>
    <row r="16" spans="1:22" x14ac:dyDescent="0.35">
      <c r="A16" t="s">
        <v>558</v>
      </c>
      <c r="B16" t="s">
        <v>727</v>
      </c>
      <c r="C16" t="s">
        <v>759</v>
      </c>
      <c r="D16" t="s">
        <v>85</v>
      </c>
      <c r="E16" t="s">
        <v>102</v>
      </c>
      <c r="F16" t="s">
        <v>107</v>
      </c>
      <c r="G16" t="s">
        <v>2754</v>
      </c>
      <c r="H16" t="s">
        <v>124</v>
      </c>
      <c r="I16" t="s">
        <v>1897</v>
      </c>
      <c r="J16" t="s">
        <v>80</v>
      </c>
      <c r="K16" t="s">
        <v>80</v>
      </c>
      <c r="L16" t="s">
        <v>79</v>
      </c>
      <c r="M16" t="s">
        <v>73</v>
      </c>
      <c r="N16" t="s">
        <v>97</v>
      </c>
      <c r="O16" t="s">
        <v>98</v>
      </c>
      <c r="P16" t="s">
        <v>87</v>
      </c>
      <c r="Q16" t="s">
        <v>2293</v>
      </c>
      <c r="R16" t="s">
        <v>2090</v>
      </c>
      <c r="S16" t="s">
        <v>2525</v>
      </c>
      <c r="T16" t="s">
        <v>1172</v>
      </c>
      <c r="U16" t="s">
        <v>1439</v>
      </c>
      <c r="V16" t="s">
        <v>1800</v>
      </c>
    </row>
    <row r="17" spans="1:22" x14ac:dyDescent="0.35">
      <c r="A17" t="s">
        <v>703</v>
      </c>
      <c r="B17" t="s">
        <v>743</v>
      </c>
      <c r="C17" t="s">
        <v>759</v>
      </c>
      <c r="D17" t="s">
        <v>86</v>
      </c>
      <c r="E17" t="s">
        <v>99</v>
      </c>
      <c r="F17" t="s">
        <v>101</v>
      </c>
      <c r="G17" t="s">
        <v>2763</v>
      </c>
      <c r="H17" t="s">
        <v>127</v>
      </c>
      <c r="I17" t="s">
        <v>1897</v>
      </c>
      <c r="J17" t="s">
        <v>78</v>
      </c>
      <c r="K17" t="s">
        <v>82</v>
      </c>
      <c r="L17" t="s">
        <v>72</v>
      </c>
      <c r="M17" t="s">
        <v>77</v>
      </c>
      <c r="N17" t="s">
        <v>103</v>
      </c>
      <c r="O17" t="s">
        <v>103</v>
      </c>
      <c r="P17" t="s">
        <v>87</v>
      </c>
      <c r="Q17" t="s">
        <v>2370</v>
      </c>
      <c r="R17" t="s">
        <v>2100</v>
      </c>
      <c r="S17" t="s">
        <v>2561</v>
      </c>
      <c r="T17" t="s">
        <v>1130</v>
      </c>
      <c r="U17" t="s">
        <v>1427</v>
      </c>
      <c r="V17" t="s">
        <v>1804</v>
      </c>
    </row>
    <row r="18" spans="1:22" x14ac:dyDescent="0.35">
      <c r="A18" t="s">
        <v>632</v>
      </c>
      <c r="B18" t="s">
        <v>749</v>
      </c>
      <c r="C18" t="s">
        <v>759</v>
      </c>
      <c r="D18" t="s">
        <v>87</v>
      </c>
      <c r="E18" t="s">
        <v>99</v>
      </c>
      <c r="F18" t="s">
        <v>101</v>
      </c>
      <c r="G18" t="s">
        <v>2763</v>
      </c>
      <c r="H18" t="s">
        <v>127</v>
      </c>
      <c r="I18" t="s">
        <v>1897</v>
      </c>
      <c r="J18" t="s">
        <v>79</v>
      </c>
      <c r="K18" t="s">
        <v>77</v>
      </c>
      <c r="L18" t="s">
        <v>77</v>
      </c>
      <c r="M18" t="s">
        <v>76</v>
      </c>
      <c r="N18" t="s">
        <v>97</v>
      </c>
      <c r="O18" t="s">
        <v>98</v>
      </c>
      <c r="P18" t="s">
        <v>87</v>
      </c>
      <c r="Q18" t="s">
        <v>2304</v>
      </c>
      <c r="R18" t="s">
        <v>1970</v>
      </c>
      <c r="S18" t="s">
        <v>2580</v>
      </c>
      <c r="T18" t="s">
        <v>1061</v>
      </c>
      <c r="U18" t="s">
        <v>1501</v>
      </c>
      <c r="V18" t="s">
        <v>1810</v>
      </c>
    </row>
    <row r="19" spans="1:22" x14ac:dyDescent="0.35">
      <c r="A19" t="s">
        <v>578</v>
      </c>
      <c r="B19" t="s">
        <v>739</v>
      </c>
      <c r="C19" t="s">
        <v>759</v>
      </c>
      <c r="D19" t="s">
        <v>88</v>
      </c>
      <c r="E19" t="s">
        <v>94</v>
      </c>
      <c r="F19" t="s">
        <v>99</v>
      </c>
      <c r="G19" t="s">
        <v>2760</v>
      </c>
      <c r="H19" t="s">
        <v>124</v>
      </c>
      <c r="I19" t="s">
        <v>1897</v>
      </c>
      <c r="J19" t="s">
        <v>74</v>
      </c>
      <c r="K19" t="s">
        <v>82</v>
      </c>
      <c r="L19" t="s">
        <v>74</v>
      </c>
      <c r="M19" t="s">
        <v>74</v>
      </c>
      <c r="N19" t="s">
        <v>119</v>
      </c>
      <c r="O19" t="s">
        <v>120</v>
      </c>
      <c r="P19" t="s">
        <v>87</v>
      </c>
      <c r="Q19" t="s">
        <v>2304</v>
      </c>
      <c r="R19" t="s">
        <v>1970</v>
      </c>
      <c r="S19" t="s">
        <v>2541</v>
      </c>
      <c r="T19" t="s">
        <v>1151</v>
      </c>
      <c r="U19" t="s">
        <v>1457</v>
      </c>
      <c r="V19" t="s">
        <v>1811</v>
      </c>
    </row>
    <row r="20" spans="1:22" x14ac:dyDescent="0.35">
      <c r="A20" t="s">
        <v>550</v>
      </c>
      <c r="B20" t="s">
        <v>723</v>
      </c>
      <c r="C20" t="s">
        <v>759</v>
      </c>
      <c r="D20" t="s">
        <v>89</v>
      </c>
      <c r="E20" t="s">
        <v>91</v>
      </c>
      <c r="F20" t="s">
        <v>95</v>
      </c>
      <c r="G20" t="s">
        <v>831</v>
      </c>
      <c r="H20" t="s">
        <v>127</v>
      </c>
      <c r="I20" t="s">
        <v>1897</v>
      </c>
      <c r="J20" t="s">
        <v>77</v>
      </c>
      <c r="K20" t="s">
        <v>78</v>
      </c>
      <c r="L20" t="s">
        <v>74</v>
      </c>
      <c r="M20" t="s">
        <v>72</v>
      </c>
      <c r="N20" t="s">
        <v>130</v>
      </c>
      <c r="O20" t="s">
        <v>131</v>
      </c>
      <c r="P20" t="s">
        <v>87</v>
      </c>
      <c r="Q20" t="s">
        <v>2287</v>
      </c>
      <c r="R20" t="s">
        <v>2166</v>
      </c>
      <c r="S20" t="s">
        <v>2517</v>
      </c>
      <c r="T20" t="s">
        <v>1110</v>
      </c>
      <c r="U20" t="s">
        <v>1433</v>
      </c>
      <c r="V20" t="s">
        <v>1814</v>
      </c>
    </row>
    <row r="21" spans="1:22" x14ac:dyDescent="0.35">
      <c r="A21" t="s">
        <v>5052</v>
      </c>
      <c r="B21" t="s">
        <v>751</v>
      </c>
      <c r="C21" t="s">
        <v>759</v>
      </c>
      <c r="D21" t="s">
        <v>90</v>
      </c>
      <c r="E21" t="s">
        <v>99</v>
      </c>
      <c r="F21" t="s">
        <v>100</v>
      </c>
      <c r="G21" t="s">
        <v>5093</v>
      </c>
      <c r="H21" t="s">
        <v>123</v>
      </c>
      <c r="I21" t="s">
        <v>1897</v>
      </c>
      <c r="J21" t="s">
        <v>79</v>
      </c>
      <c r="K21" t="s">
        <v>79</v>
      </c>
      <c r="L21" t="s">
        <v>76</v>
      </c>
      <c r="M21" t="s">
        <v>75</v>
      </c>
      <c r="N21" t="s">
        <v>98</v>
      </c>
      <c r="O21" t="s">
        <v>100</v>
      </c>
      <c r="P21" t="s">
        <v>87</v>
      </c>
      <c r="Q21" t="s">
        <v>2287</v>
      </c>
      <c r="R21" t="s">
        <v>2166</v>
      </c>
      <c r="S21" t="s">
        <v>2574</v>
      </c>
      <c r="T21" t="s">
        <v>1119</v>
      </c>
      <c r="U21" t="s">
        <v>5125</v>
      </c>
      <c r="V21" t="s">
        <v>1827</v>
      </c>
    </row>
    <row r="22" spans="1:22" x14ac:dyDescent="0.35">
      <c r="A22" t="s">
        <v>655</v>
      </c>
      <c r="B22" t="s">
        <v>734</v>
      </c>
      <c r="C22" t="s">
        <v>759</v>
      </c>
      <c r="D22" t="s">
        <v>91</v>
      </c>
      <c r="E22" t="s">
        <v>98</v>
      </c>
      <c r="F22" t="s">
        <v>103</v>
      </c>
      <c r="G22" t="s">
        <v>2765</v>
      </c>
      <c r="H22" t="s">
        <v>132</v>
      </c>
      <c r="I22" t="s">
        <v>1897</v>
      </c>
      <c r="J22" t="s">
        <v>76</v>
      </c>
      <c r="K22" t="s">
        <v>77</v>
      </c>
      <c r="L22" t="s">
        <v>76</v>
      </c>
      <c r="M22" t="s">
        <v>79</v>
      </c>
      <c r="N22" t="s">
        <v>92</v>
      </c>
      <c r="O22" t="s">
        <v>93</v>
      </c>
      <c r="P22" t="s">
        <v>87</v>
      </c>
      <c r="Q22" t="s">
        <v>2343</v>
      </c>
      <c r="R22" t="s">
        <v>2095</v>
      </c>
      <c r="S22" t="s">
        <v>2591</v>
      </c>
      <c r="T22" t="s">
        <v>1226</v>
      </c>
      <c r="U22" t="s">
        <v>1518</v>
      </c>
      <c r="V22" t="s">
        <v>1836</v>
      </c>
    </row>
    <row r="23" spans="1:22" x14ac:dyDescent="0.35">
      <c r="A23" t="s">
        <v>5053</v>
      </c>
      <c r="B23" t="s">
        <v>752</v>
      </c>
      <c r="C23" t="s">
        <v>759</v>
      </c>
      <c r="D23" t="s">
        <v>92</v>
      </c>
      <c r="E23" t="s">
        <v>100</v>
      </c>
      <c r="F23" t="s">
        <v>104</v>
      </c>
      <c r="G23" t="s">
        <v>5094</v>
      </c>
      <c r="H23" t="s">
        <v>122</v>
      </c>
      <c r="I23" t="s">
        <v>1897</v>
      </c>
      <c r="J23" t="s">
        <v>81</v>
      </c>
      <c r="K23" t="s">
        <v>82</v>
      </c>
      <c r="L23" t="s">
        <v>74</v>
      </c>
      <c r="M23" t="s">
        <v>73</v>
      </c>
      <c r="N23" t="s">
        <v>99</v>
      </c>
      <c r="O23" t="s">
        <v>101</v>
      </c>
      <c r="P23" t="s">
        <v>87</v>
      </c>
      <c r="Q23" t="s">
        <v>5102</v>
      </c>
      <c r="R23" t="s">
        <v>2095</v>
      </c>
      <c r="S23" t="s">
        <v>2588</v>
      </c>
      <c r="T23" t="s">
        <v>5113</v>
      </c>
      <c r="U23" t="s">
        <v>5126</v>
      </c>
      <c r="V23" t="s">
        <v>1875</v>
      </c>
    </row>
    <row r="24" spans="1:22" x14ac:dyDescent="0.35">
      <c r="A24" t="s">
        <v>5054</v>
      </c>
      <c r="B24" t="s">
        <v>2935</v>
      </c>
      <c r="C24" t="s">
        <v>759</v>
      </c>
      <c r="D24" t="s">
        <v>93</v>
      </c>
      <c r="E24" t="s">
        <v>97</v>
      </c>
      <c r="F24" t="s">
        <v>103</v>
      </c>
      <c r="G24" t="s">
        <v>5095</v>
      </c>
      <c r="H24" t="s">
        <v>123</v>
      </c>
      <c r="I24" t="s">
        <v>1897</v>
      </c>
      <c r="J24" t="s">
        <v>76</v>
      </c>
      <c r="K24" t="s">
        <v>84</v>
      </c>
      <c r="L24" t="s">
        <v>74</v>
      </c>
      <c r="M24" t="s">
        <v>73</v>
      </c>
      <c r="N24" t="s">
        <v>104</v>
      </c>
      <c r="O24" t="s">
        <v>109</v>
      </c>
      <c r="P24" t="s">
        <v>87</v>
      </c>
      <c r="Q24" t="s">
        <v>5103</v>
      </c>
      <c r="R24" t="s">
        <v>2139</v>
      </c>
      <c r="S24" t="s">
        <v>2593</v>
      </c>
      <c r="T24" t="s">
        <v>5114</v>
      </c>
      <c r="U24" t="s">
        <v>1471</v>
      </c>
      <c r="V24" t="s">
        <v>1880</v>
      </c>
    </row>
    <row r="25" spans="1:22" x14ac:dyDescent="0.35">
      <c r="A25" t="s">
        <v>598</v>
      </c>
      <c r="B25" t="s">
        <v>737</v>
      </c>
      <c r="C25" t="s">
        <v>759</v>
      </c>
      <c r="D25" t="s">
        <v>94</v>
      </c>
      <c r="E25" t="s">
        <v>96</v>
      </c>
      <c r="F25" t="s">
        <v>100</v>
      </c>
      <c r="G25" t="s">
        <v>2762</v>
      </c>
      <c r="H25" t="s">
        <v>124</v>
      </c>
      <c r="I25" t="s">
        <v>1897</v>
      </c>
      <c r="J25" t="s">
        <v>80</v>
      </c>
      <c r="K25" t="s">
        <v>76</v>
      </c>
      <c r="L25" t="s">
        <v>79</v>
      </c>
      <c r="M25" t="s">
        <v>71</v>
      </c>
      <c r="N25" t="s">
        <v>102</v>
      </c>
      <c r="O25" t="s">
        <v>102</v>
      </c>
      <c r="P25" t="s">
        <v>87</v>
      </c>
      <c r="Q25" t="s">
        <v>2316</v>
      </c>
      <c r="R25" t="s">
        <v>2136</v>
      </c>
      <c r="S25" t="s">
        <v>2557</v>
      </c>
      <c r="T25" t="s">
        <v>1204</v>
      </c>
      <c r="U25" t="s">
        <v>1471</v>
      </c>
      <c r="V25" t="s">
        <v>2640</v>
      </c>
    </row>
    <row r="26" spans="1:22" x14ac:dyDescent="0.35">
      <c r="A26" t="s">
        <v>5055</v>
      </c>
      <c r="B26" t="s">
        <v>2935</v>
      </c>
      <c r="C26" t="s">
        <v>759</v>
      </c>
      <c r="D26" t="s">
        <v>95</v>
      </c>
      <c r="E26" t="s">
        <v>94</v>
      </c>
      <c r="F26" t="s">
        <v>100</v>
      </c>
      <c r="G26" t="s">
        <v>827</v>
      </c>
      <c r="H26" t="s">
        <v>124</v>
      </c>
      <c r="I26" t="s">
        <v>71</v>
      </c>
      <c r="J26" t="s">
        <v>77</v>
      </c>
      <c r="K26" t="s">
        <v>79</v>
      </c>
      <c r="L26" t="s">
        <v>73</v>
      </c>
      <c r="M26" t="s">
        <v>74</v>
      </c>
      <c r="N26" t="s">
        <v>106</v>
      </c>
      <c r="O26" t="s">
        <v>108</v>
      </c>
      <c r="P26" t="s">
        <v>87</v>
      </c>
      <c r="Q26" t="s">
        <v>5104</v>
      </c>
      <c r="R26" t="s">
        <v>767</v>
      </c>
      <c r="S26" t="s">
        <v>2609</v>
      </c>
      <c r="T26" t="s">
        <v>1232</v>
      </c>
      <c r="U26" t="s">
        <v>5127</v>
      </c>
      <c r="V26" t="s">
        <v>5160</v>
      </c>
    </row>
    <row r="27" spans="1:22" x14ac:dyDescent="0.35">
      <c r="A27" t="s">
        <v>540</v>
      </c>
      <c r="B27" t="s">
        <v>742</v>
      </c>
      <c r="C27" t="s">
        <v>759</v>
      </c>
      <c r="D27" t="s">
        <v>96</v>
      </c>
      <c r="E27" t="s">
        <v>97</v>
      </c>
      <c r="F27" t="s">
        <v>98</v>
      </c>
      <c r="G27" t="s">
        <v>2757</v>
      </c>
      <c r="H27" t="s">
        <v>124</v>
      </c>
      <c r="I27" t="s">
        <v>1897</v>
      </c>
      <c r="J27" t="s">
        <v>80</v>
      </c>
      <c r="K27" t="s">
        <v>80</v>
      </c>
      <c r="L27" t="s">
        <v>72</v>
      </c>
      <c r="M27" t="s">
        <v>75</v>
      </c>
      <c r="N27" t="s">
        <v>91</v>
      </c>
      <c r="O27" t="s">
        <v>92</v>
      </c>
      <c r="P27" t="s">
        <v>82</v>
      </c>
      <c r="Q27" t="s">
        <v>856</v>
      </c>
      <c r="R27" t="s">
        <v>2388</v>
      </c>
      <c r="S27" t="s">
        <v>2508</v>
      </c>
      <c r="T27" t="s">
        <v>1158</v>
      </c>
      <c r="U27" t="s">
        <v>1423</v>
      </c>
      <c r="V27" t="s">
        <v>2628</v>
      </c>
    </row>
    <row r="28" spans="1:22" x14ac:dyDescent="0.35">
      <c r="A28" t="s">
        <v>5056</v>
      </c>
      <c r="B28" t="s">
        <v>753</v>
      </c>
      <c r="C28" t="s">
        <v>759</v>
      </c>
      <c r="D28" t="s">
        <v>97</v>
      </c>
      <c r="E28" t="s">
        <v>95</v>
      </c>
      <c r="F28" t="s">
        <v>99</v>
      </c>
      <c r="G28" t="s">
        <v>5096</v>
      </c>
      <c r="H28" t="s">
        <v>126</v>
      </c>
      <c r="I28" t="s">
        <v>1897</v>
      </c>
      <c r="J28" t="s">
        <v>76</v>
      </c>
      <c r="K28" t="s">
        <v>77</v>
      </c>
      <c r="L28" t="s">
        <v>77</v>
      </c>
      <c r="M28" t="s">
        <v>75</v>
      </c>
      <c r="N28" t="s">
        <v>87</v>
      </c>
      <c r="O28" t="s">
        <v>90</v>
      </c>
      <c r="P28" t="s">
        <v>85</v>
      </c>
      <c r="Q28" t="s">
        <v>5105</v>
      </c>
      <c r="R28" t="s">
        <v>2098</v>
      </c>
      <c r="S28" t="s">
        <v>5112</v>
      </c>
      <c r="T28" t="s">
        <v>5115</v>
      </c>
      <c r="U28" t="s">
        <v>5128</v>
      </c>
      <c r="V28" t="s">
        <v>5161</v>
      </c>
    </row>
    <row r="29" spans="1:22" x14ac:dyDescent="0.35">
      <c r="A29" t="s">
        <v>5057</v>
      </c>
      <c r="B29" t="s">
        <v>748</v>
      </c>
      <c r="C29" t="s">
        <v>759</v>
      </c>
      <c r="D29" t="s">
        <v>98</v>
      </c>
      <c r="E29" t="s">
        <v>89</v>
      </c>
      <c r="F29" t="s">
        <v>94</v>
      </c>
      <c r="G29" t="s">
        <v>5097</v>
      </c>
      <c r="H29" t="s">
        <v>131</v>
      </c>
      <c r="I29" t="s">
        <v>1897</v>
      </c>
      <c r="J29" t="s">
        <v>72</v>
      </c>
      <c r="K29" t="s">
        <v>77</v>
      </c>
      <c r="L29" t="s">
        <v>77</v>
      </c>
      <c r="M29" t="s">
        <v>73</v>
      </c>
      <c r="N29" t="s">
        <v>102</v>
      </c>
      <c r="O29" t="s">
        <v>105</v>
      </c>
      <c r="P29" t="s">
        <v>87</v>
      </c>
      <c r="Q29" t="s">
        <v>5106</v>
      </c>
      <c r="R29" t="s">
        <v>765</v>
      </c>
      <c r="S29" t="s">
        <v>2980</v>
      </c>
      <c r="T29" t="s">
        <v>4750</v>
      </c>
      <c r="U29" t="s">
        <v>5129</v>
      </c>
      <c r="V29" t="s">
        <v>5162</v>
      </c>
    </row>
    <row r="30" spans="1:22" x14ac:dyDescent="0.35">
      <c r="A30" t="s">
        <v>5058</v>
      </c>
      <c r="B30" t="s">
        <v>2935</v>
      </c>
      <c r="C30" t="s">
        <v>759</v>
      </c>
      <c r="D30" t="s">
        <v>99</v>
      </c>
      <c r="E30" t="s">
        <v>86</v>
      </c>
      <c r="F30" t="s">
        <v>88</v>
      </c>
      <c r="G30" t="s">
        <v>5098</v>
      </c>
      <c r="H30" t="s">
        <v>122</v>
      </c>
      <c r="I30" t="s">
        <v>1897</v>
      </c>
      <c r="J30" t="s">
        <v>72</v>
      </c>
      <c r="K30" t="s">
        <v>81</v>
      </c>
      <c r="L30" t="s">
        <v>72</v>
      </c>
      <c r="M30" t="s">
        <v>71</v>
      </c>
      <c r="N30" t="s">
        <v>111</v>
      </c>
      <c r="O30" t="s">
        <v>114</v>
      </c>
      <c r="P30" t="s">
        <v>85</v>
      </c>
      <c r="Q30" t="s">
        <v>5107</v>
      </c>
      <c r="R30" t="s">
        <v>2115</v>
      </c>
      <c r="S30" t="s">
        <v>2610</v>
      </c>
      <c r="T30" t="s">
        <v>3899</v>
      </c>
      <c r="U30" t="s">
        <v>1536</v>
      </c>
      <c r="V30" t="s">
        <v>5163</v>
      </c>
    </row>
    <row r="31" spans="1:22" x14ac:dyDescent="0.35">
      <c r="A31" t="s">
        <v>5059</v>
      </c>
      <c r="B31" t="s">
        <v>2935</v>
      </c>
      <c r="C31" t="s">
        <v>759</v>
      </c>
      <c r="D31" t="s">
        <v>100</v>
      </c>
      <c r="E31" t="s">
        <v>86</v>
      </c>
      <c r="F31" t="s">
        <v>95</v>
      </c>
      <c r="G31" t="s">
        <v>817</v>
      </c>
      <c r="H31" t="s">
        <v>126</v>
      </c>
      <c r="I31" t="s">
        <v>1897</v>
      </c>
      <c r="J31" t="s">
        <v>74</v>
      </c>
      <c r="K31" t="s">
        <v>75</v>
      </c>
      <c r="L31" t="s">
        <v>75</v>
      </c>
      <c r="M31" t="s">
        <v>72</v>
      </c>
      <c r="N31" t="s">
        <v>94</v>
      </c>
      <c r="O31" t="s">
        <v>95</v>
      </c>
      <c r="P31" t="s">
        <v>87</v>
      </c>
      <c r="Q31" t="s">
        <v>5108</v>
      </c>
      <c r="R31" t="s">
        <v>1977</v>
      </c>
      <c r="S31" t="s">
        <v>2980</v>
      </c>
      <c r="T31" t="s">
        <v>3064</v>
      </c>
      <c r="U31" t="s">
        <v>5130</v>
      </c>
      <c r="V31" t="s">
        <v>5164</v>
      </c>
    </row>
    <row r="32" spans="1:22" x14ac:dyDescent="0.35">
      <c r="A32" t="s">
        <v>5060</v>
      </c>
      <c r="B32" t="s">
        <v>2935</v>
      </c>
      <c r="C32" t="s">
        <v>759</v>
      </c>
      <c r="D32" t="s">
        <v>101</v>
      </c>
      <c r="E32" t="s">
        <v>87</v>
      </c>
      <c r="F32" t="s">
        <v>93</v>
      </c>
      <c r="G32" t="s">
        <v>5099</v>
      </c>
      <c r="H32" t="s">
        <v>124</v>
      </c>
      <c r="I32" t="s">
        <v>1897</v>
      </c>
      <c r="J32" t="s">
        <v>73</v>
      </c>
      <c r="K32" t="s">
        <v>74</v>
      </c>
      <c r="L32" t="s">
        <v>77</v>
      </c>
      <c r="M32" t="s">
        <v>73</v>
      </c>
      <c r="N32" t="s">
        <v>83</v>
      </c>
      <c r="O32" t="s">
        <v>85</v>
      </c>
      <c r="P32" t="s">
        <v>78</v>
      </c>
      <c r="Q32" t="s">
        <v>5109</v>
      </c>
      <c r="R32" t="s">
        <v>2143</v>
      </c>
      <c r="S32" t="s">
        <v>2976</v>
      </c>
      <c r="T32" t="s">
        <v>4348</v>
      </c>
      <c r="U32" t="s">
        <v>5131</v>
      </c>
      <c r="V32" t="s">
        <v>5165</v>
      </c>
    </row>
    <row r="33" spans="1:22" x14ac:dyDescent="0.35">
      <c r="A33" t="s">
        <v>5061</v>
      </c>
      <c r="B33" t="s">
        <v>2935</v>
      </c>
      <c r="C33" t="s">
        <v>759</v>
      </c>
      <c r="D33" t="s">
        <v>102</v>
      </c>
      <c r="E33" t="s">
        <v>85</v>
      </c>
      <c r="F33" t="s">
        <v>90</v>
      </c>
      <c r="G33" t="s">
        <v>2282</v>
      </c>
      <c r="H33" t="s">
        <v>122</v>
      </c>
      <c r="I33" t="s">
        <v>1897</v>
      </c>
      <c r="J33" t="s">
        <v>78</v>
      </c>
      <c r="K33" t="s">
        <v>73</v>
      </c>
      <c r="L33" t="s">
        <v>72</v>
      </c>
      <c r="M33" t="s">
        <v>72</v>
      </c>
      <c r="N33" t="s">
        <v>89</v>
      </c>
      <c r="O33" t="s">
        <v>92</v>
      </c>
      <c r="P33" t="s">
        <v>79</v>
      </c>
      <c r="Q33" t="s">
        <v>4320</v>
      </c>
      <c r="R33" t="s">
        <v>1970</v>
      </c>
      <c r="S33" t="s">
        <v>2610</v>
      </c>
      <c r="T33" t="s">
        <v>4708</v>
      </c>
      <c r="U33" t="s">
        <v>5132</v>
      </c>
      <c r="V33" t="s">
        <v>5166</v>
      </c>
    </row>
    <row r="34" spans="1:22" x14ac:dyDescent="0.35">
      <c r="A34" t="s">
        <v>5062</v>
      </c>
      <c r="B34" t="s">
        <v>746</v>
      </c>
      <c r="C34" t="s">
        <v>759</v>
      </c>
      <c r="D34" t="s">
        <v>103</v>
      </c>
      <c r="E34" t="s">
        <v>81</v>
      </c>
      <c r="F34" t="s">
        <v>87</v>
      </c>
      <c r="G34" t="s">
        <v>2720</v>
      </c>
      <c r="H34" t="s">
        <v>127</v>
      </c>
      <c r="I34" t="s">
        <v>1897</v>
      </c>
      <c r="J34" t="s">
        <v>72</v>
      </c>
      <c r="K34" t="s">
        <v>73</v>
      </c>
      <c r="L34" t="s">
        <v>73</v>
      </c>
      <c r="M34" t="s">
        <v>73</v>
      </c>
      <c r="N34" t="s">
        <v>78</v>
      </c>
      <c r="O34" t="s">
        <v>78</v>
      </c>
      <c r="P34" t="s">
        <v>78</v>
      </c>
      <c r="Q34" t="s">
        <v>805</v>
      </c>
      <c r="R34" t="s">
        <v>766</v>
      </c>
      <c r="S34" t="s">
        <v>2601</v>
      </c>
      <c r="T34" t="s">
        <v>4760</v>
      </c>
      <c r="U34" t="s">
        <v>5133</v>
      </c>
      <c r="V34" t="s">
        <v>5167</v>
      </c>
    </row>
    <row r="35" spans="1:22" x14ac:dyDescent="0.35">
      <c r="A35" t="s">
        <v>5063</v>
      </c>
      <c r="B35" t="s">
        <v>2935</v>
      </c>
      <c r="C35" t="s">
        <v>759</v>
      </c>
      <c r="D35" t="s">
        <v>104</v>
      </c>
      <c r="E35" t="s">
        <v>76</v>
      </c>
      <c r="F35" t="s">
        <v>79</v>
      </c>
      <c r="G35" t="s">
        <v>5100</v>
      </c>
      <c r="H35" t="s">
        <v>115</v>
      </c>
      <c r="I35" t="s">
        <v>1897</v>
      </c>
      <c r="J35" t="s">
        <v>72</v>
      </c>
      <c r="K35" t="s">
        <v>73</v>
      </c>
      <c r="L35" t="s">
        <v>71</v>
      </c>
      <c r="M35" t="s">
        <v>1897</v>
      </c>
      <c r="N35" t="s">
        <v>80</v>
      </c>
      <c r="O35" t="s">
        <v>81</v>
      </c>
      <c r="P35" t="s">
        <v>75</v>
      </c>
      <c r="Q35" t="s">
        <v>5110</v>
      </c>
      <c r="R35" t="s">
        <v>2171</v>
      </c>
      <c r="S35" t="s">
        <v>2563</v>
      </c>
      <c r="T35" t="s">
        <v>1226</v>
      </c>
      <c r="U35" t="s">
        <v>5134</v>
      </c>
      <c r="V35" t="s">
        <v>5168</v>
      </c>
    </row>
    <row r="36" spans="1:22" x14ac:dyDescent="0.35">
      <c r="A36" t="s">
        <v>5064</v>
      </c>
      <c r="B36" t="s">
        <v>2935</v>
      </c>
      <c r="C36" t="s">
        <v>759</v>
      </c>
      <c r="D36" t="s">
        <v>105</v>
      </c>
      <c r="E36" t="s">
        <v>75</v>
      </c>
      <c r="F36" t="s">
        <v>76</v>
      </c>
      <c r="G36" t="s">
        <v>830</v>
      </c>
      <c r="H36" t="s">
        <v>126</v>
      </c>
      <c r="I36" t="s">
        <v>1897</v>
      </c>
      <c r="J36" t="s">
        <v>1897</v>
      </c>
      <c r="K36" t="s">
        <v>72</v>
      </c>
      <c r="L36" t="s">
        <v>72</v>
      </c>
      <c r="M36" t="s">
        <v>71</v>
      </c>
      <c r="N36" t="s">
        <v>80</v>
      </c>
      <c r="O36" t="s">
        <v>80</v>
      </c>
      <c r="P36" t="s">
        <v>76</v>
      </c>
      <c r="Q36" t="s">
        <v>5110</v>
      </c>
      <c r="R36" t="s">
        <v>1977</v>
      </c>
      <c r="S36" t="s">
        <v>2976</v>
      </c>
      <c r="T36" t="s">
        <v>5116</v>
      </c>
      <c r="U36" t="s">
        <v>5135</v>
      </c>
      <c r="V36" t="s">
        <v>5169</v>
      </c>
    </row>
    <row r="37" spans="1:22" x14ac:dyDescent="0.35">
      <c r="A37" t="s">
        <v>5065</v>
      </c>
      <c r="B37" t="s">
        <v>730</v>
      </c>
      <c r="C37" t="s">
        <v>759</v>
      </c>
      <c r="D37" t="s">
        <v>106</v>
      </c>
      <c r="E37" t="s">
        <v>74</v>
      </c>
      <c r="F37" t="s">
        <v>74</v>
      </c>
      <c r="G37" t="s">
        <v>4281</v>
      </c>
      <c r="H37" t="s">
        <v>111</v>
      </c>
      <c r="I37" t="s">
        <v>1897</v>
      </c>
      <c r="J37" t="s">
        <v>1897</v>
      </c>
      <c r="K37" t="s">
        <v>73</v>
      </c>
      <c r="L37" t="s">
        <v>71</v>
      </c>
      <c r="M37" t="s">
        <v>1897</v>
      </c>
      <c r="N37" t="s">
        <v>83</v>
      </c>
      <c r="O37" t="s">
        <v>85</v>
      </c>
      <c r="P37" t="s">
        <v>74</v>
      </c>
      <c r="Q37" t="s">
        <v>3638</v>
      </c>
      <c r="R37" t="s">
        <v>2126</v>
      </c>
      <c r="S37" t="s">
        <v>4696</v>
      </c>
      <c r="T37" t="s">
        <v>1072</v>
      </c>
      <c r="U37" t="s">
        <v>5136</v>
      </c>
      <c r="V37" t="s">
        <v>5170</v>
      </c>
    </row>
    <row r="38" spans="1:22" x14ac:dyDescent="0.35">
      <c r="A38" t="s">
        <v>5066</v>
      </c>
      <c r="B38" t="s">
        <v>2935</v>
      </c>
      <c r="C38" t="s">
        <v>759</v>
      </c>
      <c r="D38" t="s">
        <v>107</v>
      </c>
      <c r="E38" t="s">
        <v>75</v>
      </c>
      <c r="F38" t="s">
        <v>77</v>
      </c>
      <c r="G38" t="s">
        <v>5101</v>
      </c>
      <c r="H38" t="s">
        <v>122</v>
      </c>
      <c r="I38" t="s">
        <v>1897</v>
      </c>
      <c r="J38" t="s">
        <v>72</v>
      </c>
      <c r="K38" t="s">
        <v>72</v>
      </c>
      <c r="L38" t="s">
        <v>1897</v>
      </c>
      <c r="M38" t="s">
        <v>71</v>
      </c>
      <c r="N38" t="s">
        <v>76</v>
      </c>
      <c r="O38" t="s">
        <v>77</v>
      </c>
      <c r="P38" t="s">
        <v>73</v>
      </c>
      <c r="Q38" t="s">
        <v>781</v>
      </c>
      <c r="R38" t="s">
        <v>2166</v>
      </c>
      <c r="S38" t="s">
        <v>2610</v>
      </c>
      <c r="T38" t="s">
        <v>1483</v>
      </c>
      <c r="U38" t="s">
        <v>5137</v>
      </c>
      <c r="V38" t="s">
        <v>5171</v>
      </c>
    </row>
    <row r="39" spans="1:22" x14ac:dyDescent="0.35">
      <c r="A39" t="s">
        <v>5067</v>
      </c>
      <c r="B39" t="s">
        <v>2935</v>
      </c>
      <c r="C39" t="s">
        <v>759</v>
      </c>
      <c r="D39" t="s">
        <v>108</v>
      </c>
      <c r="E39" t="s">
        <v>71</v>
      </c>
      <c r="F39" t="s">
        <v>71</v>
      </c>
      <c r="G39" t="s">
        <v>4281</v>
      </c>
      <c r="H39" t="s">
        <v>104</v>
      </c>
      <c r="I39" t="s">
        <v>1897</v>
      </c>
      <c r="J39" t="s">
        <v>1897</v>
      </c>
      <c r="K39" t="s">
        <v>71</v>
      </c>
      <c r="L39" t="s">
        <v>1897</v>
      </c>
      <c r="M39" t="s">
        <v>1897</v>
      </c>
      <c r="N39" t="s">
        <v>71</v>
      </c>
      <c r="O39" t="s">
        <v>71</v>
      </c>
      <c r="P39" t="s">
        <v>71</v>
      </c>
      <c r="Q39" t="s">
        <v>1974</v>
      </c>
      <c r="R39" t="s">
        <v>1974</v>
      </c>
      <c r="S39" t="s">
        <v>2610</v>
      </c>
      <c r="T39" t="s">
        <v>1120</v>
      </c>
      <c r="U39" t="s">
        <v>5138</v>
      </c>
      <c r="V39" t="s">
        <v>5172</v>
      </c>
    </row>
    <row r="40" spans="1:22" x14ac:dyDescent="0.35">
      <c r="A40" t="s">
        <v>5068</v>
      </c>
      <c r="B40" t="s">
        <v>2935</v>
      </c>
      <c r="C40" t="s">
        <v>759</v>
      </c>
      <c r="D40" t="s">
        <v>109</v>
      </c>
      <c r="E40" t="s">
        <v>1897</v>
      </c>
      <c r="F40" t="s">
        <v>71</v>
      </c>
      <c r="G40" t="s">
        <v>2273</v>
      </c>
      <c r="H40" t="s">
        <v>1897</v>
      </c>
      <c r="I40" t="s">
        <v>1897</v>
      </c>
      <c r="J40" t="s">
        <v>1897</v>
      </c>
      <c r="K40" t="s">
        <v>1897</v>
      </c>
      <c r="L40" t="s">
        <v>1897</v>
      </c>
      <c r="M40" t="s">
        <v>1897</v>
      </c>
      <c r="N40" t="s">
        <v>1897</v>
      </c>
      <c r="O40" t="s">
        <v>1897</v>
      </c>
      <c r="P40" t="s">
        <v>71</v>
      </c>
      <c r="Q40" t="s">
        <v>2273</v>
      </c>
      <c r="R40" t="s">
        <v>2273</v>
      </c>
      <c r="S40" t="s">
        <v>2976</v>
      </c>
      <c r="T40" t="s">
        <v>1157</v>
      </c>
      <c r="U40" t="s">
        <v>1420</v>
      </c>
      <c r="V40" t="s">
        <v>5173</v>
      </c>
    </row>
    <row r="41" spans="1:22" x14ac:dyDescent="0.35">
      <c r="A41" t="s">
        <v>626</v>
      </c>
      <c r="B41" t="s">
        <v>730</v>
      </c>
      <c r="C41" t="s">
        <v>759</v>
      </c>
      <c r="D41" t="s">
        <v>110</v>
      </c>
      <c r="E41" t="s">
        <v>1897</v>
      </c>
      <c r="F41" t="s">
        <v>1897</v>
      </c>
      <c r="G41" t="s">
        <v>1897</v>
      </c>
      <c r="H41" t="s">
        <v>1897</v>
      </c>
      <c r="I41" t="s">
        <v>1897</v>
      </c>
      <c r="J41" t="s">
        <v>1897</v>
      </c>
      <c r="K41" t="s">
        <v>1897</v>
      </c>
      <c r="L41" t="s">
        <v>1897</v>
      </c>
      <c r="M41" t="s">
        <v>1897</v>
      </c>
      <c r="N41" t="s">
        <v>1897</v>
      </c>
      <c r="O41" t="s">
        <v>1897</v>
      </c>
      <c r="P41" t="s">
        <v>1897</v>
      </c>
      <c r="Q41" t="s">
        <v>1897</v>
      </c>
      <c r="R41" t="s">
        <v>1897</v>
      </c>
      <c r="S41" t="s">
        <v>2575</v>
      </c>
      <c r="T41" t="s">
        <v>1110</v>
      </c>
      <c r="U41" t="s">
        <v>1497</v>
      </c>
      <c r="V41" t="s">
        <v>2649</v>
      </c>
    </row>
    <row r="42" spans="1:22" x14ac:dyDescent="0.35">
      <c r="A42" t="s">
        <v>5069</v>
      </c>
      <c r="B42" t="s">
        <v>746</v>
      </c>
      <c r="C42" t="s">
        <v>759</v>
      </c>
      <c r="D42" t="s">
        <v>111</v>
      </c>
      <c r="E42" t="s">
        <v>1897</v>
      </c>
      <c r="F42" t="s">
        <v>1897</v>
      </c>
      <c r="G42" t="s">
        <v>1897</v>
      </c>
      <c r="H42" t="s">
        <v>1897</v>
      </c>
      <c r="I42" t="s">
        <v>1897</v>
      </c>
      <c r="J42" t="s">
        <v>1897</v>
      </c>
      <c r="K42" t="s">
        <v>1897</v>
      </c>
      <c r="L42" t="s">
        <v>1897</v>
      </c>
      <c r="M42" t="s">
        <v>1897</v>
      </c>
      <c r="N42" t="s">
        <v>1897</v>
      </c>
      <c r="O42" t="s">
        <v>1897</v>
      </c>
      <c r="P42" t="s">
        <v>1897</v>
      </c>
      <c r="Q42" t="s">
        <v>1897</v>
      </c>
      <c r="R42" t="s">
        <v>1897</v>
      </c>
      <c r="S42" t="s">
        <v>2976</v>
      </c>
      <c r="T42" t="s">
        <v>5117</v>
      </c>
      <c r="U42" t="s">
        <v>5139</v>
      </c>
      <c r="V42" t="s">
        <v>5174</v>
      </c>
    </row>
    <row r="43" spans="1:22" x14ac:dyDescent="0.35">
      <c r="A43" t="s">
        <v>5070</v>
      </c>
      <c r="B43" t="s">
        <v>732</v>
      </c>
      <c r="C43" t="s">
        <v>759</v>
      </c>
      <c r="D43" t="s">
        <v>112</v>
      </c>
      <c r="E43" t="s">
        <v>1897</v>
      </c>
      <c r="F43" t="s">
        <v>1897</v>
      </c>
      <c r="G43" t="s">
        <v>1897</v>
      </c>
      <c r="H43" t="s">
        <v>1897</v>
      </c>
      <c r="I43" t="s">
        <v>1897</v>
      </c>
      <c r="J43" t="s">
        <v>1897</v>
      </c>
      <c r="K43" t="s">
        <v>1897</v>
      </c>
      <c r="L43" t="s">
        <v>1897</v>
      </c>
      <c r="M43" t="s">
        <v>1897</v>
      </c>
      <c r="N43" t="s">
        <v>1897</v>
      </c>
      <c r="O43" t="s">
        <v>1897</v>
      </c>
      <c r="P43" t="s">
        <v>1897</v>
      </c>
      <c r="Q43" t="s">
        <v>1897</v>
      </c>
      <c r="R43" t="s">
        <v>1897</v>
      </c>
      <c r="S43" t="s">
        <v>2976</v>
      </c>
      <c r="T43" t="s">
        <v>4353</v>
      </c>
      <c r="U43" t="s">
        <v>5140</v>
      </c>
      <c r="V43" t="s">
        <v>5175</v>
      </c>
    </row>
    <row r="44" spans="1:22" x14ac:dyDescent="0.35">
      <c r="A44" t="s">
        <v>638</v>
      </c>
      <c r="B44" t="s">
        <v>728</v>
      </c>
      <c r="C44" t="s">
        <v>759</v>
      </c>
      <c r="D44" t="s">
        <v>113</v>
      </c>
      <c r="E44" t="s">
        <v>1897</v>
      </c>
      <c r="F44" t="s">
        <v>1897</v>
      </c>
      <c r="G44" t="s">
        <v>1897</v>
      </c>
      <c r="H44" t="s">
        <v>1897</v>
      </c>
      <c r="I44" t="s">
        <v>1897</v>
      </c>
      <c r="J44" t="s">
        <v>1897</v>
      </c>
      <c r="K44" t="s">
        <v>1897</v>
      </c>
      <c r="L44" t="s">
        <v>1897</v>
      </c>
      <c r="M44" t="s">
        <v>1897</v>
      </c>
      <c r="N44" t="s">
        <v>1897</v>
      </c>
      <c r="O44" t="s">
        <v>1897</v>
      </c>
      <c r="P44" t="s">
        <v>1897</v>
      </c>
      <c r="Q44" t="s">
        <v>1897</v>
      </c>
      <c r="R44" t="s">
        <v>1897</v>
      </c>
      <c r="S44" t="s">
        <v>2584</v>
      </c>
      <c r="T44" t="s">
        <v>1175</v>
      </c>
      <c r="U44" t="s">
        <v>1505</v>
      </c>
      <c r="V44" t="s">
        <v>2653</v>
      </c>
    </row>
    <row r="45" spans="1:22" x14ac:dyDescent="0.35">
      <c r="A45" t="s">
        <v>5071</v>
      </c>
      <c r="B45" t="s">
        <v>740</v>
      </c>
      <c r="C45" t="s">
        <v>759</v>
      </c>
      <c r="D45" t="s">
        <v>114</v>
      </c>
      <c r="E45" t="s">
        <v>1897</v>
      </c>
      <c r="F45" t="s">
        <v>1897</v>
      </c>
      <c r="G45" t="s">
        <v>1897</v>
      </c>
      <c r="H45" t="s">
        <v>1897</v>
      </c>
      <c r="I45" t="s">
        <v>1897</v>
      </c>
      <c r="J45" t="s">
        <v>1897</v>
      </c>
      <c r="K45" t="s">
        <v>1897</v>
      </c>
      <c r="L45" t="s">
        <v>1897</v>
      </c>
      <c r="M45" t="s">
        <v>1897</v>
      </c>
      <c r="N45" t="s">
        <v>1897</v>
      </c>
      <c r="O45" t="s">
        <v>1897</v>
      </c>
      <c r="P45" t="s">
        <v>1897</v>
      </c>
      <c r="Q45" t="s">
        <v>1897</v>
      </c>
      <c r="R45" t="s">
        <v>1897</v>
      </c>
      <c r="S45" t="s">
        <v>2600</v>
      </c>
      <c r="T45" t="s">
        <v>4724</v>
      </c>
      <c r="U45" t="s">
        <v>5141</v>
      </c>
      <c r="V45" t="s">
        <v>5176</v>
      </c>
    </row>
    <row r="46" spans="1:22" x14ac:dyDescent="0.35">
      <c r="A46" t="s">
        <v>708</v>
      </c>
      <c r="B46" t="s">
        <v>733</v>
      </c>
      <c r="C46" t="s">
        <v>759</v>
      </c>
      <c r="D46" t="s">
        <v>115</v>
      </c>
      <c r="E46" t="s">
        <v>1897</v>
      </c>
      <c r="F46" t="s">
        <v>1897</v>
      </c>
      <c r="G46" t="s">
        <v>1897</v>
      </c>
      <c r="H46" t="s">
        <v>1897</v>
      </c>
      <c r="I46" t="s">
        <v>1897</v>
      </c>
      <c r="J46" t="s">
        <v>1897</v>
      </c>
      <c r="K46" t="s">
        <v>1897</v>
      </c>
      <c r="L46" t="s">
        <v>1897</v>
      </c>
      <c r="M46" t="s">
        <v>1897</v>
      </c>
      <c r="N46" t="s">
        <v>1897</v>
      </c>
      <c r="O46" t="s">
        <v>1897</v>
      </c>
      <c r="P46" t="s">
        <v>1897</v>
      </c>
      <c r="Q46" t="s">
        <v>1897</v>
      </c>
      <c r="R46" t="s">
        <v>1897</v>
      </c>
      <c r="S46" t="s">
        <v>2611</v>
      </c>
      <c r="T46" t="s">
        <v>1160</v>
      </c>
      <c r="U46" t="s">
        <v>1555</v>
      </c>
      <c r="V46" t="s">
        <v>2679</v>
      </c>
    </row>
    <row r="47" spans="1:22" x14ac:dyDescent="0.35">
      <c r="A47" t="s">
        <v>5072</v>
      </c>
      <c r="B47" t="s">
        <v>735</v>
      </c>
      <c r="C47" t="s">
        <v>759</v>
      </c>
      <c r="D47" t="s">
        <v>116</v>
      </c>
      <c r="E47" t="s">
        <v>1897</v>
      </c>
      <c r="F47" t="s">
        <v>1897</v>
      </c>
      <c r="G47" t="s">
        <v>1897</v>
      </c>
      <c r="H47" t="s">
        <v>1897</v>
      </c>
      <c r="I47" t="s">
        <v>1897</v>
      </c>
      <c r="J47" t="s">
        <v>1897</v>
      </c>
      <c r="K47" t="s">
        <v>1897</v>
      </c>
      <c r="L47" t="s">
        <v>1897</v>
      </c>
      <c r="M47" t="s">
        <v>1897</v>
      </c>
      <c r="N47" t="s">
        <v>1897</v>
      </c>
      <c r="O47" t="s">
        <v>1897</v>
      </c>
      <c r="P47" t="s">
        <v>1897</v>
      </c>
      <c r="Q47" t="s">
        <v>1897</v>
      </c>
      <c r="R47" t="s">
        <v>1897</v>
      </c>
      <c r="S47" t="s">
        <v>2582</v>
      </c>
      <c r="T47" t="s">
        <v>1261</v>
      </c>
      <c r="U47" t="s">
        <v>5142</v>
      </c>
      <c r="V47" t="s">
        <v>5177</v>
      </c>
    </row>
    <row r="48" spans="1:22" x14ac:dyDescent="0.35">
      <c r="A48" t="s">
        <v>5073</v>
      </c>
      <c r="B48" t="s">
        <v>741</v>
      </c>
      <c r="C48" t="s">
        <v>759</v>
      </c>
      <c r="D48" t="s">
        <v>117</v>
      </c>
      <c r="E48" t="s">
        <v>1897</v>
      </c>
      <c r="F48" t="s">
        <v>1897</v>
      </c>
      <c r="G48" t="s">
        <v>1897</v>
      </c>
      <c r="H48" t="s">
        <v>1897</v>
      </c>
      <c r="I48" t="s">
        <v>1897</v>
      </c>
      <c r="J48" t="s">
        <v>1897</v>
      </c>
      <c r="K48" t="s">
        <v>1897</v>
      </c>
      <c r="L48" t="s">
        <v>1897</v>
      </c>
      <c r="M48" t="s">
        <v>1897</v>
      </c>
      <c r="N48" t="s">
        <v>1897</v>
      </c>
      <c r="O48" t="s">
        <v>1897</v>
      </c>
      <c r="P48" t="s">
        <v>1897</v>
      </c>
      <c r="Q48" t="s">
        <v>1897</v>
      </c>
      <c r="R48" t="s">
        <v>1897</v>
      </c>
      <c r="S48" t="s">
        <v>2976</v>
      </c>
      <c r="T48" t="s">
        <v>3685</v>
      </c>
      <c r="U48" t="s">
        <v>5143</v>
      </c>
      <c r="V48" t="s">
        <v>5178</v>
      </c>
    </row>
    <row r="49" spans="1:22" x14ac:dyDescent="0.35">
      <c r="A49" t="s">
        <v>5074</v>
      </c>
      <c r="B49" t="s">
        <v>750</v>
      </c>
      <c r="C49" t="s">
        <v>759</v>
      </c>
      <c r="D49" t="s">
        <v>118</v>
      </c>
      <c r="E49" t="s">
        <v>1897</v>
      </c>
      <c r="F49" t="s">
        <v>1897</v>
      </c>
      <c r="G49" t="s">
        <v>1897</v>
      </c>
      <c r="H49" t="s">
        <v>1897</v>
      </c>
      <c r="I49" t="s">
        <v>1897</v>
      </c>
      <c r="J49" t="s">
        <v>1897</v>
      </c>
      <c r="K49" t="s">
        <v>1897</v>
      </c>
      <c r="L49" t="s">
        <v>1897</v>
      </c>
      <c r="M49" t="s">
        <v>1897</v>
      </c>
      <c r="N49" t="s">
        <v>1897</v>
      </c>
      <c r="O49" t="s">
        <v>1897</v>
      </c>
      <c r="P49" t="s">
        <v>1897</v>
      </c>
      <c r="Q49" t="s">
        <v>1897</v>
      </c>
      <c r="R49" t="s">
        <v>1897</v>
      </c>
      <c r="S49" t="s">
        <v>2980</v>
      </c>
      <c r="T49" t="s">
        <v>1195</v>
      </c>
      <c r="U49" t="s">
        <v>5144</v>
      </c>
      <c r="V49" t="s">
        <v>5179</v>
      </c>
    </row>
    <row r="50" spans="1:22" x14ac:dyDescent="0.35">
      <c r="A50" t="s">
        <v>5075</v>
      </c>
      <c r="B50" t="s">
        <v>726</v>
      </c>
      <c r="C50" t="s">
        <v>759</v>
      </c>
      <c r="D50" t="s">
        <v>119</v>
      </c>
      <c r="E50" t="s">
        <v>1897</v>
      </c>
      <c r="F50" t="s">
        <v>1897</v>
      </c>
      <c r="G50" t="s">
        <v>1897</v>
      </c>
      <c r="H50" t="s">
        <v>1897</v>
      </c>
      <c r="I50" t="s">
        <v>1897</v>
      </c>
      <c r="J50" t="s">
        <v>1897</v>
      </c>
      <c r="K50" t="s">
        <v>1897</v>
      </c>
      <c r="L50" t="s">
        <v>1897</v>
      </c>
      <c r="M50" t="s">
        <v>1897</v>
      </c>
      <c r="N50" t="s">
        <v>1897</v>
      </c>
      <c r="O50" t="s">
        <v>1897</v>
      </c>
      <c r="P50" t="s">
        <v>1897</v>
      </c>
      <c r="Q50" t="s">
        <v>1897</v>
      </c>
      <c r="R50" t="s">
        <v>1897</v>
      </c>
      <c r="S50" t="s">
        <v>2976</v>
      </c>
      <c r="T50" t="s">
        <v>3703</v>
      </c>
      <c r="U50" t="s">
        <v>5145</v>
      </c>
      <c r="V50" t="s">
        <v>5180</v>
      </c>
    </row>
    <row r="51" spans="1:22" x14ac:dyDescent="0.35">
      <c r="A51" t="s">
        <v>5076</v>
      </c>
      <c r="B51" t="s">
        <v>727</v>
      </c>
      <c r="C51" t="s">
        <v>759</v>
      </c>
      <c r="D51" t="s">
        <v>120</v>
      </c>
      <c r="E51" t="s">
        <v>1897</v>
      </c>
      <c r="F51" t="s">
        <v>1897</v>
      </c>
      <c r="G51" t="s">
        <v>1897</v>
      </c>
      <c r="H51" t="s">
        <v>1897</v>
      </c>
      <c r="I51" t="s">
        <v>1897</v>
      </c>
      <c r="J51" t="s">
        <v>1897</v>
      </c>
      <c r="K51" t="s">
        <v>1897</v>
      </c>
      <c r="L51" t="s">
        <v>1897</v>
      </c>
      <c r="M51" t="s">
        <v>1897</v>
      </c>
      <c r="N51" t="s">
        <v>1897</v>
      </c>
      <c r="O51" t="s">
        <v>1897</v>
      </c>
      <c r="P51" t="s">
        <v>1897</v>
      </c>
      <c r="Q51" t="s">
        <v>1897</v>
      </c>
      <c r="R51" t="s">
        <v>1897</v>
      </c>
      <c r="S51" t="s">
        <v>2976</v>
      </c>
      <c r="T51" t="s">
        <v>5118</v>
      </c>
      <c r="U51" t="s">
        <v>5146</v>
      </c>
      <c r="V51" t="s">
        <v>5181</v>
      </c>
    </row>
    <row r="52" spans="1:22" x14ac:dyDescent="0.35">
      <c r="A52" t="s">
        <v>5077</v>
      </c>
      <c r="B52" t="s">
        <v>723</v>
      </c>
      <c r="C52" t="s">
        <v>759</v>
      </c>
      <c r="D52" t="s">
        <v>121</v>
      </c>
      <c r="E52" t="s">
        <v>1897</v>
      </c>
      <c r="F52" t="s">
        <v>1897</v>
      </c>
      <c r="G52" t="s">
        <v>1897</v>
      </c>
      <c r="H52" t="s">
        <v>1897</v>
      </c>
      <c r="I52" t="s">
        <v>1897</v>
      </c>
      <c r="J52" t="s">
        <v>1897</v>
      </c>
      <c r="K52" t="s">
        <v>1897</v>
      </c>
      <c r="L52" t="s">
        <v>1897</v>
      </c>
      <c r="M52" t="s">
        <v>1897</v>
      </c>
      <c r="N52" t="s">
        <v>1897</v>
      </c>
      <c r="O52" t="s">
        <v>1897</v>
      </c>
      <c r="P52" t="s">
        <v>1897</v>
      </c>
      <c r="Q52" t="s">
        <v>1897</v>
      </c>
      <c r="R52" t="s">
        <v>1897</v>
      </c>
      <c r="S52" t="s">
        <v>2976</v>
      </c>
      <c r="T52" t="s">
        <v>1213</v>
      </c>
      <c r="U52" t="s">
        <v>5147</v>
      </c>
      <c r="V52" t="s">
        <v>5182</v>
      </c>
    </row>
    <row r="53" spans="1:22" x14ac:dyDescent="0.35">
      <c r="A53" t="s">
        <v>5078</v>
      </c>
      <c r="B53" t="s">
        <v>749</v>
      </c>
      <c r="C53" t="s">
        <v>759</v>
      </c>
      <c r="D53" t="s">
        <v>122</v>
      </c>
      <c r="E53" t="s">
        <v>1897</v>
      </c>
      <c r="F53" t="s">
        <v>1897</v>
      </c>
      <c r="G53" t="s">
        <v>1897</v>
      </c>
      <c r="H53" t="s">
        <v>1897</v>
      </c>
      <c r="I53" t="s">
        <v>1897</v>
      </c>
      <c r="J53" t="s">
        <v>1897</v>
      </c>
      <c r="K53" t="s">
        <v>1897</v>
      </c>
      <c r="L53" t="s">
        <v>1897</v>
      </c>
      <c r="M53" t="s">
        <v>1897</v>
      </c>
      <c r="N53" t="s">
        <v>1897</v>
      </c>
      <c r="O53" t="s">
        <v>1897</v>
      </c>
      <c r="P53" t="s">
        <v>1897</v>
      </c>
      <c r="Q53" t="s">
        <v>1897</v>
      </c>
      <c r="R53" t="s">
        <v>1897</v>
      </c>
      <c r="S53" t="s">
        <v>2976</v>
      </c>
      <c r="T53" t="s">
        <v>5119</v>
      </c>
      <c r="U53" t="s">
        <v>5148</v>
      </c>
      <c r="V53" t="s">
        <v>5183</v>
      </c>
    </row>
    <row r="54" spans="1:22" x14ac:dyDescent="0.35">
      <c r="A54" t="s">
        <v>5079</v>
      </c>
      <c r="B54" t="s">
        <v>747</v>
      </c>
      <c r="C54" t="s">
        <v>759</v>
      </c>
      <c r="D54" t="s">
        <v>123</v>
      </c>
      <c r="E54" t="s">
        <v>1897</v>
      </c>
      <c r="F54" t="s">
        <v>1897</v>
      </c>
      <c r="G54" t="s">
        <v>1897</v>
      </c>
      <c r="H54" t="s">
        <v>1897</v>
      </c>
      <c r="I54" t="s">
        <v>1897</v>
      </c>
      <c r="J54" t="s">
        <v>1897</v>
      </c>
      <c r="K54" t="s">
        <v>1897</v>
      </c>
      <c r="L54" t="s">
        <v>1897</v>
      </c>
      <c r="M54" t="s">
        <v>1897</v>
      </c>
      <c r="N54" t="s">
        <v>1897</v>
      </c>
      <c r="O54" t="s">
        <v>1897</v>
      </c>
      <c r="P54" t="s">
        <v>1897</v>
      </c>
      <c r="Q54" t="s">
        <v>1897</v>
      </c>
      <c r="R54" t="s">
        <v>1897</v>
      </c>
      <c r="S54" t="s">
        <v>2976</v>
      </c>
      <c r="T54" t="s">
        <v>1176</v>
      </c>
      <c r="U54" t="s">
        <v>5149</v>
      </c>
      <c r="V54" t="s">
        <v>5184</v>
      </c>
    </row>
    <row r="55" spans="1:22" x14ac:dyDescent="0.35">
      <c r="A55" t="s">
        <v>5080</v>
      </c>
      <c r="B55" t="s">
        <v>743</v>
      </c>
      <c r="C55" t="s">
        <v>759</v>
      </c>
      <c r="D55" t="s">
        <v>124</v>
      </c>
      <c r="E55" t="s">
        <v>1897</v>
      </c>
      <c r="F55" t="s">
        <v>1897</v>
      </c>
      <c r="G55" t="s">
        <v>1897</v>
      </c>
      <c r="H55" t="s">
        <v>1897</v>
      </c>
      <c r="I55" t="s">
        <v>1897</v>
      </c>
      <c r="J55" t="s">
        <v>1897</v>
      </c>
      <c r="K55" t="s">
        <v>1897</v>
      </c>
      <c r="L55" t="s">
        <v>1897</v>
      </c>
      <c r="M55" t="s">
        <v>1897</v>
      </c>
      <c r="N55" t="s">
        <v>1897</v>
      </c>
      <c r="O55" t="s">
        <v>1897</v>
      </c>
      <c r="P55" t="s">
        <v>1897</v>
      </c>
      <c r="Q55" t="s">
        <v>1897</v>
      </c>
      <c r="R55" t="s">
        <v>1897</v>
      </c>
      <c r="S55" t="s">
        <v>2976</v>
      </c>
      <c r="T55" t="s">
        <v>1049</v>
      </c>
      <c r="U55" t="s">
        <v>5150</v>
      </c>
      <c r="V55" t="s">
        <v>5185</v>
      </c>
    </row>
    <row r="56" spans="1:22" x14ac:dyDescent="0.35">
      <c r="A56" t="s">
        <v>5081</v>
      </c>
      <c r="B56" t="s">
        <v>725</v>
      </c>
      <c r="C56" t="s">
        <v>759</v>
      </c>
      <c r="D56" t="s">
        <v>125</v>
      </c>
      <c r="E56" t="s">
        <v>1897</v>
      </c>
      <c r="F56" t="s">
        <v>1897</v>
      </c>
      <c r="G56" t="s">
        <v>1897</v>
      </c>
      <c r="H56" t="s">
        <v>1897</v>
      </c>
      <c r="I56" t="s">
        <v>1897</v>
      </c>
      <c r="J56" t="s">
        <v>1897</v>
      </c>
      <c r="K56" t="s">
        <v>1897</v>
      </c>
      <c r="L56" t="s">
        <v>1897</v>
      </c>
      <c r="M56" t="s">
        <v>1897</v>
      </c>
      <c r="N56" t="s">
        <v>1897</v>
      </c>
      <c r="O56" t="s">
        <v>1897</v>
      </c>
      <c r="P56" t="s">
        <v>1897</v>
      </c>
      <c r="Q56" t="s">
        <v>1897</v>
      </c>
      <c r="R56" t="s">
        <v>1897</v>
      </c>
      <c r="S56" t="s">
        <v>2976</v>
      </c>
      <c r="T56" t="s">
        <v>3031</v>
      </c>
      <c r="U56" t="s">
        <v>4417</v>
      </c>
      <c r="V56" t="s">
        <v>5186</v>
      </c>
    </row>
    <row r="57" spans="1:22" x14ac:dyDescent="0.35">
      <c r="A57" t="s">
        <v>5082</v>
      </c>
      <c r="B57" t="s">
        <v>753</v>
      </c>
      <c r="C57" t="s">
        <v>759</v>
      </c>
      <c r="D57" t="s">
        <v>126</v>
      </c>
      <c r="E57" t="s">
        <v>1897</v>
      </c>
      <c r="F57" t="s">
        <v>1897</v>
      </c>
      <c r="G57" t="s">
        <v>1897</v>
      </c>
      <c r="H57" t="s">
        <v>1897</v>
      </c>
      <c r="I57" t="s">
        <v>1897</v>
      </c>
      <c r="J57" t="s">
        <v>1897</v>
      </c>
      <c r="K57" t="s">
        <v>1897</v>
      </c>
      <c r="L57" t="s">
        <v>1897</v>
      </c>
      <c r="M57" t="s">
        <v>1897</v>
      </c>
      <c r="N57" t="s">
        <v>1897</v>
      </c>
      <c r="O57" t="s">
        <v>1897</v>
      </c>
      <c r="P57" t="s">
        <v>1897</v>
      </c>
      <c r="Q57" t="s">
        <v>1897</v>
      </c>
      <c r="R57" t="s">
        <v>1897</v>
      </c>
      <c r="S57" t="s">
        <v>2976</v>
      </c>
      <c r="T57" t="s">
        <v>3023</v>
      </c>
      <c r="U57" t="s">
        <v>5151</v>
      </c>
      <c r="V57" t="s">
        <v>5187</v>
      </c>
    </row>
    <row r="58" spans="1:22" x14ac:dyDescent="0.35">
      <c r="A58" t="s">
        <v>5083</v>
      </c>
      <c r="B58" t="s">
        <v>726</v>
      </c>
      <c r="C58" t="s">
        <v>759</v>
      </c>
      <c r="D58" t="s">
        <v>127</v>
      </c>
      <c r="E58" t="s">
        <v>1897</v>
      </c>
      <c r="F58" t="s">
        <v>1897</v>
      </c>
      <c r="G58" t="s">
        <v>1897</v>
      </c>
      <c r="H58" t="s">
        <v>1897</v>
      </c>
      <c r="I58" t="s">
        <v>1897</v>
      </c>
      <c r="J58" t="s">
        <v>1897</v>
      </c>
      <c r="K58" t="s">
        <v>1897</v>
      </c>
      <c r="L58" t="s">
        <v>1897</v>
      </c>
      <c r="M58" t="s">
        <v>1897</v>
      </c>
      <c r="N58" t="s">
        <v>1897</v>
      </c>
      <c r="O58" t="s">
        <v>1897</v>
      </c>
      <c r="P58" t="s">
        <v>1897</v>
      </c>
      <c r="Q58" t="s">
        <v>1897</v>
      </c>
      <c r="R58" t="s">
        <v>1897</v>
      </c>
      <c r="S58" t="s">
        <v>2976</v>
      </c>
      <c r="T58" t="s">
        <v>3670</v>
      </c>
      <c r="U58" t="s">
        <v>5152</v>
      </c>
      <c r="V58" t="s">
        <v>5188</v>
      </c>
    </row>
    <row r="59" spans="1:22" x14ac:dyDescent="0.35">
      <c r="A59" t="s">
        <v>5084</v>
      </c>
      <c r="B59" t="s">
        <v>746</v>
      </c>
      <c r="C59" t="s">
        <v>759</v>
      </c>
      <c r="D59" t="s">
        <v>128</v>
      </c>
      <c r="E59" t="s">
        <v>1897</v>
      </c>
      <c r="F59" t="s">
        <v>1897</v>
      </c>
      <c r="G59" t="s">
        <v>1897</v>
      </c>
      <c r="H59" t="s">
        <v>1897</v>
      </c>
      <c r="I59" t="s">
        <v>1897</v>
      </c>
      <c r="J59" t="s">
        <v>1897</v>
      </c>
      <c r="K59" t="s">
        <v>1897</v>
      </c>
      <c r="L59" t="s">
        <v>1897</v>
      </c>
      <c r="M59" t="s">
        <v>1897</v>
      </c>
      <c r="N59" t="s">
        <v>1897</v>
      </c>
      <c r="O59" t="s">
        <v>1897</v>
      </c>
      <c r="P59" t="s">
        <v>1897</v>
      </c>
      <c r="Q59" t="s">
        <v>1897</v>
      </c>
      <c r="R59" t="s">
        <v>1897</v>
      </c>
      <c r="S59" t="s">
        <v>2976</v>
      </c>
      <c r="T59" t="s">
        <v>1084</v>
      </c>
      <c r="U59" t="s">
        <v>5153</v>
      </c>
      <c r="V59" t="s">
        <v>5189</v>
      </c>
    </row>
    <row r="60" spans="1:22" x14ac:dyDescent="0.35">
      <c r="A60" t="s">
        <v>5085</v>
      </c>
      <c r="B60" t="s">
        <v>723</v>
      </c>
      <c r="C60" t="s">
        <v>759</v>
      </c>
      <c r="D60" t="s">
        <v>129</v>
      </c>
      <c r="E60" t="s">
        <v>1897</v>
      </c>
      <c r="F60" t="s">
        <v>1897</v>
      </c>
      <c r="G60" t="s">
        <v>1897</v>
      </c>
      <c r="H60" t="s">
        <v>1897</v>
      </c>
      <c r="I60" t="s">
        <v>1897</v>
      </c>
      <c r="J60" t="s">
        <v>1897</v>
      </c>
      <c r="K60" t="s">
        <v>1897</v>
      </c>
      <c r="L60" t="s">
        <v>1897</v>
      </c>
      <c r="M60" t="s">
        <v>1897</v>
      </c>
      <c r="N60" t="s">
        <v>1897</v>
      </c>
      <c r="O60" t="s">
        <v>1897</v>
      </c>
      <c r="P60" t="s">
        <v>1897</v>
      </c>
      <c r="Q60" t="s">
        <v>1897</v>
      </c>
      <c r="R60" t="s">
        <v>1897</v>
      </c>
      <c r="S60" t="s">
        <v>2976</v>
      </c>
      <c r="T60" t="s">
        <v>5120</v>
      </c>
      <c r="U60" t="s">
        <v>5154</v>
      </c>
      <c r="V60" t="s">
        <v>5190</v>
      </c>
    </row>
    <row r="61" spans="1:22" x14ac:dyDescent="0.35">
      <c r="A61" t="s">
        <v>5086</v>
      </c>
      <c r="B61" t="s">
        <v>723</v>
      </c>
      <c r="C61" t="s">
        <v>759</v>
      </c>
      <c r="D61" t="s">
        <v>130</v>
      </c>
      <c r="E61" t="s">
        <v>1897</v>
      </c>
      <c r="F61" t="s">
        <v>1897</v>
      </c>
      <c r="G61" t="s">
        <v>1897</v>
      </c>
      <c r="H61" t="s">
        <v>1897</v>
      </c>
      <c r="I61" t="s">
        <v>1897</v>
      </c>
      <c r="J61" t="s">
        <v>1897</v>
      </c>
      <c r="K61" t="s">
        <v>1897</v>
      </c>
      <c r="L61" t="s">
        <v>1897</v>
      </c>
      <c r="M61" t="s">
        <v>1897</v>
      </c>
      <c r="N61" t="s">
        <v>1897</v>
      </c>
      <c r="O61" t="s">
        <v>1897</v>
      </c>
      <c r="P61" t="s">
        <v>1897</v>
      </c>
      <c r="Q61" t="s">
        <v>1897</v>
      </c>
      <c r="R61" t="s">
        <v>1897</v>
      </c>
      <c r="S61" t="s">
        <v>2976</v>
      </c>
      <c r="T61" t="s">
        <v>3023</v>
      </c>
      <c r="U61" t="s">
        <v>5155</v>
      </c>
      <c r="V61" t="s">
        <v>5191</v>
      </c>
    </row>
    <row r="62" spans="1:22" x14ac:dyDescent="0.35">
      <c r="A62" t="s">
        <v>5087</v>
      </c>
      <c r="B62" t="s">
        <v>725</v>
      </c>
      <c r="C62" t="s">
        <v>759</v>
      </c>
      <c r="D62" t="s">
        <v>131</v>
      </c>
      <c r="E62" t="s">
        <v>1897</v>
      </c>
      <c r="F62" t="s">
        <v>1897</v>
      </c>
      <c r="G62" t="s">
        <v>1897</v>
      </c>
      <c r="H62" t="s">
        <v>1897</v>
      </c>
      <c r="I62" t="s">
        <v>1897</v>
      </c>
      <c r="J62" t="s">
        <v>1897</v>
      </c>
      <c r="K62" t="s">
        <v>1897</v>
      </c>
      <c r="L62" t="s">
        <v>1897</v>
      </c>
      <c r="M62" t="s">
        <v>1897</v>
      </c>
      <c r="N62" t="s">
        <v>1897</v>
      </c>
      <c r="O62" t="s">
        <v>1897</v>
      </c>
      <c r="P62" t="s">
        <v>1897</v>
      </c>
      <c r="Q62" t="s">
        <v>1897</v>
      </c>
      <c r="R62" t="s">
        <v>1897</v>
      </c>
      <c r="S62" t="s">
        <v>2976</v>
      </c>
      <c r="T62" t="s">
        <v>4707</v>
      </c>
      <c r="U62" t="s">
        <v>3933</v>
      </c>
      <c r="V62" t="s">
        <v>5192</v>
      </c>
    </row>
    <row r="63" spans="1:22" x14ac:dyDescent="0.35">
      <c r="A63" t="s">
        <v>5088</v>
      </c>
      <c r="B63" t="s">
        <v>727</v>
      </c>
      <c r="C63" t="s">
        <v>759</v>
      </c>
      <c r="D63" t="s">
        <v>132</v>
      </c>
      <c r="E63" t="s">
        <v>1897</v>
      </c>
      <c r="F63" t="s">
        <v>1897</v>
      </c>
      <c r="G63" t="s">
        <v>1897</v>
      </c>
      <c r="H63" t="s">
        <v>1897</v>
      </c>
      <c r="I63" t="s">
        <v>1897</v>
      </c>
      <c r="J63" t="s">
        <v>1897</v>
      </c>
      <c r="K63" t="s">
        <v>1897</v>
      </c>
      <c r="L63" t="s">
        <v>1897</v>
      </c>
      <c r="M63" t="s">
        <v>1897</v>
      </c>
      <c r="N63" t="s">
        <v>1897</v>
      </c>
      <c r="O63" t="s">
        <v>1897</v>
      </c>
      <c r="P63" t="s">
        <v>1897</v>
      </c>
      <c r="Q63" t="s">
        <v>1897</v>
      </c>
      <c r="R63" t="s">
        <v>1897</v>
      </c>
      <c r="S63" t="s">
        <v>2976</v>
      </c>
      <c r="T63" t="s">
        <v>1049</v>
      </c>
      <c r="U63" t="s">
        <v>5156</v>
      </c>
      <c r="V63" t="s">
        <v>5193</v>
      </c>
    </row>
    <row r="64" spans="1:22" x14ac:dyDescent="0.35">
      <c r="A64" t="s">
        <v>5089</v>
      </c>
      <c r="B64" t="s">
        <v>733</v>
      </c>
      <c r="C64" t="s">
        <v>759</v>
      </c>
      <c r="D64" t="s">
        <v>133</v>
      </c>
      <c r="E64" t="s">
        <v>1897</v>
      </c>
      <c r="F64" t="s">
        <v>1897</v>
      </c>
      <c r="G64" t="s">
        <v>1897</v>
      </c>
      <c r="H64" t="s">
        <v>1897</v>
      </c>
      <c r="I64" t="s">
        <v>1897</v>
      </c>
      <c r="J64" t="s">
        <v>1897</v>
      </c>
      <c r="K64" t="s">
        <v>1897</v>
      </c>
      <c r="L64" t="s">
        <v>1897</v>
      </c>
      <c r="M64" t="s">
        <v>1897</v>
      </c>
      <c r="N64" t="s">
        <v>1897</v>
      </c>
      <c r="O64" t="s">
        <v>1897</v>
      </c>
      <c r="P64" t="s">
        <v>1897</v>
      </c>
      <c r="Q64" t="s">
        <v>1897</v>
      </c>
      <c r="R64" t="s">
        <v>1897</v>
      </c>
      <c r="S64" t="s">
        <v>2576</v>
      </c>
      <c r="T64" t="s">
        <v>5121</v>
      </c>
      <c r="U64" t="s">
        <v>5157</v>
      </c>
      <c r="V64" t="s">
        <v>5194</v>
      </c>
    </row>
    <row r="65" spans="1:22" x14ac:dyDescent="0.35">
      <c r="A65" t="s">
        <v>5090</v>
      </c>
      <c r="B65" t="s">
        <v>750</v>
      </c>
      <c r="C65" t="s">
        <v>759</v>
      </c>
      <c r="D65" t="s">
        <v>134</v>
      </c>
      <c r="E65" t="s">
        <v>1897</v>
      </c>
      <c r="F65" t="s">
        <v>1897</v>
      </c>
      <c r="G65" t="s">
        <v>1897</v>
      </c>
      <c r="H65" t="s">
        <v>1897</v>
      </c>
      <c r="I65" t="s">
        <v>1897</v>
      </c>
      <c r="J65" t="s">
        <v>1897</v>
      </c>
      <c r="K65" t="s">
        <v>1897</v>
      </c>
      <c r="L65" t="s">
        <v>1897</v>
      </c>
      <c r="M65" t="s">
        <v>1897</v>
      </c>
      <c r="N65" t="s">
        <v>1897</v>
      </c>
      <c r="O65" t="s">
        <v>1897</v>
      </c>
      <c r="P65" t="s">
        <v>1897</v>
      </c>
      <c r="Q65" t="s">
        <v>1897</v>
      </c>
      <c r="R65" t="s">
        <v>1897</v>
      </c>
      <c r="S65" t="s">
        <v>2976</v>
      </c>
      <c r="T65" t="s">
        <v>5122</v>
      </c>
      <c r="U65" t="s">
        <v>5158</v>
      </c>
      <c r="V65" t="s">
        <v>5195</v>
      </c>
    </row>
    <row r="66" spans="1:22" x14ac:dyDescent="0.35">
      <c r="A66" t="s">
        <v>5091</v>
      </c>
      <c r="B66" t="s">
        <v>740</v>
      </c>
      <c r="C66" t="s">
        <v>759</v>
      </c>
      <c r="D66" t="s">
        <v>135</v>
      </c>
      <c r="E66" t="s">
        <v>1897</v>
      </c>
      <c r="F66" t="s">
        <v>1897</v>
      </c>
      <c r="G66" t="s">
        <v>1897</v>
      </c>
      <c r="H66" t="s">
        <v>1897</v>
      </c>
      <c r="I66" t="s">
        <v>1897</v>
      </c>
      <c r="J66" t="s">
        <v>1897</v>
      </c>
      <c r="K66" t="s">
        <v>1897</v>
      </c>
      <c r="L66" t="s">
        <v>1897</v>
      </c>
      <c r="M66" t="s">
        <v>1897</v>
      </c>
      <c r="N66" t="s">
        <v>1897</v>
      </c>
      <c r="O66" t="s">
        <v>1897</v>
      </c>
      <c r="P66" t="s">
        <v>1897</v>
      </c>
      <c r="Q66" t="s">
        <v>1897</v>
      </c>
      <c r="R66" t="s">
        <v>1897</v>
      </c>
      <c r="S66" t="s">
        <v>2976</v>
      </c>
      <c r="T66" t="s">
        <v>3017</v>
      </c>
      <c r="U66" t="s">
        <v>5159</v>
      </c>
      <c r="V66" t="s">
        <v>5196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33"/>
  <sheetViews>
    <sheetView workbookViewId="0"/>
  </sheetViews>
  <sheetFormatPr defaultRowHeight="14.5" x14ac:dyDescent="0.35"/>
  <sheetData>
    <row r="1" spans="1:18" x14ac:dyDescent="0.35">
      <c r="A1" s="1" t="s">
        <v>2</v>
      </c>
      <c r="B1" s="1" t="s">
        <v>3</v>
      </c>
      <c r="C1" s="1" t="s">
        <v>4</v>
      </c>
      <c r="D1" s="1" t="s">
        <v>2775</v>
      </c>
      <c r="E1" s="1" t="s">
        <v>53</v>
      </c>
      <c r="F1" s="1" t="s">
        <v>40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11</v>
      </c>
      <c r="Q1" s="1" t="s">
        <v>12</v>
      </c>
      <c r="R1" s="1" t="s">
        <v>2776</v>
      </c>
    </row>
    <row r="2" spans="1:18" x14ac:dyDescent="0.35">
      <c r="A2" t="s">
        <v>532</v>
      </c>
      <c r="B2" t="s">
        <v>725</v>
      </c>
      <c r="C2" t="s">
        <v>760</v>
      </c>
      <c r="D2" t="s">
        <v>71</v>
      </c>
      <c r="E2" t="s">
        <v>116</v>
      </c>
      <c r="F2" t="s">
        <v>87</v>
      </c>
      <c r="G2" t="s">
        <v>79</v>
      </c>
      <c r="H2" t="s">
        <v>84</v>
      </c>
      <c r="I2" t="s">
        <v>76</v>
      </c>
      <c r="J2" t="s">
        <v>71</v>
      </c>
      <c r="K2" t="s">
        <v>71</v>
      </c>
      <c r="L2" t="s">
        <v>87</v>
      </c>
      <c r="M2" t="s">
        <v>909</v>
      </c>
      <c r="N2" t="s">
        <v>2164</v>
      </c>
      <c r="O2" t="s">
        <v>2418</v>
      </c>
      <c r="P2" t="s">
        <v>1131</v>
      </c>
      <c r="Q2" t="s">
        <v>1416</v>
      </c>
      <c r="R2" t="s">
        <v>1691</v>
      </c>
    </row>
    <row r="3" spans="1:18" x14ac:dyDescent="0.35">
      <c r="A3" t="s">
        <v>531</v>
      </c>
      <c r="B3" t="s">
        <v>736</v>
      </c>
      <c r="C3" t="s">
        <v>760</v>
      </c>
      <c r="D3" t="s">
        <v>72</v>
      </c>
      <c r="E3" t="s">
        <v>130</v>
      </c>
      <c r="F3" t="s">
        <v>88</v>
      </c>
      <c r="G3" t="s">
        <v>83</v>
      </c>
      <c r="H3" t="s">
        <v>86</v>
      </c>
      <c r="I3" t="s">
        <v>71</v>
      </c>
      <c r="J3" t="s">
        <v>71</v>
      </c>
      <c r="K3" t="s">
        <v>71</v>
      </c>
      <c r="L3" t="s">
        <v>87</v>
      </c>
      <c r="M3" t="s">
        <v>906</v>
      </c>
      <c r="N3" t="s">
        <v>2117</v>
      </c>
      <c r="O3" t="s">
        <v>5209</v>
      </c>
      <c r="P3" t="s">
        <v>1152</v>
      </c>
      <c r="Q3" t="s">
        <v>1415</v>
      </c>
      <c r="R3" t="s">
        <v>1692</v>
      </c>
    </row>
    <row r="4" spans="1:18" x14ac:dyDescent="0.35">
      <c r="A4" t="s">
        <v>581</v>
      </c>
      <c r="B4" t="s">
        <v>739</v>
      </c>
      <c r="C4" t="s">
        <v>760</v>
      </c>
      <c r="D4" t="s">
        <v>73</v>
      </c>
      <c r="E4" t="s">
        <v>124</v>
      </c>
      <c r="F4" t="s">
        <v>88</v>
      </c>
      <c r="G4" t="s">
        <v>82</v>
      </c>
      <c r="H4" t="s">
        <v>82</v>
      </c>
      <c r="I4" t="s">
        <v>72</v>
      </c>
      <c r="J4" t="s">
        <v>1897</v>
      </c>
      <c r="K4" t="s">
        <v>71</v>
      </c>
      <c r="L4" t="s">
        <v>87</v>
      </c>
      <c r="M4" t="s">
        <v>5199</v>
      </c>
      <c r="N4" t="s">
        <v>2167</v>
      </c>
      <c r="O4" t="s">
        <v>5210</v>
      </c>
      <c r="P4" t="s">
        <v>1190</v>
      </c>
      <c r="Q4" t="s">
        <v>1458</v>
      </c>
      <c r="R4" t="s">
        <v>1703</v>
      </c>
    </row>
    <row r="5" spans="1:18" x14ac:dyDescent="0.35">
      <c r="A5" t="s">
        <v>520</v>
      </c>
      <c r="B5" t="s">
        <v>726</v>
      </c>
      <c r="C5" t="s">
        <v>760</v>
      </c>
      <c r="D5" t="s">
        <v>74</v>
      </c>
      <c r="E5" t="s">
        <v>118</v>
      </c>
      <c r="F5" t="s">
        <v>87</v>
      </c>
      <c r="G5" t="s">
        <v>80</v>
      </c>
      <c r="H5" t="s">
        <v>83</v>
      </c>
      <c r="I5" t="s">
        <v>73</v>
      </c>
      <c r="J5" t="s">
        <v>73</v>
      </c>
      <c r="K5" t="s">
        <v>71</v>
      </c>
      <c r="L5" t="s">
        <v>87</v>
      </c>
      <c r="M5" t="s">
        <v>2266</v>
      </c>
      <c r="N5" t="s">
        <v>2162</v>
      </c>
      <c r="O5" t="s">
        <v>2442</v>
      </c>
      <c r="P5" t="s">
        <v>1142</v>
      </c>
      <c r="Q5" t="s">
        <v>1404</v>
      </c>
      <c r="R5" t="s">
        <v>1704</v>
      </c>
    </row>
    <row r="6" spans="1:18" x14ac:dyDescent="0.35">
      <c r="A6" t="s">
        <v>548</v>
      </c>
      <c r="B6" t="s">
        <v>747</v>
      </c>
      <c r="C6" t="s">
        <v>760</v>
      </c>
      <c r="D6" t="s">
        <v>75</v>
      </c>
      <c r="E6" t="s">
        <v>119</v>
      </c>
      <c r="F6" t="s">
        <v>88</v>
      </c>
      <c r="G6" t="s">
        <v>80</v>
      </c>
      <c r="H6" t="s">
        <v>82</v>
      </c>
      <c r="I6" t="s">
        <v>73</v>
      </c>
      <c r="J6" t="s">
        <v>1897</v>
      </c>
      <c r="K6" t="s">
        <v>1897</v>
      </c>
      <c r="L6" t="s">
        <v>87</v>
      </c>
      <c r="M6" t="s">
        <v>885</v>
      </c>
      <c r="N6" t="s">
        <v>2168</v>
      </c>
      <c r="O6" t="s">
        <v>5211</v>
      </c>
      <c r="P6" t="s">
        <v>1166</v>
      </c>
      <c r="Q6" t="s">
        <v>1431</v>
      </c>
      <c r="R6" t="s">
        <v>1720</v>
      </c>
    </row>
    <row r="7" spans="1:18" x14ac:dyDescent="0.35">
      <c r="A7" t="s">
        <v>574</v>
      </c>
      <c r="B7" t="s">
        <v>724</v>
      </c>
      <c r="C7" t="s">
        <v>760</v>
      </c>
      <c r="D7" t="s">
        <v>76</v>
      </c>
      <c r="E7" t="s">
        <v>126</v>
      </c>
      <c r="F7" t="s">
        <v>85</v>
      </c>
      <c r="G7" t="s">
        <v>82</v>
      </c>
      <c r="H7" t="s">
        <v>84</v>
      </c>
      <c r="I7" t="s">
        <v>74</v>
      </c>
      <c r="J7" t="s">
        <v>1897</v>
      </c>
      <c r="K7" t="s">
        <v>1897</v>
      </c>
      <c r="L7" t="s">
        <v>87</v>
      </c>
      <c r="M7" t="s">
        <v>5200</v>
      </c>
      <c r="N7" t="s">
        <v>2114</v>
      </c>
      <c r="O7" t="s">
        <v>2487</v>
      </c>
      <c r="P7" t="s">
        <v>1186</v>
      </c>
      <c r="Q7" t="s">
        <v>1454</v>
      </c>
      <c r="R7" t="s">
        <v>1738</v>
      </c>
    </row>
    <row r="8" spans="1:18" x14ac:dyDescent="0.35">
      <c r="A8" t="s">
        <v>599</v>
      </c>
      <c r="B8" t="s">
        <v>737</v>
      </c>
      <c r="C8" t="s">
        <v>760</v>
      </c>
      <c r="D8" t="s">
        <v>77</v>
      </c>
      <c r="E8" t="s">
        <v>116</v>
      </c>
      <c r="F8" t="s">
        <v>83</v>
      </c>
      <c r="G8" t="s">
        <v>79</v>
      </c>
      <c r="H8" t="s">
        <v>83</v>
      </c>
      <c r="I8" t="s">
        <v>75</v>
      </c>
      <c r="J8" t="s">
        <v>71</v>
      </c>
      <c r="K8" t="s">
        <v>1897</v>
      </c>
      <c r="L8" t="s">
        <v>87</v>
      </c>
      <c r="M8" t="s">
        <v>960</v>
      </c>
      <c r="N8" t="s">
        <v>2109</v>
      </c>
      <c r="O8" t="s">
        <v>2546</v>
      </c>
      <c r="P8" t="s">
        <v>1205</v>
      </c>
      <c r="Q8" t="s">
        <v>1472</v>
      </c>
      <c r="R8" t="s">
        <v>1741</v>
      </c>
    </row>
    <row r="9" spans="1:18" x14ac:dyDescent="0.35">
      <c r="A9" t="s">
        <v>566</v>
      </c>
      <c r="B9" t="s">
        <v>749</v>
      </c>
      <c r="C9" t="s">
        <v>760</v>
      </c>
      <c r="D9" t="s">
        <v>78</v>
      </c>
      <c r="E9" t="s">
        <v>117</v>
      </c>
      <c r="F9" t="s">
        <v>86</v>
      </c>
      <c r="G9" t="s">
        <v>81</v>
      </c>
      <c r="H9" t="s">
        <v>88</v>
      </c>
      <c r="I9" t="s">
        <v>72</v>
      </c>
      <c r="J9" t="s">
        <v>71</v>
      </c>
      <c r="K9" t="s">
        <v>1897</v>
      </c>
      <c r="L9" t="s">
        <v>87</v>
      </c>
      <c r="M9" t="s">
        <v>2335</v>
      </c>
      <c r="N9" t="s">
        <v>1984</v>
      </c>
      <c r="O9" t="s">
        <v>5212</v>
      </c>
      <c r="P9" t="s">
        <v>1180</v>
      </c>
      <c r="Q9" t="s">
        <v>1446</v>
      </c>
      <c r="R9" t="s">
        <v>1746</v>
      </c>
    </row>
    <row r="10" spans="1:18" x14ac:dyDescent="0.35">
      <c r="A10" t="s">
        <v>612</v>
      </c>
      <c r="B10" t="s">
        <v>741</v>
      </c>
      <c r="C10" t="s">
        <v>760</v>
      </c>
      <c r="D10" t="s">
        <v>79</v>
      </c>
      <c r="E10" t="s">
        <v>104</v>
      </c>
      <c r="F10" t="s">
        <v>88</v>
      </c>
      <c r="G10" t="s">
        <v>81</v>
      </c>
      <c r="H10" t="s">
        <v>79</v>
      </c>
      <c r="I10" t="s">
        <v>72</v>
      </c>
      <c r="J10" t="s">
        <v>1897</v>
      </c>
      <c r="K10" t="s">
        <v>71</v>
      </c>
      <c r="L10" t="s">
        <v>87</v>
      </c>
      <c r="M10" t="s">
        <v>2335</v>
      </c>
      <c r="N10" t="s">
        <v>1984</v>
      </c>
      <c r="O10" t="s">
        <v>5213</v>
      </c>
      <c r="P10" t="s">
        <v>1217</v>
      </c>
      <c r="Q10" t="s">
        <v>1485</v>
      </c>
      <c r="R10" t="s">
        <v>1753</v>
      </c>
    </row>
    <row r="11" spans="1:18" x14ac:dyDescent="0.35">
      <c r="A11" t="s">
        <v>519</v>
      </c>
      <c r="B11" t="s">
        <v>723</v>
      </c>
      <c r="C11" t="s">
        <v>760</v>
      </c>
      <c r="D11" t="s">
        <v>80</v>
      </c>
      <c r="E11" t="s">
        <v>118</v>
      </c>
      <c r="F11" t="s">
        <v>92</v>
      </c>
      <c r="G11" t="s">
        <v>76</v>
      </c>
      <c r="H11" t="s">
        <v>80</v>
      </c>
      <c r="I11" t="s">
        <v>71</v>
      </c>
      <c r="J11" t="s">
        <v>71</v>
      </c>
      <c r="K11" t="s">
        <v>1897</v>
      </c>
      <c r="L11" t="s">
        <v>87</v>
      </c>
      <c r="M11" t="s">
        <v>876</v>
      </c>
      <c r="N11" t="s">
        <v>2159</v>
      </c>
      <c r="O11" t="s">
        <v>2425</v>
      </c>
      <c r="P11" t="s">
        <v>1141</v>
      </c>
      <c r="Q11" t="s">
        <v>1403</v>
      </c>
      <c r="R11" t="s">
        <v>1764</v>
      </c>
    </row>
    <row r="12" spans="1:18" x14ac:dyDescent="0.35">
      <c r="A12" t="s">
        <v>652</v>
      </c>
      <c r="B12" t="s">
        <v>732</v>
      </c>
      <c r="C12" t="s">
        <v>760</v>
      </c>
      <c r="D12" t="s">
        <v>81</v>
      </c>
      <c r="E12" t="s">
        <v>121</v>
      </c>
      <c r="F12" t="s">
        <v>85</v>
      </c>
      <c r="G12" t="s">
        <v>79</v>
      </c>
      <c r="H12" t="s">
        <v>86</v>
      </c>
      <c r="I12" t="s">
        <v>74</v>
      </c>
      <c r="J12" t="s">
        <v>71</v>
      </c>
      <c r="K12" t="s">
        <v>71</v>
      </c>
      <c r="L12" t="s">
        <v>87</v>
      </c>
      <c r="M12" t="s">
        <v>5201</v>
      </c>
      <c r="N12" t="s">
        <v>2094</v>
      </c>
      <c r="O12" t="s">
        <v>2540</v>
      </c>
      <c r="P12" t="s">
        <v>1243</v>
      </c>
      <c r="Q12" t="s">
        <v>1516</v>
      </c>
      <c r="R12" t="s">
        <v>1771</v>
      </c>
    </row>
    <row r="13" spans="1:18" x14ac:dyDescent="0.35">
      <c r="A13" t="s">
        <v>569</v>
      </c>
      <c r="B13" t="s">
        <v>738</v>
      </c>
      <c r="C13" t="s">
        <v>760</v>
      </c>
      <c r="D13" t="s">
        <v>82</v>
      </c>
      <c r="E13" t="s">
        <v>127</v>
      </c>
      <c r="F13" t="s">
        <v>78</v>
      </c>
      <c r="G13" t="s">
        <v>79</v>
      </c>
      <c r="H13" t="s">
        <v>84</v>
      </c>
      <c r="I13" t="s">
        <v>72</v>
      </c>
      <c r="J13" t="s">
        <v>1897</v>
      </c>
      <c r="K13" t="s">
        <v>1897</v>
      </c>
      <c r="L13" t="s">
        <v>87</v>
      </c>
      <c r="M13" t="s">
        <v>5202</v>
      </c>
      <c r="N13" t="s">
        <v>2410</v>
      </c>
      <c r="O13" t="s">
        <v>5214</v>
      </c>
      <c r="P13" t="s">
        <v>1183</v>
      </c>
      <c r="Q13" t="s">
        <v>1449</v>
      </c>
      <c r="R13" t="s">
        <v>1772</v>
      </c>
    </row>
    <row r="14" spans="1:18" x14ac:dyDescent="0.35">
      <c r="A14" t="s">
        <v>605</v>
      </c>
      <c r="B14" t="s">
        <v>743</v>
      </c>
      <c r="C14" t="s">
        <v>760</v>
      </c>
      <c r="D14" t="s">
        <v>83</v>
      </c>
      <c r="E14" t="s">
        <v>118</v>
      </c>
      <c r="F14" t="s">
        <v>83</v>
      </c>
      <c r="G14" t="s">
        <v>82</v>
      </c>
      <c r="H14" t="s">
        <v>88</v>
      </c>
      <c r="I14" t="s">
        <v>71</v>
      </c>
      <c r="J14" t="s">
        <v>71</v>
      </c>
      <c r="K14" t="s">
        <v>1897</v>
      </c>
      <c r="L14" t="s">
        <v>87</v>
      </c>
      <c r="M14" t="s">
        <v>2304</v>
      </c>
      <c r="N14" t="s">
        <v>1970</v>
      </c>
      <c r="O14" t="s">
        <v>5215</v>
      </c>
      <c r="P14" t="s">
        <v>1211</v>
      </c>
      <c r="Q14" t="s">
        <v>1478</v>
      </c>
      <c r="R14" t="s">
        <v>1777</v>
      </c>
    </row>
    <row r="15" spans="1:18" x14ac:dyDescent="0.35">
      <c r="A15" t="s">
        <v>617</v>
      </c>
      <c r="B15" t="s">
        <v>746</v>
      </c>
      <c r="C15" t="s">
        <v>760</v>
      </c>
      <c r="D15" t="s">
        <v>84</v>
      </c>
      <c r="E15" t="s">
        <v>104</v>
      </c>
      <c r="F15" t="s">
        <v>88</v>
      </c>
      <c r="G15" t="s">
        <v>83</v>
      </c>
      <c r="H15" t="s">
        <v>85</v>
      </c>
      <c r="I15" t="s">
        <v>73</v>
      </c>
      <c r="J15" t="s">
        <v>1897</v>
      </c>
      <c r="K15" t="s">
        <v>71</v>
      </c>
      <c r="L15" t="s">
        <v>87</v>
      </c>
      <c r="M15" t="s">
        <v>2287</v>
      </c>
      <c r="N15" t="s">
        <v>2166</v>
      </c>
      <c r="O15" t="s">
        <v>4697</v>
      </c>
      <c r="P15" t="s">
        <v>1142</v>
      </c>
      <c r="Q15" t="s">
        <v>1489</v>
      </c>
      <c r="R15" t="s">
        <v>1778</v>
      </c>
    </row>
    <row r="16" spans="1:18" x14ac:dyDescent="0.35">
      <c r="A16" t="s">
        <v>600</v>
      </c>
      <c r="B16" t="s">
        <v>742</v>
      </c>
      <c r="C16" t="s">
        <v>760</v>
      </c>
      <c r="D16" t="s">
        <v>85</v>
      </c>
      <c r="E16" t="s">
        <v>116</v>
      </c>
      <c r="F16" t="s">
        <v>84</v>
      </c>
      <c r="G16" t="s">
        <v>80</v>
      </c>
      <c r="H16" t="s">
        <v>83</v>
      </c>
      <c r="I16" t="s">
        <v>71</v>
      </c>
      <c r="J16" t="s">
        <v>1897</v>
      </c>
      <c r="K16" t="s">
        <v>72</v>
      </c>
      <c r="L16" t="s">
        <v>87</v>
      </c>
      <c r="M16" t="s">
        <v>2287</v>
      </c>
      <c r="N16" t="s">
        <v>2166</v>
      </c>
      <c r="O16" t="s">
        <v>5216</v>
      </c>
      <c r="P16" t="s">
        <v>1206</v>
      </c>
      <c r="Q16" t="s">
        <v>1473</v>
      </c>
      <c r="R16" t="s">
        <v>1783</v>
      </c>
    </row>
    <row r="17" spans="1:18" x14ac:dyDescent="0.35">
      <c r="A17" t="s">
        <v>636</v>
      </c>
      <c r="B17" t="s">
        <v>728</v>
      </c>
      <c r="C17" t="s">
        <v>760</v>
      </c>
      <c r="D17" t="s">
        <v>86</v>
      </c>
      <c r="E17" t="s">
        <v>113</v>
      </c>
      <c r="F17" t="s">
        <v>81</v>
      </c>
      <c r="G17" t="s">
        <v>81</v>
      </c>
      <c r="H17" t="s">
        <v>91</v>
      </c>
      <c r="I17" t="s">
        <v>72</v>
      </c>
      <c r="J17" t="s">
        <v>1897</v>
      </c>
      <c r="K17" t="s">
        <v>1897</v>
      </c>
      <c r="L17" t="s">
        <v>87</v>
      </c>
      <c r="M17" t="s">
        <v>2267</v>
      </c>
      <c r="N17" t="s">
        <v>2098</v>
      </c>
      <c r="O17" t="s">
        <v>5217</v>
      </c>
      <c r="P17" t="s">
        <v>1230</v>
      </c>
      <c r="Q17" t="s">
        <v>1504</v>
      </c>
      <c r="R17" t="s">
        <v>1784</v>
      </c>
    </row>
    <row r="18" spans="1:18" x14ac:dyDescent="0.35">
      <c r="A18" t="s">
        <v>673</v>
      </c>
      <c r="B18" t="s">
        <v>735</v>
      </c>
      <c r="C18" t="s">
        <v>760</v>
      </c>
      <c r="D18" t="s">
        <v>87</v>
      </c>
      <c r="E18" t="s">
        <v>110</v>
      </c>
      <c r="F18" t="s">
        <v>86</v>
      </c>
      <c r="G18" t="s">
        <v>81</v>
      </c>
      <c r="H18" t="s">
        <v>81</v>
      </c>
      <c r="I18" t="s">
        <v>72</v>
      </c>
      <c r="J18" t="s">
        <v>1897</v>
      </c>
      <c r="K18" t="s">
        <v>1897</v>
      </c>
      <c r="L18" t="s">
        <v>87</v>
      </c>
      <c r="M18" t="s">
        <v>5203</v>
      </c>
      <c r="N18" t="s">
        <v>2136</v>
      </c>
      <c r="O18" t="s">
        <v>5218</v>
      </c>
      <c r="P18" t="s">
        <v>1257</v>
      </c>
      <c r="Q18" t="s">
        <v>1530</v>
      </c>
      <c r="R18" t="s">
        <v>1789</v>
      </c>
    </row>
    <row r="19" spans="1:18" x14ac:dyDescent="0.35">
      <c r="A19" t="s">
        <v>644</v>
      </c>
      <c r="B19" t="s">
        <v>745</v>
      </c>
      <c r="C19" t="s">
        <v>760</v>
      </c>
      <c r="D19" t="s">
        <v>88</v>
      </c>
      <c r="E19" t="s">
        <v>100</v>
      </c>
      <c r="F19" t="s">
        <v>92</v>
      </c>
      <c r="G19" t="s">
        <v>76</v>
      </c>
      <c r="H19" t="s">
        <v>80</v>
      </c>
      <c r="I19" t="s">
        <v>72</v>
      </c>
      <c r="J19" t="s">
        <v>1897</v>
      </c>
      <c r="K19" t="s">
        <v>1897</v>
      </c>
      <c r="L19" t="s">
        <v>87</v>
      </c>
      <c r="M19" t="s">
        <v>5203</v>
      </c>
      <c r="N19" t="s">
        <v>2136</v>
      </c>
      <c r="O19" t="s">
        <v>5219</v>
      </c>
      <c r="P19" t="s">
        <v>1237</v>
      </c>
      <c r="Q19" t="s">
        <v>1509</v>
      </c>
      <c r="R19" t="s">
        <v>1792</v>
      </c>
    </row>
    <row r="20" spans="1:18" x14ac:dyDescent="0.35">
      <c r="A20" t="s">
        <v>645</v>
      </c>
      <c r="B20" t="s">
        <v>729</v>
      </c>
      <c r="C20" t="s">
        <v>760</v>
      </c>
      <c r="D20" t="s">
        <v>89</v>
      </c>
      <c r="E20" t="s">
        <v>114</v>
      </c>
      <c r="F20" t="s">
        <v>87</v>
      </c>
      <c r="G20" t="s">
        <v>79</v>
      </c>
      <c r="H20" t="s">
        <v>81</v>
      </c>
      <c r="I20" t="s">
        <v>71</v>
      </c>
      <c r="J20" t="s">
        <v>1897</v>
      </c>
      <c r="K20" t="s">
        <v>71</v>
      </c>
      <c r="L20" t="s">
        <v>87</v>
      </c>
      <c r="M20" t="s">
        <v>2226</v>
      </c>
      <c r="N20" t="s">
        <v>2161</v>
      </c>
      <c r="O20" t="s">
        <v>5220</v>
      </c>
      <c r="P20" t="s">
        <v>1238</v>
      </c>
      <c r="Q20" t="s">
        <v>1510</v>
      </c>
      <c r="R20" t="s">
        <v>1797</v>
      </c>
    </row>
    <row r="21" spans="1:18" x14ac:dyDescent="0.35">
      <c r="A21" t="s">
        <v>650</v>
      </c>
      <c r="B21" t="s">
        <v>752</v>
      </c>
      <c r="C21" t="s">
        <v>760</v>
      </c>
      <c r="D21" t="s">
        <v>90</v>
      </c>
      <c r="E21" t="s">
        <v>112</v>
      </c>
      <c r="F21" t="s">
        <v>81</v>
      </c>
      <c r="G21" t="s">
        <v>85</v>
      </c>
      <c r="H21" t="s">
        <v>87</v>
      </c>
      <c r="I21" t="s">
        <v>71</v>
      </c>
      <c r="J21" t="s">
        <v>71</v>
      </c>
      <c r="K21" t="s">
        <v>71</v>
      </c>
      <c r="L21" t="s">
        <v>87</v>
      </c>
      <c r="M21" t="s">
        <v>2226</v>
      </c>
      <c r="N21" t="s">
        <v>2161</v>
      </c>
      <c r="O21" t="s">
        <v>2567</v>
      </c>
      <c r="P21" t="s">
        <v>1242</v>
      </c>
      <c r="Q21" t="s">
        <v>1514</v>
      </c>
      <c r="R21" t="s">
        <v>1808</v>
      </c>
    </row>
    <row r="22" spans="1:18" x14ac:dyDescent="0.35">
      <c r="A22" t="s">
        <v>646</v>
      </c>
      <c r="B22" t="s">
        <v>740</v>
      </c>
      <c r="C22" t="s">
        <v>760</v>
      </c>
      <c r="D22" t="s">
        <v>91</v>
      </c>
      <c r="E22" t="s">
        <v>115</v>
      </c>
      <c r="F22" t="s">
        <v>77</v>
      </c>
      <c r="G22" t="s">
        <v>81</v>
      </c>
      <c r="H22" t="s">
        <v>80</v>
      </c>
      <c r="I22" t="s">
        <v>72</v>
      </c>
      <c r="J22" t="s">
        <v>1897</v>
      </c>
      <c r="K22" t="s">
        <v>1897</v>
      </c>
      <c r="L22" t="s">
        <v>87</v>
      </c>
      <c r="M22" t="s">
        <v>858</v>
      </c>
      <c r="N22" t="s">
        <v>2091</v>
      </c>
      <c r="O22" t="s">
        <v>2553</v>
      </c>
      <c r="P22" t="s">
        <v>1239</v>
      </c>
      <c r="Q22" t="s">
        <v>1511</v>
      </c>
      <c r="R22" t="s">
        <v>1816</v>
      </c>
    </row>
    <row r="23" spans="1:18" x14ac:dyDescent="0.35">
      <c r="A23" t="s">
        <v>711</v>
      </c>
      <c r="B23" t="s">
        <v>754</v>
      </c>
      <c r="C23" t="s">
        <v>760</v>
      </c>
      <c r="D23" t="s">
        <v>92</v>
      </c>
      <c r="E23" t="s">
        <v>118</v>
      </c>
      <c r="F23" t="s">
        <v>79</v>
      </c>
      <c r="G23" t="s">
        <v>82</v>
      </c>
      <c r="H23" t="s">
        <v>83</v>
      </c>
      <c r="I23" t="s">
        <v>1897</v>
      </c>
      <c r="J23" t="s">
        <v>1897</v>
      </c>
      <c r="K23" t="s">
        <v>71</v>
      </c>
      <c r="L23" t="s">
        <v>87</v>
      </c>
      <c r="M23" t="s">
        <v>5204</v>
      </c>
      <c r="N23" t="s">
        <v>2381</v>
      </c>
      <c r="O23" t="s">
        <v>5221</v>
      </c>
      <c r="P23" t="s">
        <v>1284</v>
      </c>
      <c r="Q23" t="s">
        <v>1558</v>
      </c>
      <c r="R23" t="s">
        <v>1817</v>
      </c>
    </row>
    <row r="24" spans="1:18" x14ac:dyDescent="0.35">
      <c r="A24" t="s">
        <v>620</v>
      </c>
      <c r="B24" t="s">
        <v>748</v>
      </c>
      <c r="C24" t="s">
        <v>760</v>
      </c>
      <c r="D24" t="s">
        <v>93</v>
      </c>
      <c r="E24" t="s">
        <v>106</v>
      </c>
      <c r="F24" t="s">
        <v>80</v>
      </c>
      <c r="G24" t="s">
        <v>78</v>
      </c>
      <c r="H24" t="s">
        <v>83</v>
      </c>
      <c r="I24" t="s">
        <v>71</v>
      </c>
      <c r="J24" t="s">
        <v>71</v>
      </c>
      <c r="K24" t="s">
        <v>71</v>
      </c>
      <c r="L24" t="s">
        <v>87</v>
      </c>
      <c r="M24" t="s">
        <v>5105</v>
      </c>
      <c r="N24" t="s">
        <v>2093</v>
      </c>
      <c r="O24" t="s">
        <v>2561</v>
      </c>
      <c r="P24" t="s">
        <v>1220</v>
      </c>
      <c r="Q24" t="s">
        <v>1492</v>
      </c>
      <c r="R24" t="s">
        <v>1818</v>
      </c>
    </row>
    <row r="25" spans="1:18" x14ac:dyDescent="0.35">
      <c r="A25" t="s">
        <v>606</v>
      </c>
      <c r="B25" t="s">
        <v>744</v>
      </c>
      <c r="C25" t="s">
        <v>760</v>
      </c>
      <c r="D25" t="s">
        <v>94</v>
      </c>
      <c r="E25" t="s">
        <v>117</v>
      </c>
      <c r="F25" t="s">
        <v>81</v>
      </c>
      <c r="G25" t="s">
        <v>78</v>
      </c>
      <c r="H25" t="s">
        <v>82</v>
      </c>
      <c r="I25" t="s">
        <v>73</v>
      </c>
      <c r="J25" t="s">
        <v>1897</v>
      </c>
      <c r="K25" t="s">
        <v>1897</v>
      </c>
      <c r="L25" t="s">
        <v>87</v>
      </c>
      <c r="M25" t="s">
        <v>5105</v>
      </c>
      <c r="N25" t="s">
        <v>2093</v>
      </c>
      <c r="O25" t="s">
        <v>5222</v>
      </c>
      <c r="P25" t="s">
        <v>1212</v>
      </c>
      <c r="Q25" t="s">
        <v>1479</v>
      </c>
      <c r="R25" t="s">
        <v>1822</v>
      </c>
    </row>
    <row r="26" spans="1:18" x14ac:dyDescent="0.35">
      <c r="A26" t="s">
        <v>611</v>
      </c>
      <c r="B26" t="s">
        <v>730</v>
      </c>
      <c r="C26" t="s">
        <v>760</v>
      </c>
      <c r="D26" t="s">
        <v>95</v>
      </c>
      <c r="E26" t="s">
        <v>111</v>
      </c>
      <c r="F26" t="s">
        <v>86</v>
      </c>
      <c r="G26" t="s">
        <v>76</v>
      </c>
      <c r="H26" t="s">
        <v>81</v>
      </c>
      <c r="I26" t="s">
        <v>71</v>
      </c>
      <c r="J26" t="s">
        <v>71</v>
      </c>
      <c r="K26" t="s">
        <v>1897</v>
      </c>
      <c r="L26" t="s">
        <v>87</v>
      </c>
      <c r="M26" t="s">
        <v>5205</v>
      </c>
      <c r="N26" t="s">
        <v>766</v>
      </c>
      <c r="O26" t="s">
        <v>5223</v>
      </c>
      <c r="P26" t="s">
        <v>1216</v>
      </c>
      <c r="Q26" t="s">
        <v>1484</v>
      </c>
      <c r="R26" t="s">
        <v>1824</v>
      </c>
    </row>
    <row r="27" spans="1:18" x14ac:dyDescent="0.35">
      <c r="A27" t="s">
        <v>685</v>
      </c>
      <c r="B27" t="s">
        <v>751</v>
      </c>
      <c r="C27" t="s">
        <v>760</v>
      </c>
      <c r="D27" t="s">
        <v>96</v>
      </c>
      <c r="E27" t="s">
        <v>115</v>
      </c>
      <c r="F27" t="s">
        <v>76</v>
      </c>
      <c r="G27" t="s">
        <v>78</v>
      </c>
      <c r="H27" t="s">
        <v>81</v>
      </c>
      <c r="I27" t="s">
        <v>71</v>
      </c>
      <c r="J27" t="s">
        <v>1897</v>
      </c>
      <c r="K27" t="s">
        <v>1897</v>
      </c>
      <c r="L27" t="s">
        <v>87</v>
      </c>
      <c r="M27" t="s">
        <v>5106</v>
      </c>
      <c r="N27" t="s">
        <v>765</v>
      </c>
      <c r="O27" t="s">
        <v>2601</v>
      </c>
      <c r="P27" t="s">
        <v>1267</v>
      </c>
      <c r="Q27" t="s">
        <v>1541</v>
      </c>
      <c r="R27" t="s">
        <v>1840</v>
      </c>
    </row>
    <row r="28" spans="1:18" x14ac:dyDescent="0.35">
      <c r="A28" t="s">
        <v>592</v>
      </c>
      <c r="B28" t="s">
        <v>731</v>
      </c>
      <c r="C28" t="s">
        <v>760</v>
      </c>
      <c r="D28" t="s">
        <v>97</v>
      </c>
      <c r="E28" t="s">
        <v>113</v>
      </c>
      <c r="F28" t="s">
        <v>79</v>
      </c>
      <c r="G28" t="s">
        <v>78</v>
      </c>
      <c r="H28" t="s">
        <v>83</v>
      </c>
      <c r="I28" t="s">
        <v>73</v>
      </c>
      <c r="J28" t="s">
        <v>71</v>
      </c>
      <c r="K28" t="s">
        <v>1897</v>
      </c>
      <c r="L28" t="s">
        <v>87</v>
      </c>
      <c r="M28" t="s">
        <v>2363</v>
      </c>
      <c r="N28" t="s">
        <v>2125</v>
      </c>
      <c r="O28" t="s">
        <v>5224</v>
      </c>
      <c r="P28" t="s">
        <v>1199</v>
      </c>
      <c r="Q28" t="s">
        <v>1466</v>
      </c>
      <c r="R28" t="s">
        <v>1845</v>
      </c>
    </row>
    <row r="29" spans="1:18" x14ac:dyDescent="0.35">
      <c r="A29" t="s">
        <v>625</v>
      </c>
      <c r="B29" t="s">
        <v>727</v>
      </c>
      <c r="C29" t="s">
        <v>760</v>
      </c>
      <c r="D29" t="s">
        <v>98</v>
      </c>
      <c r="E29" t="s">
        <v>112</v>
      </c>
      <c r="F29" t="s">
        <v>78</v>
      </c>
      <c r="G29" t="s">
        <v>78</v>
      </c>
      <c r="H29" t="s">
        <v>88</v>
      </c>
      <c r="I29" t="s">
        <v>71</v>
      </c>
      <c r="J29" t="s">
        <v>71</v>
      </c>
      <c r="K29" t="s">
        <v>1897</v>
      </c>
      <c r="L29" t="s">
        <v>87</v>
      </c>
      <c r="M29" t="s">
        <v>5206</v>
      </c>
      <c r="N29" t="s">
        <v>2399</v>
      </c>
      <c r="O29" t="s">
        <v>5225</v>
      </c>
      <c r="P29" t="s">
        <v>1225</v>
      </c>
      <c r="Q29" t="s">
        <v>1496</v>
      </c>
      <c r="R29" t="s">
        <v>1857</v>
      </c>
    </row>
    <row r="30" spans="1:18" x14ac:dyDescent="0.35">
      <c r="A30" t="s">
        <v>722</v>
      </c>
      <c r="B30" t="s">
        <v>733</v>
      </c>
      <c r="C30" t="s">
        <v>760</v>
      </c>
      <c r="D30" t="s">
        <v>99</v>
      </c>
      <c r="E30" t="s">
        <v>111</v>
      </c>
      <c r="F30" t="s">
        <v>80</v>
      </c>
      <c r="G30" t="s">
        <v>75</v>
      </c>
      <c r="H30" t="s">
        <v>77</v>
      </c>
      <c r="I30" t="s">
        <v>1897</v>
      </c>
      <c r="J30" t="s">
        <v>72</v>
      </c>
      <c r="K30" t="s">
        <v>1897</v>
      </c>
      <c r="L30" t="s">
        <v>87</v>
      </c>
      <c r="M30" t="s">
        <v>5207</v>
      </c>
      <c r="N30" t="s">
        <v>2132</v>
      </c>
      <c r="O30" t="s">
        <v>2588</v>
      </c>
      <c r="P30" t="s">
        <v>1284</v>
      </c>
      <c r="Q30" t="s">
        <v>1568</v>
      </c>
      <c r="R30" t="s">
        <v>1883</v>
      </c>
    </row>
    <row r="31" spans="1:18" x14ac:dyDescent="0.35">
      <c r="A31" t="s">
        <v>5197</v>
      </c>
      <c r="B31" t="s">
        <v>753</v>
      </c>
      <c r="C31" t="s">
        <v>760</v>
      </c>
      <c r="D31" t="s">
        <v>100</v>
      </c>
      <c r="E31" t="s">
        <v>97</v>
      </c>
      <c r="F31" t="s">
        <v>78</v>
      </c>
      <c r="G31" t="s">
        <v>73</v>
      </c>
      <c r="H31" t="s">
        <v>75</v>
      </c>
      <c r="I31" t="s">
        <v>72</v>
      </c>
      <c r="J31" t="s">
        <v>1897</v>
      </c>
      <c r="K31" t="s">
        <v>71</v>
      </c>
      <c r="L31" t="s">
        <v>87</v>
      </c>
      <c r="M31" t="s">
        <v>5208</v>
      </c>
      <c r="N31" t="s">
        <v>1969</v>
      </c>
      <c r="O31" t="s">
        <v>2593</v>
      </c>
      <c r="P31" t="s">
        <v>5226</v>
      </c>
      <c r="Q31" t="s">
        <v>5228</v>
      </c>
      <c r="R31" t="s">
        <v>1894</v>
      </c>
    </row>
    <row r="32" spans="1:18" x14ac:dyDescent="0.35">
      <c r="A32" t="s">
        <v>5198</v>
      </c>
      <c r="B32" t="s">
        <v>734</v>
      </c>
      <c r="C32" t="s">
        <v>760</v>
      </c>
      <c r="D32" t="s">
        <v>101</v>
      </c>
      <c r="E32" t="s">
        <v>103</v>
      </c>
      <c r="F32" t="s">
        <v>81</v>
      </c>
      <c r="G32" t="s">
        <v>76</v>
      </c>
      <c r="H32" t="s">
        <v>74</v>
      </c>
      <c r="I32" t="s">
        <v>71</v>
      </c>
      <c r="J32" t="s">
        <v>1897</v>
      </c>
      <c r="K32" t="s">
        <v>1897</v>
      </c>
      <c r="L32" t="s">
        <v>87</v>
      </c>
      <c r="M32" t="s">
        <v>3610</v>
      </c>
      <c r="N32" t="s">
        <v>1968</v>
      </c>
      <c r="O32" t="s">
        <v>2979</v>
      </c>
      <c r="P32" t="s">
        <v>5227</v>
      </c>
      <c r="Q32" t="s">
        <v>5229</v>
      </c>
      <c r="R32" t="s">
        <v>5230</v>
      </c>
    </row>
    <row r="33" spans="1:18" x14ac:dyDescent="0.35">
      <c r="A33" t="s">
        <v>668</v>
      </c>
      <c r="B33" t="s">
        <v>750</v>
      </c>
      <c r="C33" t="s">
        <v>760</v>
      </c>
      <c r="D33" t="s">
        <v>102</v>
      </c>
      <c r="E33" t="s">
        <v>109</v>
      </c>
      <c r="F33" t="s">
        <v>78</v>
      </c>
      <c r="G33" t="s">
        <v>80</v>
      </c>
      <c r="H33" t="s">
        <v>80</v>
      </c>
      <c r="I33" t="s">
        <v>1897</v>
      </c>
      <c r="J33" t="s">
        <v>1897</v>
      </c>
      <c r="K33" t="s">
        <v>1897</v>
      </c>
      <c r="L33" t="s">
        <v>87</v>
      </c>
      <c r="M33" t="s">
        <v>817</v>
      </c>
      <c r="N33" t="s">
        <v>1968</v>
      </c>
      <c r="O33" t="s">
        <v>2593</v>
      </c>
      <c r="P33" t="s">
        <v>1253</v>
      </c>
      <c r="Q33" t="s">
        <v>1526</v>
      </c>
      <c r="R33" t="s">
        <v>5231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The Boys</vt:lpstr>
      <vt:lpstr>Cherri</vt:lpstr>
      <vt:lpstr>master</vt:lpstr>
      <vt:lpstr>ADP</vt:lpstr>
      <vt:lpstr>RB</vt:lpstr>
      <vt:lpstr>WR</vt:lpstr>
      <vt:lpstr>QB</vt:lpstr>
      <vt:lpstr>TE</vt:lpstr>
      <vt:lpstr>Kick</vt:lpstr>
      <vt:lpstr>DST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</dc:creator>
  <cp:lastModifiedBy>broodley doot</cp:lastModifiedBy>
  <dcterms:created xsi:type="dcterms:W3CDTF">2024-08-31T04:39:40Z</dcterms:created>
  <dcterms:modified xsi:type="dcterms:W3CDTF">2024-08-31T06:06:05Z</dcterms:modified>
</cp:coreProperties>
</file>