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72.658445</v>
      </c>
      <c r="C2" s="3" t="n">
        <v>0</v>
      </c>
      <c r="D2" s="3" t="n">
        <v>81.558153</v>
      </c>
      <c r="E2" s="3" t="n">
        <v>77.034646</v>
      </c>
      <c r="F2" s="3" t="n">
        <v>0.110479</v>
      </c>
      <c r="G2" s="3" t="n">
        <v>20.352712</v>
      </c>
      <c r="H2" s="3" t="n">
        <v>38.431395</v>
      </c>
      <c r="I2" s="3" t="n">
        <v>140.836346</v>
      </c>
      <c r="J2" s="3" t="n">
        <v>62.838077</v>
      </c>
      <c r="K2" s="3" t="n">
        <v>4.756741</v>
      </c>
      <c r="L2" s="3" t="n">
        <v>0</v>
      </c>
      <c r="M2" s="3" t="n">
        <v>0.119686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</v>
      </c>
      <c r="D4" s="7" t="n">
        <v>0</v>
      </c>
      <c r="E4" s="7" t="n">
        <v>0.058308</v>
      </c>
      <c r="F4" s="7" t="n">
        <v>0.049102</v>
      </c>
      <c r="G4" s="7" t="n">
        <v>0.049102</v>
      </c>
      <c r="H4" s="7" t="n">
        <v>0.082859</v>
      </c>
      <c r="I4" s="7" t="n">
        <v>30.79299</v>
      </c>
      <c r="J4" s="7" t="n">
        <v>0.061377</v>
      </c>
      <c r="K4" s="7" t="n">
        <v>0.049102</v>
      </c>
      <c r="L4" s="7" t="n">
        <v>0</v>
      </c>
      <c r="M4" s="7" t="n">
        <v>0.046033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</v>
      </c>
      <c r="D5" s="7" t="n">
        <v>19.548669</v>
      </c>
      <c r="E5" s="7" t="n">
        <v>23.013418</v>
      </c>
      <c r="F5" s="7" t="n">
        <v>0.015344</v>
      </c>
      <c r="G5" s="7" t="n">
        <v>5.94746</v>
      </c>
      <c r="H5" s="7" t="n">
        <v>10.265353</v>
      </c>
      <c r="I5" s="7" t="n">
        <v>39.582219</v>
      </c>
      <c r="J5" s="7" t="n">
        <v>5.922909</v>
      </c>
      <c r="K5" s="7" t="n">
        <v>0.064446</v>
      </c>
      <c r="L5" s="7" t="n">
        <v>0</v>
      </c>
      <c r="M5" s="7" t="n">
        <v>0.06751500000000001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</v>
      </c>
      <c r="C7" s="7" t="n">
        <v>0</v>
      </c>
      <c r="D7" s="7" t="n">
        <v>39.720318</v>
      </c>
      <c r="E7" s="7" t="n">
        <v>0.119686</v>
      </c>
      <c r="F7" s="7" t="n">
        <v>0.101273</v>
      </c>
      <c r="G7" s="7" t="n">
        <v>0.13503</v>
      </c>
      <c r="H7" s="7" t="n">
        <v>15.49163</v>
      </c>
      <c r="I7" s="7" t="n">
        <v>120.597183</v>
      </c>
      <c r="J7" s="7" t="n">
        <v>41.727356</v>
      </c>
      <c r="K7" s="7" t="n">
        <v>1.043414</v>
      </c>
      <c r="L7" s="7" t="n">
        <v>0</v>
      </c>
      <c r="M7" s="7" t="n">
        <v>0.10741</v>
      </c>
      <c r="N7" s="7">
        <f>SUM(B7:M7)</f>
        <v/>
      </c>
      <c r="O7" s="6" t="n">
        <v>6</v>
      </c>
    </row>
    <row r="8">
      <c r="A8" s="6" t="n">
        <v>7</v>
      </c>
      <c r="B8" s="7" t="n">
        <v>0</v>
      </c>
      <c r="C8" s="7" t="n">
        <v>0.006138</v>
      </c>
      <c r="D8" s="7" t="n">
        <v>1.264372</v>
      </c>
      <c r="E8" s="7" t="n">
        <v>0.003069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0.012275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0</v>
      </c>
      <c r="C9" s="7" t="n">
        <v>0</v>
      </c>
      <c r="D9" s="7" t="n">
        <v>27.408032</v>
      </c>
      <c r="E9" s="7" t="n">
        <v>0.07058399999999999</v>
      </c>
      <c r="F9" s="7" t="n">
        <v>0.07058399999999999</v>
      </c>
      <c r="G9" s="7" t="n">
        <v>5.051352</v>
      </c>
      <c r="H9" s="7" t="n">
        <v>14.116778</v>
      </c>
      <c r="I9" s="7" t="n">
        <v>66.999458</v>
      </c>
      <c r="J9" s="7" t="n">
        <v>12.143498</v>
      </c>
      <c r="K9" s="7" t="n">
        <v>0.061377</v>
      </c>
      <c r="L9" s="7" t="n">
        <v>0</v>
      </c>
      <c r="M9" s="7" t="n">
        <v>0.05524</v>
      </c>
      <c r="N9" s="7">
        <f>SUM(B9:M9)</f>
        <v/>
      </c>
      <c r="O9" s="6" t="n">
        <v>8</v>
      </c>
    </row>
    <row r="10">
      <c r="A10" s="6" t="n">
        <v>9</v>
      </c>
      <c r="B10" s="7" t="n">
        <v>0</v>
      </c>
      <c r="C10" s="7" t="n">
        <v>13.656449</v>
      </c>
      <c r="D10" s="7" t="n">
        <v>0.046033</v>
      </c>
      <c r="E10" s="7" t="n">
        <v>0.042964</v>
      </c>
      <c r="F10" s="7" t="n">
        <v>0.052171</v>
      </c>
      <c r="G10" s="7" t="n">
        <v>0.049102</v>
      </c>
      <c r="H10" s="7" t="n">
        <v>0.042964</v>
      </c>
      <c r="I10" s="7" t="n">
        <v>9.538031999999999</v>
      </c>
      <c r="J10" s="7" t="n">
        <v>0.006138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0.294611</v>
      </c>
      <c r="C11" s="7" t="n">
        <v>8.35345</v>
      </c>
      <c r="D11" s="7" t="n">
        <v>0.098204</v>
      </c>
      <c r="E11" s="7" t="n">
        <v>0.098204</v>
      </c>
      <c r="F11" s="7" t="n">
        <v>0.214821</v>
      </c>
      <c r="G11" s="7" t="n">
        <v>17.391257</v>
      </c>
      <c r="H11" s="7" t="n">
        <v>14.678381</v>
      </c>
      <c r="I11" s="7" t="n">
        <v>63.820114</v>
      </c>
      <c r="J11" s="7" t="n">
        <v>20.251439</v>
      </c>
      <c r="K11" s="7" t="n">
        <v>19.788041</v>
      </c>
      <c r="L11" s="7" t="n">
        <v>0.073653</v>
      </c>
      <c r="M11" s="7" t="n">
        <v>0.116617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0.085928</v>
      </c>
      <c r="C12" s="7" t="n">
        <v>10.16408</v>
      </c>
      <c r="D12" s="7" t="n">
        <v>0.07058399999999999</v>
      </c>
      <c r="E12" s="7" t="n">
        <v>19.088339</v>
      </c>
      <c r="F12" s="7" t="n">
        <v>3.277548</v>
      </c>
      <c r="G12" s="7" t="n">
        <v>0.006138</v>
      </c>
      <c r="H12" s="7" t="n">
        <v>13.822167</v>
      </c>
      <c r="I12" s="7" t="n">
        <v>20.03355</v>
      </c>
      <c r="J12" s="7" t="n">
        <v>13.908096</v>
      </c>
      <c r="K12" s="7" t="n">
        <v>0.05524</v>
      </c>
      <c r="L12" s="7" t="n">
        <v>0</v>
      </c>
      <c r="M12" s="7" t="n">
        <v>0.052171</v>
      </c>
      <c r="N12" s="7">
        <f>SUM(B12:M12)</f>
        <v/>
      </c>
      <c r="O12" s="6" t="n">
        <v>11</v>
      </c>
    </row>
    <row r="13">
      <c r="A13" s="8" t="n">
        <v>12</v>
      </c>
      <c r="B13" s="9" t="n">
        <v>1.331887</v>
      </c>
      <c r="C13" s="9" t="n">
        <v>0.098204</v>
      </c>
      <c r="D13" s="9" t="n">
        <v>0.095135</v>
      </c>
      <c r="E13" s="9" t="n">
        <v>10.289904</v>
      </c>
      <c r="F13" s="9" t="n">
        <v>0.073653</v>
      </c>
      <c r="G13" s="9" t="n">
        <v>11.001881</v>
      </c>
      <c r="H13" s="9" t="n">
        <v>22.325992</v>
      </c>
      <c r="I13" s="9" t="n">
        <v>13.13781</v>
      </c>
      <c r="J13" s="9" t="n">
        <v>5.40734</v>
      </c>
      <c r="K13" s="9" t="n">
        <v>0.07979</v>
      </c>
      <c r="L13" s="9" t="n">
        <v>0</v>
      </c>
      <c r="M13" s="9" t="n">
        <v>0.076722</v>
      </c>
      <c r="N13" s="9">
        <f>SUM(B13:M13)</f>
        <v/>
      </c>
      <c r="O13" s="8" t="n">
        <v>12</v>
      </c>
    </row>
    <row r="14">
      <c r="A14" s="2" t="n">
        <v>13</v>
      </c>
      <c r="B14" s="3" t="n">
        <v>16.120747</v>
      </c>
      <c r="C14" s="3" t="n">
        <v>6.447685</v>
      </c>
      <c r="D14" s="3" t="n">
        <v>4.673881</v>
      </c>
      <c r="E14" s="3" t="n">
        <v>9.48893</v>
      </c>
      <c r="F14" s="3" t="n">
        <v>0.08899700000000001</v>
      </c>
      <c r="G14" s="3" t="n">
        <v>16.844999</v>
      </c>
      <c r="H14" s="3" t="n">
        <v>4.256516</v>
      </c>
      <c r="I14" s="3" t="n">
        <v>0</v>
      </c>
      <c r="J14" s="3" t="n">
        <v>0.06751500000000001</v>
      </c>
      <c r="K14" s="3" t="n">
        <v>0</v>
      </c>
      <c r="L14" s="3" t="n">
        <v>0</v>
      </c>
      <c r="M14" s="3" t="n">
        <v>0.208683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2026-02-11T23:21:38Z</dcterms:created>
  <dcterms:modified xmlns:dcterms="http://purl.org/dc/terms/" xmlns:xsi="http://www.w3.org/2001/XMLSchema-instance" xsi:type="dcterms:W3CDTF">2026-02-11T23:21:38Z</dcterms:modified>
</cp:coreProperties>
</file>