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ckbg\Algo-1\week2\5-Heap-Sort\benchmark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<sst xmlns="http://schemas.openxmlformats.org/spreadsheetml/2006/main" count="6" uniqueCount="6">
  <si>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heap</t>
  </si>
  <si>
    <t>n</t>
  </si>
  <si>
    <t>count</t>
  </si>
  <si>
    <t>quick</t>
  </si>
  <si>
    <t>merge</t>
  </si>
  <si>
    <t>built-in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</si>
</sst>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 formatCode="0.00E+00">
                  <c:v>3.0000000000000001E-5</c:v>
                </c:pt>
                <c:pt idx="1">
                  <c:v>5.5000000000000003E-4</c:v>
                </c:pt>
                <c:pt idx="2">
                  <c:v>8.5100000000000002E-3</c:v>
                </c:pt>
                <c:pt idx="3">
                  <c:v>0.11627999999999999</c:v>
                </c:pt>
                <c:pt idx="4">
                  <c:v>1.4756800000000001</c:v>
                </c:pt>
                <c:pt idx="5">
                  <c:v>18.255420000000001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Sheet1!$C$2:$C$8</c:f>
              <c:numCache>
                <c:formatCode>0.00E+00</c:formatCode>
                <c:ptCount val="7"/>
                <c:pt idx="0">
                  <c:v>5.0000000000000002E-5</c:v>
                </c:pt>
                <c:pt idx="1">
                  <c:v>9.0000000000000006E-5</c:v>
                </c:pt>
                <c:pt idx="2" formatCode="General">
                  <c:v>3.5E-4</c:v>
                </c:pt>
                <c:pt idx="3" formatCode="General">
                  <c:v>3.0500000000000002E-3</c:v>
                </c:pt>
                <c:pt idx="4" formatCode="General">
                  <c:v>3.3799999999999997E-2</c:v>
                </c:pt>
                <c:pt idx="5" formatCode="General">
                  <c:v>0.35187000000000002</c:v>
                </c:pt>
                <c:pt idx="6" formatCode="General">
                  <c:v>3.6490300000000002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 formatCode="0.00E+00">
                  <c:v>3.0000000000000001E-5</c:v>
                </c:pt>
                <c:pt idx="1">
                  <c:v>3.5E-4</c:v>
                </c:pt>
                <c:pt idx="2">
                  <c:v>5.3600000000000002E-3</c:v>
                </c:pt>
                <c:pt idx="3">
                  <c:v>0.13305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 formatCode="0.00E+00">
                  <c:v>4.0000000000000003E-5</c:v>
                </c:pt>
                <c:pt idx="1">
                  <c:v>6.0999999999999997E-4</c:v>
                </c:pt>
                <c:pt idx="2">
                  <c:v>7.9000000000000008E-3</c:v>
                </c:pt>
                <c:pt idx="3">
                  <c:v>0.10045</c:v>
                </c:pt>
                <c:pt idx="4">
                  <c:v>1.2382299999999999</c:v>
                </c:pt>
                <c:pt idx="5">
                  <c:v>14.74516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built-in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Sheet1!$F$2:$F$8</c:f>
              <c:numCache>
                <c:formatCode>0.00E+00</c:formatCode>
                <c:ptCount val="7"/>
                <c:pt idx="0">
                  <c:v>2.0000000000000002E-5</c:v>
                </c:pt>
                <c:pt idx="1">
                  <c:v>3.0000000000000001E-5</c:v>
                </c:pt>
                <c:pt idx="2" formatCode="General">
                  <c:v>2.9999999999999997E-4</c:v>
                </c:pt>
                <c:pt idx="3" formatCode="General">
                  <c:v>3.2399999999999998E-3</c:v>
                </c:pt>
                <c:pt idx="4" formatCode="General">
                  <c:v>3.4590000000000003E-2</c:v>
                </c:pt>
                <c:pt idx="5" formatCode="General">
                  <c:v>0.35259000000000001</c:v>
                </c:pt>
                <c:pt idx="6" formatCode="General">
                  <c:v>3.51999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88768"/>
        <c:axId val="141889312"/>
      </c:lineChart>
      <c:catAx>
        <c:axId val="14188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[count] </a:t>
                </a:r>
              </a:p>
            </c:rich>
          </c:tx>
          <c:layout>
            <c:manualLayout>
              <c:xMode val="edge"/>
              <c:yMode val="edge"/>
              <c:x val="0.4423250218722659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9312"/>
        <c:crosses val="autoZero"/>
        <c:auto val="1"/>
        <c:lblAlgn val="ctr"/>
        <c:lblOffset val="100"/>
        <c:noMultiLvlLbl val="0"/>
      </c:catAx>
      <c:valAx>
        <c:axId val="141889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[log(s)]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52387</xdr:rowOff>
    </xdr:from>
    <xdr:to>
      <xdr:col>13</xdr:col>
      <xdr:colOff>419100</xdr:colOff>
      <xdr:row>14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O9" sqref="O9"/>
    </sheetView>
  </sheetViews>
  <sheetFormatPr defaultRowHeight="15" x14ac:dyDescent="0.25"/>
  <cols>
    <col min="1" max="1" width="11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 s="1">
        <v>3.0000000000000001E-5</v>
      </c>
      <c r="C2" s="1">
        <v>5.0000000000000002E-5</v>
      </c>
      <c r="D2" s="1">
        <v>3.0000000000000001E-5</v>
      </c>
      <c r="E2" s="1">
        <v>4.0000000000000003E-5</v>
      </c>
      <c r="F2" s="1">
        <v>2.0000000000000002E-5</v>
      </c>
    </row>
    <row r="3" spans="1:6" x14ac:dyDescent="0.25">
      <c r="A3">
        <v>100</v>
      </c>
      <c r="B3">
        <v>5.5000000000000003E-4</v>
      </c>
      <c r="C3" s="1">
        <v>9.0000000000000006E-5</v>
      </c>
      <c r="D3">
        <v>3.5E-4</v>
      </c>
      <c r="E3">
        <v>6.0999999999999997E-4</v>
      </c>
      <c r="F3" s="1">
        <v>3.0000000000000001E-5</v>
      </c>
    </row>
    <row r="4" spans="1:6" x14ac:dyDescent="0.25">
      <c r="A4">
        <v>1000</v>
      </c>
      <c r="B4">
        <v>8.5100000000000002E-3</v>
      </c>
      <c r="C4">
        <v>3.5E-4</v>
      </c>
      <c r="D4">
        <v>5.3600000000000002E-3</v>
      </c>
      <c r="E4">
        <v>7.9000000000000008E-3</v>
      </c>
      <c r="F4">
        <v>2.9999999999999997E-4</v>
      </c>
    </row>
    <row r="5" spans="1:6" x14ac:dyDescent="0.25">
      <c r="A5">
        <v>10000</v>
      </c>
      <c r="B5">
        <v>0.11627999999999999</v>
      </c>
      <c r="C5">
        <v>3.0500000000000002E-3</v>
      </c>
      <c r="D5">
        <v>0.13305</v>
      </c>
      <c r="E5">
        <v>0.10045</v>
      </c>
      <c r="F5">
        <v>3.2399999999999998E-3</v>
      </c>
    </row>
    <row r="6" spans="1:6" x14ac:dyDescent="0.25">
      <c r="A6">
        <v>100000</v>
      </c>
      <c r="B6">
        <v>1.4756800000000001</v>
      </c>
      <c r="C6">
        <v>3.3799999999999997E-2</v>
      </c>
      <c r="E6">
        <v>1.2382299999999999</v>
      </c>
      <c r="F6">
        <v>3.4590000000000003E-2</v>
      </c>
    </row>
    <row r="7" spans="1:6" x14ac:dyDescent="0.25">
      <c r="A7">
        <v>1000000</v>
      </c>
      <c r="B7">
        <v>18.255420000000001</v>
      </c>
      <c r="C7">
        <v>0.35187000000000002</v>
      </c>
      <c r="E7">
        <v>14.74516</v>
      </c>
      <c r="F7">
        <v>0.35259000000000001</v>
      </c>
    </row>
    <row r="8" spans="1:6" x14ac:dyDescent="0.25">
      <c r="A8">
        <v>10000000</v>
      </c>
      <c r="C8">
        <v>3.6490300000000002</v>
      </c>
      <c r="F8">
        <v>3.51999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2015-06-19T02:34:27Z</dcterms:created>
  <dcterms:modified xsi:type="dcterms:W3CDTF">2015-06-29T11:21:29Z</dcterms:modified>
</cp:coreProperties>
</file>