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ackbg\Algo-1\week1\5-Sorting\"/>
    </mc:Choice>
  </mc:AlternateContent>
  <bookViews>
    <workbookView xWindow="0" yWindow="0" windowWidth="20490" windowHeight="7905"/>
  </bookViews>
  <sheets>
    <sheet name="Sheet1" sheetId="1" r:id="rId1"/>
  </sheets>
  <definedNames>
    <definedName name="results" localSheetId="0">Sheet1!$A$2:$F$5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results" type="6" refreshedVersion="5" background="1" saveData="1">
    <textPr codePage="866" sourceFile="D:\hackbg\Algo-1\week1\5-Sorting\results.txt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<sst xmlns="http://schemas.openxmlformats.org/spreadsheetml/2006/main" count="7" uniqueCount="7">
  <si>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n</t>
  </si>
  <si>
    <t>selection</t>
  </si>
  <si>
    <t>insertion</t>
  </si>
  <si>
    <t>merge</t>
  </si>
  <si>
    <t>quick</t>
  </si>
  <si>
    <t>count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</si>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</sst>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Sorting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selection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 formatCode="0.00E+00">
                  <c:v>4.2611476167754799E-5</c:v>
                </c:pt>
                <c:pt idx="1">
                  <c:v>8.1452718668071104E-4</c:v>
                </c:pt>
                <c:pt idx="2">
                  <c:v>7.5940370990121603E-2</c:v>
                </c:pt>
                <c:pt idx="3">
                  <c:v>7.8670451750455497</c:v>
                </c:pt>
              </c:numCache>
            </c:numRef>
          </c:val>
          <c:smooth val="0"/>
        </c:ser>
        <c:ser>
          <c:idx val="1"/>
          <c:order val="1"/>
          <c:tx>
            <c:v>insertion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 formatCode="0.00E+00">
                  <c:v>1.5758811410097401E-5</c:v>
                </c:pt>
                <c:pt idx="1">
                  <c:v>9.2170824232867604E-4</c:v>
                </c:pt>
                <c:pt idx="2">
                  <c:v>9.4620218767875505E-2</c:v>
                </c:pt>
                <c:pt idx="3">
                  <c:v>9.4419660158097791</c:v>
                </c:pt>
              </c:numCache>
            </c:numRef>
          </c:val>
          <c:smooth val="0"/>
        </c:ser>
        <c:ser>
          <c:idx val="2"/>
          <c:order val="2"/>
          <c:tx>
            <c:v>merging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 formatCode="0.00E+00">
                  <c:v>4.0384687604509001E-5</c:v>
                </c:pt>
                <c:pt idx="1">
                  <c:v>6.0662312667096E-4</c:v>
                </c:pt>
                <c:pt idx="2">
                  <c:v>7.7411589423517398E-3</c:v>
                </c:pt>
                <c:pt idx="3">
                  <c:v>9.9334049540454702E-2</c:v>
                </c:pt>
              </c:numCache>
            </c:numRef>
          </c:val>
          <c:smooth val="0"/>
        </c:ser>
        <c:ser>
          <c:idx val="3"/>
          <c:order val="3"/>
          <c:tx>
            <c:v>quick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 formatCode="0.00E+00">
                  <c:v>2.35215931540189E-5</c:v>
                </c:pt>
                <c:pt idx="1">
                  <c:v>3.34251533138165E-4</c:v>
                </c:pt>
                <c:pt idx="2">
                  <c:v>5.2356828647174003E-3</c:v>
                </c:pt>
                <c:pt idx="3">
                  <c:v>0.132511176510582</c:v>
                </c:pt>
              </c:numCache>
            </c:numRef>
          </c:val>
          <c:smooth val="0"/>
        </c:ser>
        <c:ser>
          <c:idx val="4"/>
          <c:order val="4"/>
          <c:tx>
            <c:v>count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Sheet1!$F$2:$F$5</c:f>
              <c:numCache>
                <c:formatCode>0.00E+00</c:formatCode>
                <c:ptCount val="4"/>
                <c:pt idx="0">
                  <c:v>4.5158980603550099E-5</c:v>
                </c:pt>
                <c:pt idx="1">
                  <c:v>9.2227678405723697E-5</c:v>
                </c:pt>
                <c:pt idx="2" formatCode="General">
                  <c:v>4.5999766401982401E-4</c:v>
                </c:pt>
                <c:pt idx="3" formatCode="General">
                  <c:v>4.0754531307029499E-3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117568"/>
        <c:axId val="215118128"/>
      </c:lineChart>
      <c:catAx>
        <c:axId val="21511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Random Numbers [count]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8128"/>
        <c:crosses val="autoZero"/>
        <c:auto val="1"/>
        <c:lblAlgn val="ctr"/>
        <c:lblOffset val="100"/>
        <c:tickLblSkip val="1"/>
        <c:noMultiLvlLbl val="0"/>
      </c:catAx>
      <c:valAx>
        <c:axId val="215118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[log(s)]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447675</xdr:colOff>
      <xdr:row>0</xdr:row>
      <xdr:rowOff>19050</xdr:rowOff>
    </xdr:from>
    <xdr:to>
      <xdr:col>20</xdr:col>
      <xdr:colOff>409574</xdr:colOff>
      <xdr:row>20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zoomScaleNormal="100" workbookViewId="0">
      <selection activeCell="G3" sqref="G3"/>
    </sheetView>
  </sheetViews>
  <sheetFormatPr defaultRowHeight="15" x14ac:dyDescent="0.25"/>
  <cols>
    <col min="1" max="1" width="6" bestFit="1" customWidth="1"/>
    <col min="2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 s="1">
        <v>4.2611476167754799E-5</v>
      </c>
      <c r="C2" s="1">
        <v>1.5758811410097401E-5</v>
      </c>
      <c r="D2" s="1">
        <v>4.0384687604509001E-5</v>
      </c>
      <c r="E2" s="1">
        <v>2.35215931540189E-5</v>
      </c>
      <c r="F2" s="1">
        <v>4.5158980603550099E-5</v>
      </c>
    </row>
    <row r="3" spans="1:7" x14ac:dyDescent="0.25">
      <c r="A3">
        <v>100</v>
      </c>
      <c r="B3">
        <v>8.1452718668071104E-4</v>
      </c>
      <c r="C3">
        <v>9.2170824232867604E-4</v>
      </c>
      <c r="D3">
        <v>6.0662312667096E-4</v>
      </c>
      <c r="E3">
        <v>3.34251533138165E-4</v>
      </c>
      <c r="F3" s="1">
        <v>9.2227678405723697E-5</v>
      </c>
    </row>
    <row r="4" spans="1:7" x14ac:dyDescent="0.25">
      <c r="A4">
        <v>1000</v>
      </c>
      <c r="B4">
        <v>7.5940370990121603E-2</v>
      </c>
      <c r="C4">
        <v>9.4620218767875505E-2</v>
      </c>
      <c r="D4">
        <v>7.7411589423517398E-3</v>
      </c>
      <c r="E4">
        <v>5.2356828647174003E-3</v>
      </c>
      <c r="F4">
        <v>4.5999766401982401E-4</v>
      </c>
    </row>
    <row r="5" spans="1:7" x14ac:dyDescent="0.25">
      <c r="A5">
        <v>10000</v>
      </c>
      <c r="B5">
        <v>7.8670451750455497</v>
      </c>
      <c r="C5">
        <v>9.4419660158097791</v>
      </c>
      <c r="D5">
        <v>9.9334049540454702E-2</v>
      </c>
      <c r="E5">
        <v>0.132511176510582</v>
      </c>
      <c r="F5">
        <v>4.0754531307029499E-3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2015-06-14T17:40:22Z</dcterms:created>
  <dcterms:modified xsi:type="dcterms:W3CDTF">2015-06-19T01:01:36Z</dcterms:modified>
</cp:coreProperties>
</file>