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10509DAC-3E20-CB48-A925-08245EF2CA47}" xr6:coauthVersionLast="34" xr6:coauthVersionMax="34" xr10:uidLastSave="{00000000-0000-0000-0000-000000000000}"/>
  <bookViews>
    <workbookView xWindow="1920" yWindow="460" windowWidth="25240" windowHeight="15700" activeTab="5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<sst xmlns="http://schemas.openxmlformats.org/spreadsheetml/2006/main" count="319" uniqueCount="25">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</sst>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topLeftCell="A9" workbookViewId="0">
      <selection activeCell="G28" sqref="G28:I28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1.09852093916672E-2</v>
      </c>
      <c r="H2">
        <v>1.0865449905395499E-2</v>
      </c>
      <c r="I2">
        <v>1.11355781555175E-2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1.0966841991131101E-2</v>
      </c>
      <c r="H3">
        <v>1.0852813720703101E-2</v>
      </c>
      <c r="I3">
        <v>1.1096477508544899E-2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1.0877893521235501E-2</v>
      </c>
      <c r="H4">
        <v>1.0804176330566399E-2</v>
      </c>
      <c r="I4">
        <v>1.0969161987304601E-2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1.09135004190298E-2</v>
      </c>
      <c r="H5">
        <v>1.08604431152343E-2</v>
      </c>
      <c r="I5">
        <v>1.0988712310791E-2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1.08282015873835E-2</v>
      </c>
      <c r="H6">
        <v>1.0720491409301701E-2</v>
      </c>
      <c r="I6">
        <v>1.09062194824218E-2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1.0783433914184499E-2</v>
      </c>
      <c r="H7">
        <v>1.0687112808227499E-2</v>
      </c>
      <c r="I7">
        <v>1.0880708694457999E-2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1.08099717360276E-2</v>
      </c>
      <c r="H8">
        <v>1.0687112808227499E-2</v>
      </c>
      <c r="I8">
        <v>1.26638412475585E-2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1.08146942578829E-2</v>
      </c>
      <c r="H9">
        <v>1.07066631317138E-2</v>
      </c>
      <c r="I9">
        <v>1.0946989059448201E-2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1.06680484918447E-2</v>
      </c>
      <c r="H10">
        <v>1.05814933776855E-2</v>
      </c>
      <c r="I10">
        <v>1.0779142379760701E-2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1.0708708029526901E-2</v>
      </c>
      <c r="H11">
        <v>1.06444358825683E-2</v>
      </c>
      <c r="I11">
        <v>1.0854721069335899E-2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1.06568794984083E-2</v>
      </c>
      <c r="H12">
        <v>1.0526180267333899E-2</v>
      </c>
      <c r="I12">
        <v>1.15153789520263E-2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0.79364535922095802</v>
      </c>
      <c r="H13">
        <v>1.0170698165893499E-2</v>
      </c>
      <c r="I13">
        <v>5.0020437240600497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6.1534560643709602E-2</v>
      </c>
      <c r="H14">
        <v>1.03456974029541E-2</v>
      </c>
      <c r="I14">
        <v>0.99997854232787997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5.3745911671565103E-2</v>
      </c>
      <c r="H15">
        <v>1.0323524475097601E-2</v>
      </c>
      <c r="I15">
        <v>1.00017094612121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0.26500180244445798</v>
      </c>
      <c r="H16">
        <v>2.5394678115844699E-2</v>
      </c>
      <c r="I16">
        <v>5.0029535293579102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9.6956528150118307E-2</v>
      </c>
      <c r="H17">
        <v>4.8162937164306599E-2</v>
      </c>
      <c r="I17">
        <v>1.0206701755523599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0.15800372453836201</v>
      </c>
      <c r="H18">
        <v>0.110897302627563</v>
      </c>
      <c r="I18">
        <v>1.11446976661682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0.35901965544773901</v>
      </c>
      <c r="H19">
        <v>0.23605728149413999</v>
      </c>
      <c r="I19">
        <v>2.21506524085998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0.57830743606273904</v>
      </c>
      <c r="H20">
        <v>0.48844194412231401</v>
      </c>
      <c r="I20">
        <v>1.6163094043731601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1.0657825928467899</v>
      </c>
      <c r="H21">
        <v>0.99120926856994596</v>
      </c>
      <c r="I21">
        <v>1.9860715866088801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2.2918052398241402</v>
      </c>
      <c r="H22">
        <v>2.00576567649841</v>
      </c>
      <c r="I22">
        <v>3.6685206890106201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3.09042930603027E-2</v>
      </c>
      <c r="H23">
        <v>3.07180881500244E-2</v>
      </c>
      <c r="I23">
        <v>3.1244516372680602E-2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3.0928529225862901E-2</v>
      </c>
      <c r="H24">
        <v>3.07338237762451E-2</v>
      </c>
      <c r="I24">
        <v>3.1182527542114199E-2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3.08449360040517E-2</v>
      </c>
      <c r="H25">
        <v>3.07390689849853E-2</v>
      </c>
      <c r="I25">
        <v>3.10790538787841E-2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3.11252520634577E-2</v>
      </c>
      <c r="H26">
        <v>3.0915260314941399E-2</v>
      </c>
      <c r="I26">
        <v>3.2579898834228502E-2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3.0931399418757499E-2</v>
      </c>
      <c r="H27">
        <v>3.07686328887939E-2</v>
      </c>
      <c r="I27">
        <v>3.1100988388061499E-2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3.0908859693087001E-2</v>
      </c>
      <c r="H28">
        <v>3.07586193084716E-2</v>
      </c>
      <c r="I28">
        <v>3.1133651733398399E-2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3.0951600808363601E-2</v>
      </c>
      <c r="H29">
        <v>3.0765295028686499E-2</v>
      </c>
      <c r="I29">
        <v>3.2842636108398403E-2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3.1104610516474701E-2</v>
      </c>
      <c r="H30">
        <v>3.09412479400634E-2</v>
      </c>
      <c r="I30">
        <v>3.1461477279663003E-2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3.0930638313293402E-2</v>
      </c>
      <c r="H31">
        <v>3.0763149261474599E-2</v>
      </c>
      <c r="I31">
        <v>3.1122922897338801E-2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3.11074531995333E-2</v>
      </c>
      <c r="H32">
        <v>3.0969858169555602E-2</v>
      </c>
      <c r="I32">
        <v>3.1301975250244099E-2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3.1008546168987499E-2</v>
      </c>
      <c r="H33">
        <v>3.0861616134643499E-2</v>
      </c>
      <c r="I33">
        <v>3.1830549240112298E-2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0.91570030318366102</v>
      </c>
      <c r="H34">
        <v>3.0767679214477501E-2</v>
      </c>
      <c r="I34">
        <v>5.2524373531341499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5.1745802164077703E-2</v>
      </c>
      <c r="H35">
        <v>3.1189203262329102E-2</v>
      </c>
      <c r="I35">
        <v>0.20231819152832001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3.91674836476643E-2</v>
      </c>
      <c r="H36">
        <v>3.12037467956542E-2</v>
      </c>
      <c r="I36">
        <v>0.10135221481323201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0.25437816977500899</v>
      </c>
      <c r="H37">
        <v>4.6462297439575098E-2</v>
      </c>
      <c r="I37">
        <v>5.0251801013946498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8.0163185413067106E-2</v>
      </c>
      <c r="H38">
        <v>5.8978080749511698E-2</v>
      </c>
      <c r="I38">
        <v>0.147373676300048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0.13991268781515201</v>
      </c>
      <c r="H39">
        <v>0.118169546127319</v>
      </c>
      <c r="I39">
        <v>0.149929285049438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0.341042060118455</v>
      </c>
      <c r="H40">
        <v>0.24528121948242099</v>
      </c>
      <c r="I40">
        <v>2.2361986637115399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0.56048761881314701</v>
      </c>
      <c r="H41">
        <v>0.49960708618164001</v>
      </c>
      <c r="I41">
        <v>1.6376361846923799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1.0482758100216201</v>
      </c>
      <c r="H42">
        <v>0.99035763740539495</v>
      </c>
      <c r="I42">
        <v>1.8096551895141599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2.2747632081692002</v>
      </c>
      <c r="H43">
        <v>2.02763366699218</v>
      </c>
      <c r="I43">
        <v>3.5741868019103999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3" sqref="H3:J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3.5837173461914E-2</v>
      </c>
      <c r="I2">
        <v>1.0155351161956701</v>
      </c>
      <c r="J2">
        <v>0.17492847259228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3.4935474395751898E-2</v>
      </c>
      <c r="I4">
        <v>1.0606274604797301</v>
      </c>
      <c r="J4">
        <v>0.28486573696136402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4.8577785491943297E-2</v>
      </c>
      <c r="I5">
        <v>1.03482842445373</v>
      </c>
      <c r="J5">
        <v>0.394716171117929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J19" sqref="J1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1.0783433914184499E-2</v>
      </c>
      <c r="H2">
        <v>1.0687112808227499E-2</v>
      </c>
      <c r="I2">
        <v>1.0880708694457999E-2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1.0783433914184499E-2</v>
      </c>
      <c r="H3">
        <v>1.0687112808227499E-2</v>
      </c>
      <c r="I3">
        <v>1.0880708694457999E-2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1.0783433914184499E-2</v>
      </c>
      <c r="H4">
        <v>1.0687112808227499E-2</v>
      </c>
      <c r="I4">
        <v>1.0880708694457999E-2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1.0783433914184499E-2</v>
      </c>
      <c r="H5">
        <v>1.0687112808227499E-2</v>
      </c>
      <c r="I5">
        <v>1.0880708694457999E-2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1.0783433914184499E-2</v>
      </c>
      <c r="H6">
        <v>1.0687112808227499E-2</v>
      </c>
      <c r="I6">
        <v>1.0880708694457999E-2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1.0783433914184499E-2</v>
      </c>
      <c r="H7">
        <v>1.0687112808227499E-2</v>
      </c>
      <c r="I7">
        <v>1.0880708694457999E-2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1.0783433914184499E-2</v>
      </c>
      <c r="H8">
        <v>1.0687112808227499E-2</v>
      </c>
      <c r="I8">
        <v>1.0880708694457999E-2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1.0783433914184499E-2</v>
      </c>
      <c r="H9">
        <v>1.0687112808227499E-2</v>
      </c>
      <c r="I9">
        <v>1.0880708694457999E-2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1.0783433914184499E-2</v>
      </c>
      <c r="H10">
        <v>1.0687112808227499E-2</v>
      </c>
      <c r="I10">
        <v>1.0880708694457999E-2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1.0783433914184499E-2</v>
      </c>
      <c r="H11">
        <v>1.0687112808227499E-2</v>
      </c>
      <c r="I11">
        <v>1.0880708694457999E-2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1.0783433914184499E-2</v>
      </c>
      <c r="H12">
        <v>1.0687112808227499E-2</v>
      </c>
      <c r="I12">
        <v>1.0880708694457999E-2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3.0908859693087001E-2</v>
      </c>
      <c r="H13">
        <v>3.07586193084716E-2</v>
      </c>
      <c r="I13">
        <v>3.1133651733398399E-2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3.0908859693087001E-2</v>
      </c>
      <c r="H14">
        <v>3.07586193084716E-2</v>
      </c>
      <c r="I14">
        <v>3.1133651733398399E-2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3.0908859693087001E-2</v>
      </c>
      <c r="H15">
        <v>3.07586193084716E-2</v>
      </c>
      <c r="I15">
        <v>3.1133651733398399E-2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3.0908859693087001E-2</v>
      </c>
      <c r="H16">
        <v>3.07586193084716E-2</v>
      </c>
      <c r="I16">
        <v>3.1133651733398399E-2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3.0908859693087001E-2</v>
      </c>
      <c r="H17">
        <v>3.07586193084716E-2</v>
      </c>
      <c r="I17">
        <v>3.1133651733398399E-2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3.0908859693087001E-2</v>
      </c>
      <c r="H18">
        <v>3.07586193084716E-2</v>
      </c>
      <c r="I18">
        <v>3.1133651733398399E-2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3.0908859693087001E-2</v>
      </c>
      <c r="H19">
        <v>3.07586193084716E-2</v>
      </c>
      <c r="I19">
        <v>3.1133651733398399E-2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3.0908859693087001E-2</v>
      </c>
      <c r="H20">
        <v>3.07586193084716E-2</v>
      </c>
      <c r="I20">
        <v>3.1133651733398399E-2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3.0908859693087001E-2</v>
      </c>
      <c r="H21">
        <v>3.07586193084716E-2</v>
      </c>
      <c r="I21">
        <v>3.1133651733398399E-2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3.0908859693087001E-2</v>
      </c>
      <c r="H22">
        <v>3.07586193084716E-2</v>
      </c>
      <c r="I22">
        <v>3.1133651733398399E-2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3.0908859693087001E-2</v>
      </c>
      <c r="H23">
        <v>3.07586193084716E-2</v>
      </c>
      <c r="I23">
        <v>3.1133651733398399E-2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tabSelected="1"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C2" sqref="C2:C23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B2" t="s">
        <v>10</v>
      </c>
      <c r="C2">
        <v>30</v>
      </c>
      <c r="D2">
        <v>10</v>
      </c>
      <c r="E2">
        <v>0</v>
      </c>
      <c r="F2">
        <v>32</v>
      </c>
    </row>
    <row r="3" spans="1:9" x14ac:dyDescent="0.2">
      <c r="B3" t="s">
        <v>10</v>
      </c>
      <c r="C3">
        <v>30</v>
      </c>
      <c r="D3">
        <v>10</v>
      </c>
      <c r="E3">
        <f>E2+0.2</f>
        <v>0.2</v>
      </c>
      <c r="F3">
        <v>32</v>
      </c>
    </row>
    <row r="4" spans="1:9" x14ac:dyDescent="0.2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</row>
    <row r="5" spans="1:9" x14ac:dyDescent="0.2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</row>
    <row r="6" spans="1:9" x14ac:dyDescent="0.2">
      <c r="B6" t="s">
        <v>10</v>
      </c>
      <c r="C6">
        <v>30</v>
      </c>
      <c r="D6">
        <v>10</v>
      </c>
      <c r="E6">
        <f t="shared" si="0"/>
        <v>0.8</v>
      </c>
      <c r="F6">
        <v>32</v>
      </c>
    </row>
    <row r="7" spans="1:9" x14ac:dyDescent="0.2">
      <c r="B7" t="s">
        <v>10</v>
      </c>
      <c r="C7">
        <v>30</v>
      </c>
      <c r="D7">
        <v>10</v>
      </c>
      <c r="E7">
        <f t="shared" si="0"/>
        <v>1</v>
      </c>
      <c r="F7">
        <v>32</v>
      </c>
    </row>
    <row r="8" spans="1:9" x14ac:dyDescent="0.2">
      <c r="B8" t="s">
        <v>10</v>
      </c>
      <c r="C8">
        <v>30</v>
      </c>
      <c r="D8">
        <v>10</v>
      </c>
      <c r="E8">
        <f t="shared" si="0"/>
        <v>1.2</v>
      </c>
      <c r="F8">
        <v>32</v>
      </c>
    </row>
    <row r="9" spans="1:9" x14ac:dyDescent="0.2">
      <c r="B9" t="s">
        <v>10</v>
      </c>
      <c r="C9">
        <v>30</v>
      </c>
      <c r="D9">
        <v>10</v>
      </c>
      <c r="E9">
        <f t="shared" si="0"/>
        <v>1.4</v>
      </c>
      <c r="F9">
        <v>32</v>
      </c>
    </row>
    <row r="10" spans="1:9" x14ac:dyDescent="0.2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</row>
    <row r="11" spans="1:9" x14ac:dyDescent="0.2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</row>
    <row r="12" spans="1:9" x14ac:dyDescent="0.2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</row>
    <row r="13" spans="1:9" x14ac:dyDescent="0.2">
      <c r="B13" t="s">
        <v>11</v>
      </c>
      <c r="C13">
        <v>30</v>
      </c>
      <c r="D13">
        <v>10</v>
      </c>
      <c r="E13">
        <v>0</v>
      </c>
      <c r="F13">
        <v>32</v>
      </c>
    </row>
    <row r="14" spans="1:9" x14ac:dyDescent="0.2">
      <c r="B14" t="s">
        <v>11</v>
      </c>
      <c r="C14">
        <v>30</v>
      </c>
      <c r="D14">
        <v>10</v>
      </c>
      <c r="E14">
        <f>E13+0.2</f>
        <v>0.2</v>
      </c>
      <c r="F14">
        <v>32</v>
      </c>
    </row>
    <row r="15" spans="1:9" x14ac:dyDescent="0.2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</row>
    <row r="16" spans="1:9" x14ac:dyDescent="0.2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</row>
    <row r="17" spans="2:6" x14ac:dyDescent="0.2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</row>
    <row r="18" spans="2:6" x14ac:dyDescent="0.2">
      <c r="B18" t="s">
        <v>11</v>
      </c>
      <c r="C18">
        <v>30</v>
      </c>
      <c r="D18">
        <v>10</v>
      </c>
      <c r="E18">
        <f t="shared" si="1"/>
        <v>1</v>
      </c>
      <c r="F18">
        <v>32</v>
      </c>
    </row>
    <row r="19" spans="2:6" x14ac:dyDescent="0.2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</row>
    <row r="20" spans="2:6" x14ac:dyDescent="0.2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</row>
    <row r="21" spans="2:6" x14ac:dyDescent="0.2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</row>
    <row r="22" spans="2:6" x14ac:dyDescent="0.2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</row>
    <row r="23" spans="2:6" x14ac:dyDescent="0.2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2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2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2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2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2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2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2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2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2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2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C2" sqref="C2:C22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2019-02-17T06:45:53Z</dcterms:modified>
</cp:coreProperties>
</file>