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3/"/>
    </mc:Choice>
  </mc:AlternateContent>
  <xr:revisionPtr revIDLastSave="0" documentId="10_ncr:8100000_{5AD981EF-314F-1A49-A331-E116FEC7F972}" xr6:coauthVersionLast="34" xr6:coauthVersionMax="34" xr10:uidLastSave="{00000000-0000-0000-0000-000000000000}"/>
  <bookViews>
    <workbookView xWindow="0" yWindow="460" windowWidth="38400" windowHeight="23540" activeTab="6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<sst xmlns="http://schemas.openxmlformats.org/spreadsheetml/2006/main" count="347" uniqueCount="28">
  <si>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</si>
  <si>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</si>
  <si>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</si>
  <si>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</si>
  <si>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</si>
  <si>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</si>
  <si>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</si>
  <si>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</si>
  <si>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</si>
  <si>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</si>
  <si>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</si>
  <si>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</si>
  <si>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</si>
  <si>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</si>
  <si>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</si>
  <si>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</si>
  <si>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</si>
  <si>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</si>
  <si>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</si>
  <si>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</si>
  <si>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</si>
  <si>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</si>
  <si>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SQS</t>
  </si>
  <si>
    <t>*SQS is asynchronus, so there is no direct connection to the server and thus no connection time</t>
  </si>
  <si>
    <t>* Disallowed by SQS</t>
  </si>
  <si>
    <t>*Not possible in SQS</t>
  </si>
  <si>
    <t>*EC2 instance clocks are off :(</t>
  </si>
  <si>
    <t>* No sqs messages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</si>
</sst>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</row>
    <row r="3" spans="1:8" x14ac:dyDescent="0.2">
      <c r="A3" t="s">
        <v>22</v>
      </c>
      <c r="B3">
        <v>30</v>
      </c>
      <c r="C3">
        <v>10</v>
      </c>
      <c r="D3">
        <v>0</v>
      </c>
      <c r="E3">
        <v>0</v>
      </c>
      <c r="F3">
        <v>0</v>
      </c>
      <c r="G3">
        <v>0</v>
      </c>
      <c r="H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</row>
    <row r="3" spans="1:10" x14ac:dyDescent="0.2"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</row>
    <row r="4" spans="1:10" x14ac:dyDescent="0.2"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</row>
    <row r="5" spans="1:10" x14ac:dyDescent="0.2"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</row>
    <row r="6" spans="1:10" x14ac:dyDescent="0.2"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</row>
    <row r="7" spans="1:10" x14ac:dyDescent="0.2"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</row>
    <row r="8" spans="1:10" x14ac:dyDescent="0.2"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</row>
    <row r="9" spans="1:10" x14ac:dyDescent="0.2"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</row>
    <row r="10" spans="1:10" x14ac:dyDescent="0.2"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22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23</v>
      </c>
    </row>
    <row r="3" spans="1:9" x14ac:dyDescent="0.2">
      <c r="A3" t="s">
        <v>22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22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22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16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6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1</v>
      </c>
      <c r="G2">
        <v>158.22268</v>
      </c>
      <c r="H2">
        <v>2402.5729999999999</v>
      </c>
      <c r="I2">
        <v>4545.7070000000003</v>
      </c>
      <c r="L2" s="1"/>
    </row>
    <row r="3" spans="1:16" x14ac:dyDescent="0.2">
      <c r="A3" t="s">
        <v>22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219.19155000000001</v>
      </c>
      <c r="H3">
        <v>1790.7249999999999</v>
      </c>
      <c r="I3">
        <v>3534.6509999999998</v>
      </c>
      <c r="L3" s="1"/>
      <c r="M3" s="1"/>
      <c r="N3" s="1"/>
      <c r="O3" s="1"/>
    </row>
    <row r="4" spans="1:16" x14ac:dyDescent="0.2">
      <c r="A4" t="s">
        <v>22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82.851889999999997</v>
      </c>
      <c r="H4">
        <v>1785.5160000000001</v>
      </c>
      <c r="I4">
        <v>3544.6179999999999</v>
      </c>
      <c r="L4" s="2"/>
      <c r="M4" s="1"/>
      <c r="N4" s="1"/>
      <c r="O4" s="1"/>
      <c r="P4" s="1"/>
    </row>
    <row r="5" spans="1:16" x14ac:dyDescent="0.2">
      <c r="A5" t="s">
        <v>22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47.29795</v>
      </c>
      <c r="H5">
        <v>2008.951</v>
      </c>
      <c r="I5">
        <v>4066.9389999999999</v>
      </c>
      <c r="L5" s="2"/>
      <c r="M5" s="1"/>
      <c r="N5" s="1"/>
      <c r="O5" s="1"/>
      <c r="P5" s="1"/>
    </row>
    <row r="6" spans="1:16" x14ac:dyDescent="0.2">
      <c r="A6" t="s">
        <v>22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50.00591</v>
      </c>
      <c r="H6">
        <v>2536.9879999999998</v>
      </c>
      <c r="I6">
        <v>4808.3549999999996</v>
      </c>
      <c r="L6" s="2"/>
      <c r="M6" s="1"/>
      <c r="N6" s="1"/>
      <c r="O6" s="1"/>
      <c r="P6" s="1"/>
    </row>
    <row r="7" spans="1:16" x14ac:dyDescent="0.2">
      <c r="A7" t="s">
        <v>22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214.31136000000001</v>
      </c>
      <c r="H7">
        <v>1876.174</v>
      </c>
      <c r="I7">
        <v>3734.366</v>
      </c>
      <c r="L7" s="2"/>
      <c r="M7" s="1"/>
      <c r="N7" s="1"/>
      <c r="O7" s="1"/>
      <c r="P7" s="1"/>
    </row>
    <row r="8" spans="1:16" x14ac:dyDescent="0.2">
      <c r="A8" t="s">
        <v>22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79.519750000000002</v>
      </c>
      <c r="H8">
        <v>1512.547</v>
      </c>
      <c r="I8">
        <v>3227.17</v>
      </c>
      <c r="L8" s="2"/>
      <c r="M8" s="1"/>
      <c r="N8" s="1"/>
      <c r="O8" s="1"/>
      <c r="P8" s="1"/>
    </row>
    <row r="9" spans="1:16" x14ac:dyDescent="0.2">
      <c r="A9" t="s">
        <v>22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47.55688</v>
      </c>
      <c r="H9">
        <v>2329.7829999999999</v>
      </c>
      <c r="I9">
        <v>3960.8339999999998</v>
      </c>
      <c r="L9" s="2"/>
      <c r="M9" s="1"/>
      <c r="N9" s="1"/>
      <c r="O9" s="1"/>
      <c r="P9" s="1"/>
    </row>
    <row r="10" spans="1:16" x14ac:dyDescent="0.2">
      <c r="A10" t="s">
        <v>22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38.237569999999998</v>
      </c>
      <c r="H10">
        <v>2050.9839999999999</v>
      </c>
      <c r="I10">
        <v>4118.1369999999997</v>
      </c>
      <c r="L10" s="2"/>
      <c r="M10" s="1"/>
      <c r="N10" s="1"/>
      <c r="O10" s="1"/>
      <c r="P10" s="1"/>
    </row>
    <row r="11" spans="1:16" x14ac:dyDescent="0.2">
      <c r="A11" t="s">
        <v>22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53.53022</v>
      </c>
      <c r="H11">
        <v>1779.231</v>
      </c>
      <c r="I11">
        <v>3366.0459999999998</v>
      </c>
      <c r="L11" s="2"/>
      <c r="M11" s="1"/>
      <c r="N11" s="1"/>
      <c r="O11" s="1"/>
      <c r="P11" s="1"/>
    </row>
    <row r="12" spans="1:16" x14ac:dyDescent="0.2">
      <c r="A12" t="s">
        <v>22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62.758920000000003</v>
      </c>
      <c r="H12">
        <v>1873.261</v>
      </c>
      <c r="I12">
        <v>3790.3829999999998</v>
      </c>
      <c r="L12" s="2"/>
      <c r="M12" s="1"/>
      <c r="N12" s="1"/>
      <c r="O12" s="1"/>
      <c r="P12" s="1"/>
    </row>
    <row r="13" spans="1:16" x14ac:dyDescent="0.2">
      <c r="A13" t="s">
        <v>22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3338.12952</v>
      </c>
      <c r="H13">
        <v>223878.408</v>
      </c>
      <c r="I13">
        <v>480965.272</v>
      </c>
      <c r="L13" s="2"/>
      <c r="M13" s="1"/>
      <c r="N13" s="1"/>
      <c r="O13" s="1"/>
      <c r="P13" s="1"/>
    </row>
    <row r="14" spans="1:16" x14ac:dyDescent="0.2">
      <c r="A14" t="s">
        <v>22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34637.191529999996</v>
      </c>
      <c r="H14">
        <v>417348.995</v>
      </c>
      <c r="I14">
        <v>806261.89599999995</v>
      </c>
      <c r="L14" s="2"/>
      <c r="M14" s="1"/>
      <c r="N14" s="1"/>
      <c r="O14" s="1"/>
      <c r="P14" s="1"/>
    </row>
    <row r="15" spans="1:16" x14ac:dyDescent="0.2">
      <c r="A15" t="s">
        <v>22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56777.378320000003</v>
      </c>
      <c r="H15">
        <v>146595.69399999999</v>
      </c>
      <c r="I15">
        <v>280524.03899999999</v>
      </c>
      <c r="L15" s="2"/>
      <c r="M15" s="1"/>
      <c r="N15" s="1"/>
      <c r="O15" s="1"/>
      <c r="P15" s="1"/>
    </row>
    <row r="16" spans="1:16" x14ac:dyDescent="0.2">
      <c r="A16" t="s">
        <v>22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113.98887999999999</v>
      </c>
      <c r="H16">
        <v>191411.788</v>
      </c>
      <c r="I16">
        <v>455996.33600000001</v>
      </c>
      <c r="L16" s="2"/>
      <c r="M16" s="1"/>
      <c r="N16" s="1"/>
      <c r="O16" s="1"/>
      <c r="P16" s="1"/>
    </row>
    <row r="17" spans="1:17" x14ac:dyDescent="0.2">
      <c r="A17" t="s">
        <v>22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37859.207869999998</v>
      </c>
      <c r="H17">
        <v>415620.16499999998</v>
      </c>
      <c r="I17">
        <v>692237.54500000004</v>
      </c>
      <c r="L17" s="2"/>
      <c r="M17" s="1"/>
      <c r="N17" s="1"/>
      <c r="O17" s="1"/>
      <c r="P17" s="1"/>
    </row>
    <row r="18" spans="1:17" x14ac:dyDescent="0.2">
      <c r="A18" t="s">
        <v>22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421.82540999999998</v>
      </c>
      <c r="H18">
        <v>112541.63499999999</v>
      </c>
      <c r="I18">
        <v>182906.883</v>
      </c>
      <c r="L18" s="2"/>
      <c r="M18" s="1"/>
      <c r="N18" s="1"/>
      <c r="O18" s="1"/>
      <c r="P18" s="1"/>
    </row>
    <row r="19" spans="1:17" x14ac:dyDescent="0.2">
      <c r="A19" t="s">
        <v>22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518.32604000000003</v>
      </c>
      <c r="H19">
        <v>3240.4780000000001</v>
      </c>
      <c r="I19">
        <v>6343.1149999999998</v>
      </c>
      <c r="L19" s="2"/>
      <c r="M19" s="1"/>
      <c r="N19" s="1"/>
      <c r="O19" s="1"/>
      <c r="P19" s="1"/>
    </row>
    <row r="20" spans="1:17" x14ac:dyDescent="0.2">
      <c r="A20" t="s">
        <v>22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0</v>
      </c>
      <c r="H20">
        <v>0</v>
      </c>
      <c r="I20">
        <v>0</v>
      </c>
      <c r="J20" t="s">
        <v>24</v>
      </c>
      <c r="L20" s="2"/>
      <c r="M20" s="1"/>
      <c r="N20" s="1"/>
      <c r="O20" s="1"/>
      <c r="P20" s="1"/>
    </row>
    <row r="21" spans="1:17" x14ac:dyDescent="0.2">
      <c r="A21" t="s">
        <v>22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0</v>
      </c>
      <c r="H21">
        <v>0</v>
      </c>
      <c r="I21">
        <v>0</v>
      </c>
    </row>
    <row r="22" spans="1:17" x14ac:dyDescent="0.2">
      <c r="A22" t="s">
        <v>22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0</v>
      </c>
      <c r="H22">
        <v>0</v>
      </c>
      <c r="I22">
        <v>0</v>
      </c>
    </row>
    <row r="23" spans="1:17" x14ac:dyDescent="0.2">
      <c r="A23" t="s">
        <v>22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10.741</v>
      </c>
      <c r="H23">
        <v>2336.5430000000001</v>
      </c>
      <c r="I23">
        <v>4255.9660000000003</v>
      </c>
      <c r="M23" s="1"/>
    </row>
    <row r="24" spans="1:17" x14ac:dyDescent="0.2">
      <c r="A24" t="s">
        <v>22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11.24287</v>
      </c>
      <c r="H24">
        <v>1744.3969999999999</v>
      </c>
      <c r="I24">
        <v>3505.16</v>
      </c>
      <c r="M24" s="1"/>
      <c r="O24" s="1"/>
      <c r="P24" s="1"/>
      <c r="Q24" s="1"/>
    </row>
    <row r="25" spans="1:17" x14ac:dyDescent="0.2">
      <c r="A25" t="s">
        <v>22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48.59066</v>
      </c>
      <c r="H25">
        <v>1744.269</v>
      </c>
      <c r="I25">
        <v>3390.6089999999999</v>
      </c>
      <c r="M25" s="2"/>
      <c r="N25" s="1"/>
      <c r="O25" s="1"/>
      <c r="P25" s="1"/>
      <c r="Q25" s="1"/>
    </row>
    <row r="26" spans="1:17" x14ac:dyDescent="0.2">
      <c r="A26" t="s">
        <v>22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19.226310000000002</v>
      </c>
      <c r="H26">
        <v>1941.0840000000001</v>
      </c>
      <c r="I26">
        <v>3932.7730000000001</v>
      </c>
      <c r="M26" s="2"/>
      <c r="N26" s="1"/>
      <c r="O26" s="1"/>
      <c r="P26" s="1"/>
      <c r="Q26" s="1"/>
    </row>
    <row r="27" spans="1:17" x14ac:dyDescent="0.2">
      <c r="A27" t="s">
        <v>22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15.546799999999999</v>
      </c>
      <c r="H27">
        <v>2486.5169999999998</v>
      </c>
      <c r="I27">
        <v>4782.1610000000001</v>
      </c>
      <c r="M27" s="2"/>
      <c r="N27" s="1"/>
      <c r="O27" s="1"/>
      <c r="P27" s="1"/>
      <c r="Q27" s="1"/>
    </row>
    <row r="28" spans="1:17" x14ac:dyDescent="0.2">
      <c r="A28" t="s">
        <v>22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11.382580000000001</v>
      </c>
      <c r="H28">
        <v>1832.296</v>
      </c>
      <c r="I28">
        <v>3710.6370000000002</v>
      </c>
      <c r="M28" s="2"/>
      <c r="N28" s="1"/>
      <c r="O28" s="1"/>
      <c r="P28" s="1"/>
      <c r="Q28" s="1"/>
    </row>
    <row r="29" spans="1:17" x14ac:dyDescent="0.2">
      <c r="A29" t="s">
        <v>22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19.107340000000001</v>
      </c>
      <c r="H29">
        <v>1466.7329999999999</v>
      </c>
      <c r="I29">
        <v>3085.0320000000002</v>
      </c>
      <c r="M29" s="2"/>
      <c r="N29" s="1"/>
      <c r="O29" s="1"/>
      <c r="P29" s="1"/>
      <c r="Q29" s="1"/>
    </row>
    <row r="30" spans="1:17" x14ac:dyDescent="0.2">
      <c r="A30" t="s">
        <v>22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15.07258</v>
      </c>
      <c r="H30">
        <v>2204.7139999999999</v>
      </c>
      <c r="I30">
        <v>3751.19</v>
      </c>
      <c r="M30" s="2"/>
      <c r="N30" s="1"/>
      <c r="O30" s="1"/>
      <c r="P30" s="1"/>
      <c r="Q30" s="1"/>
    </row>
    <row r="31" spans="1:17" x14ac:dyDescent="0.2">
      <c r="A31" t="s">
        <v>22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12.38608</v>
      </c>
      <c r="H31">
        <v>1973.221</v>
      </c>
      <c r="I31">
        <v>3825.4549999999999</v>
      </c>
      <c r="M31" s="2"/>
      <c r="N31" s="1"/>
      <c r="O31" s="1"/>
      <c r="P31" s="1"/>
      <c r="Q31" s="1"/>
    </row>
    <row r="32" spans="1:17" x14ac:dyDescent="0.2">
      <c r="A32" t="s">
        <v>22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15.905379999999999</v>
      </c>
      <c r="H32">
        <v>1725.6469999999999</v>
      </c>
      <c r="I32">
        <v>3321.8510000000001</v>
      </c>
      <c r="M32" s="2"/>
      <c r="N32" s="1"/>
      <c r="O32" s="1"/>
      <c r="P32" s="1"/>
      <c r="Q32" s="1"/>
    </row>
    <row r="33" spans="1:17" x14ac:dyDescent="0.2">
      <c r="A33" t="s">
        <v>22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27.323720000000002</v>
      </c>
      <c r="H33">
        <v>1810.634</v>
      </c>
      <c r="I33">
        <v>3719.8359999999998</v>
      </c>
      <c r="M33" s="2"/>
      <c r="N33" s="1"/>
      <c r="O33" s="1"/>
      <c r="P33" s="1"/>
      <c r="Q33" s="1"/>
    </row>
    <row r="34" spans="1:17" x14ac:dyDescent="0.2">
      <c r="A34" t="s">
        <v>22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14.35852</v>
      </c>
      <c r="H34">
        <v>330325.18199999997</v>
      </c>
      <c r="I34">
        <v>485566.58100000001</v>
      </c>
      <c r="M34" s="2"/>
      <c r="N34" s="1"/>
      <c r="O34" s="1"/>
      <c r="P34" s="1"/>
      <c r="Q34" s="1"/>
    </row>
    <row r="35" spans="1:17" x14ac:dyDescent="0.2">
      <c r="A35" t="s">
        <v>22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14.107939999999999</v>
      </c>
      <c r="H35">
        <v>527040.56499999994</v>
      </c>
      <c r="I35">
        <v>808741.64300000004</v>
      </c>
      <c r="M35" s="2"/>
      <c r="N35" s="1"/>
      <c r="O35" s="1"/>
      <c r="P35" s="1"/>
      <c r="Q35" s="1"/>
    </row>
    <row r="36" spans="1:17" x14ac:dyDescent="0.2">
      <c r="A36" t="s">
        <v>22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12.64071</v>
      </c>
      <c r="H36">
        <v>197786.21400000001</v>
      </c>
      <c r="I36">
        <v>314788.50099999999</v>
      </c>
      <c r="M36" s="2"/>
      <c r="N36" s="1"/>
      <c r="O36" s="1"/>
      <c r="P36" s="1"/>
      <c r="Q36" s="1"/>
    </row>
    <row r="37" spans="1:17" x14ac:dyDescent="0.2">
      <c r="A37" t="s">
        <v>22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27.077909999999999</v>
      </c>
      <c r="H37">
        <v>274050.57900000003</v>
      </c>
      <c r="I37">
        <v>482826.77799999999</v>
      </c>
      <c r="M37" s="2"/>
      <c r="N37" s="1"/>
      <c r="O37" s="1"/>
      <c r="P37" s="1"/>
      <c r="Q37" s="1"/>
    </row>
    <row r="38" spans="1:17" x14ac:dyDescent="0.2">
      <c r="A38" t="s">
        <v>22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45.4011</v>
      </c>
      <c r="H38">
        <v>471477.33500000002</v>
      </c>
      <c r="I38">
        <v>738512.95400000003</v>
      </c>
      <c r="M38" s="2"/>
      <c r="N38" s="1"/>
      <c r="O38" s="1"/>
      <c r="P38" s="1"/>
      <c r="Q38" s="1"/>
    </row>
    <row r="39" spans="1:17" x14ac:dyDescent="0.2">
      <c r="A39" t="s">
        <v>22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84.708209999999994</v>
      </c>
      <c r="H39">
        <v>122707.95</v>
      </c>
      <c r="I39">
        <v>205957.31700000001</v>
      </c>
      <c r="M39" s="2"/>
      <c r="N39" s="1"/>
      <c r="O39" s="1"/>
      <c r="P39" s="1"/>
      <c r="Q39" s="1"/>
    </row>
    <row r="40" spans="1:17" x14ac:dyDescent="0.2">
      <c r="A40" t="s">
        <v>22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183.84003999999999</v>
      </c>
      <c r="H40">
        <v>2998.7950000000001</v>
      </c>
      <c r="I40">
        <v>6071.9489999999996</v>
      </c>
      <c r="M40" s="2"/>
      <c r="N40" s="1"/>
      <c r="O40" s="1"/>
      <c r="P40" s="1"/>
      <c r="Q40" s="1"/>
    </row>
    <row r="41" spans="1:17" x14ac:dyDescent="0.2">
      <c r="A41" t="s">
        <v>22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0</v>
      </c>
      <c r="H41">
        <v>0</v>
      </c>
      <c r="I41">
        <v>0</v>
      </c>
      <c r="J41" t="s">
        <v>24</v>
      </c>
      <c r="M41" s="2"/>
      <c r="N41" s="1"/>
      <c r="O41" s="1"/>
      <c r="P41" s="1"/>
      <c r="Q41" s="1"/>
    </row>
    <row r="42" spans="1:17" x14ac:dyDescent="0.2">
      <c r="A42" t="s">
        <v>22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0</v>
      </c>
      <c r="H42">
        <v>0</v>
      </c>
      <c r="I42">
        <v>0</v>
      </c>
    </row>
    <row r="43" spans="1:17" x14ac:dyDescent="0.2">
      <c r="A43" t="s">
        <v>22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0</v>
      </c>
      <c r="H43">
        <v>0</v>
      </c>
      <c r="I43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H2" sqref="H2:K5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0</v>
      </c>
      <c r="I5">
        <v>0</v>
      </c>
      <c r="J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3"/>
  <sheetViews>
    <sheetView workbookViewId="0">
      <selection activeCell="K11" sqref="K11"/>
    </sheetView>
  </sheetViews>
  <sheetFormatPr baseColWidth="10" defaultColWidth="8.83203125" defaultRowHeight="15" x14ac:dyDescent="0.2"/>
  <sheetData>
    <row r="1" spans="1:1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9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8.6829662322997994</v>
      </c>
      <c r="H2">
        <v>1679.4831019181399</v>
      </c>
      <c r="I2">
        <v>3470.0543880462601</v>
      </c>
      <c r="J2" t="s">
        <v>26</v>
      </c>
      <c r="O2" s="2"/>
      <c r="P2" s="1"/>
      <c r="Q2" s="1"/>
      <c r="R2" s="1"/>
      <c r="S2" s="1"/>
    </row>
    <row r="3" spans="1:19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-2.6273727416992099</v>
      </c>
      <c r="H3">
        <v>1855.7672959107599</v>
      </c>
      <c r="I3">
        <v>3677.0381927490198</v>
      </c>
      <c r="O3" s="2"/>
      <c r="P3" s="1"/>
      <c r="Q3" s="1"/>
      <c r="R3" s="1"/>
      <c r="S3" s="1"/>
    </row>
    <row r="4" spans="1:19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100.210666656494</v>
      </c>
      <c r="H4">
        <v>1977.03566001011</v>
      </c>
      <c r="I4">
        <v>3970.2131748199399</v>
      </c>
      <c r="O4" s="2"/>
      <c r="P4" s="1"/>
      <c r="Q4" s="1"/>
      <c r="R4" s="1"/>
      <c r="S4" s="1"/>
    </row>
    <row r="5" spans="1:19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-4.1818618774414</v>
      </c>
      <c r="H5">
        <v>1614.25826182732</v>
      </c>
      <c r="I5">
        <v>3343.14012527465</v>
      </c>
      <c r="O5" s="2"/>
      <c r="P5" s="1"/>
      <c r="Q5" s="1"/>
      <c r="R5" s="1"/>
      <c r="S5" s="1"/>
    </row>
    <row r="6" spans="1:19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-1.58667564392089</v>
      </c>
      <c r="H6">
        <v>1742.2083249458799</v>
      </c>
      <c r="I6">
        <v>3486.8340492248499</v>
      </c>
      <c r="O6" s="2"/>
      <c r="P6" s="1"/>
      <c r="Q6" s="1"/>
      <c r="R6" s="1"/>
      <c r="S6" s="1"/>
    </row>
    <row r="7" spans="1:19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-3.5901069641113201</v>
      </c>
      <c r="H7">
        <v>1818.9711524889999</v>
      </c>
      <c r="I7">
        <v>3586.52806282043</v>
      </c>
      <c r="O7" s="2"/>
      <c r="P7" s="1"/>
      <c r="Q7" s="1"/>
      <c r="R7" s="1"/>
      <c r="S7" s="1"/>
    </row>
    <row r="8" spans="1:19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-5.7439804077148402</v>
      </c>
      <c r="H8">
        <v>2118.0795889634301</v>
      </c>
      <c r="I8">
        <v>3787.3075008392302</v>
      </c>
      <c r="O8" s="2"/>
      <c r="P8" s="1"/>
      <c r="Q8" s="1"/>
      <c r="R8" s="1"/>
      <c r="S8" s="1"/>
    </row>
    <row r="9" spans="1:19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-1.9562244415283201</v>
      </c>
      <c r="H9">
        <v>2302.8056117204501</v>
      </c>
      <c r="I9">
        <v>4449.7456550598099</v>
      </c>
      <c r="O9" s="2"/>
      <c r="P9" s="1"/>
      <c r="Q9" s="1"/>
      <c r="R9" s="1"/>
      <c r="S9" s="1"/>
    </row>
    <row r="10" spans="1:19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-4.22000885009765E-2</v>
      </c>
      <c r="H10">
        <v>2201.3207123829702</v>
      </c>
      <c r="I10">
        <v>4587.03589439392</v>
      </c>
      <c r="O10" s="2"/>
      <c r="P10" s="1"/>
      <c r="Q10" s="1"/>
      <c r="R10" s="1"/>
      <c r="S10" s="1"/>
    </row>
    <row r="11" spans="1:19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34.7540378570556</v>
      </c>
      <c r="H11">
        <v>1948.3680037351701</v>
      </c>
      <c r="I11">
        <v>3988.7452125549298</v>
      </c>
      <c r="O11" s="2"/>
      <c r="P11" s="1"/>
      <c r="Q11" s="1"/>
      <c r="R11" s="1"/>
      <c r="S11" s="1"/>
    </row>
    <row r="12" spans="1:19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4.0917396545410103</v>
      </c>
      <c r="H12">
        <v>1533.6657808377099</v>
      </c>
      <c r="I12">
        <v>3319.8380470275802</v>
      </c>
      <c r="N12" s="1"/>
      <c r="S12" s="1"/>
    </row>
    <row r="13" spans="1:19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48.320293426513601</v>
      </c>
      <c r="H13">
        <v>1728.4990273989099</v>
      </c>
      <c r="I13">
        <v>3513.15355300903</v>
      </c>
      <c r="N13" s="2"/>
      <c r="O13" s="1"/>
      <c r="P13" s="1"/>
      <c r="Q13" s="1"/>
      <c r="R13" s="1"/>
    </row>
    <row r="14" spans="1:19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65.473794937133704</v>
      </c>
      <c r="H14">
        <v>1911.94980878096</v>
      </c>
      <c r="I14">
        <v>3737.8602027892998</v>
      </c>
      <c r="N14" s="2"/>
      <c r="O14" s="1"/>
      <c r="P14" s="1"/>
      <c r="Q14" s="1"/>
      <c r="R14" s="1"/>
    </row>
    <row r="15" spans="1:19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147.34148979187</v>
      </c>
      <c r="H15">
        <v>2034.3614862515301</v>
      </c>
      <c r="I15">
        <v>4024.2800712585399</v>
      </c>
      <c r="N15" s="2"/>
      <c r="O15" s="1"/>
      <c r="P15" s="1"/>
      <c r="Q15" s="1"/>
      <c r="R15" s="1"/>
    </row>
    <row r="16" spans="1:19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40.621757507324197</v>
      </c>
      <c r="H16">
        <v>1750.0660923811099</v>
      </c>
      <c r="I16">
        <v>3420.3085899353</v>
      </c>
      <c r="N16" s="2"/>
      <c r="O16" s="1"/>
      <c r="P16" s="1"/>
      <c r="Q16" s="1"/>
      <c r="R16" s="1"/>
    </row>
    <row r="17" spans="1:18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45.556068420410099</v>
      </c>
      <c r="H17">
        <v>1800.2708279169501</v>
      </c>
      <c r="I17">
        <v>3530.9283733367902</v>
      </c>
      <c r="N17" s="2"/>
      <c r="O17" s="1"/>
      <c r="P17" s="1"/>
      <c r="Q17" s="1"/>
      <c r="R17" s="1"/>
    </row>
    <row r="18" spans="1:18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137.29238510131799</v>
      </c>
      <c r="H18">
        <v>1890.01496021564</v>
      </c>
      <c r="I18">
        <v>3638.9615535736002</v>
      </c>
      <c r="N18" s="2"/>
      <c r="O18" s="1"/>
      <c r="P18" s="1"/>
      <c r="Q18" s="1"/>
      <c r="R18" s="1"/>
    </row>
    <row r="19" spans="1:18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39.891481399536097</v>
      </c>
      <c r="H19">
        <v>2202.4409633416299</v>
      </c>
      <c r="I19">
        <v>3934.0596199035599</v>
      </c>
      <c r="N19" s="2"/>
      <c r="O19" s="1"/>
      <c r="P19" s="1"/>
      <c r="Q19" s="1"/>
      <c r="R19" s="1"/>
    </row>
    <row r="20" spans="1:18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49.277782440185497</v>
      </c>
      <c r="H20">
        <v>2362.2588882079399</v>
      </c>
      <c r="I20">
        <v>4511.6307735443097</v>
      </c>
      <c r="N20" s="2"/>
      <c r="O20" s="1"/>
      <c r="P20" s="1"/>
      <c r="Q20" s="1"/>
      <c r="R20" s="1"/>
    </row>
    <row r="21" spans="1:18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41.002273559570298</v>
      </c>
      <c r="H21">
        <v>2289.7854034717202</v>
      </c>
      <c r="I21">
        <v>4852.7500629425003</v>
      </c>
      <c r="N21" s="2"/>
      <c r="O21" s="1"/>
      <c r="P21" s="1"/>
      <c r="Q21" s="1"/>
      <c r="R21" s="1"/>
    </row>
    <row r="22" spans="1:18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75.609922409057603</v>
      </c>
      <c r="H22">
        <v>2008.9215682102999</v>
      </c>
      <c r="I22">
        <v>4030.5302143096901</v>
      </c>
      <c r="N22" s="2"/>
      <c r="O22" s="1"/>
      <c r="P22" s="1"/>
      <c r="Q22" s="1"/>
      <c r="R22" s="1"/>
    </row>
    <row r="23" spans="1:18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51.130771636962798</v>
      </c>
      <c r="H23">
        <v>1616.5976478503301</v>
      </c>
      <c r="I23">
        <v>4442.5725936889603</v>
      </c>
      <c r="N23" s="2"/>
      <c r="O23" s="1"/>
      <c r="P23" s="1"/>
      <c r="Q23" s="1"/>
      <c r="R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H10" sqref="H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22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A3" t="s">
        <v>22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A4" t="s">
        <v>22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A5" t="s">
        <v>22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A6" t="s">
        <v>22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A7" t="s">
        <v>22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A8" t="s">
        <v>22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22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A10" t="s">
        <v>22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A11" t="s">
        <v>22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A12" t="s">
        <v>22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tabSelected="1" workbookViewId="0">
      <selection activeCell="J5" sqref="J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10" x14ac:dyDescent="0.2">
      <c r="A2" t="s">
        <v>22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  <c r="J2" t="s">
        <v>27</v>
      </c>
    </row>
    <row r="3" spans="1:10" x14ac:dyDescent="0.2">
      <c r="A3" t="s">
        <v>22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10" x14ac:dyDescent="0.2">
      <c r="A4" t="s">
        <v>22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10" x14ac:dyDescent="0.2">
      <c r="A5" t="s">
        <v>22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0</v>
      </c>
      <c r="I5">
        <v>0</v>
      </c>
    </row>
    <row r="6" spans="1:10" x14ac:dyDescent="0.2">
      <c r="A6" t="s">
        <v>22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0</v>
      </c>
      <c r="I6">
        <v>0</v>
      </c>
    </row>
    <row r="7" spans="1:10" x14ac:dyDescent="0.2">
      <c r="A7" t="s">
        <v>22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0</v>
      </c>
      <c r="I7">
        <v>0</v>
      </c>
    </row>
    <row r="8" spans="1:10" x14ac:dyDescent="0.2">
      <c r="A8" t="s">
        <v>22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0</v>
      </c>
      <c r="I8">
        <v>0</v>
      </c>
    </row>
    <row r="9" spans="1:10" x14ac:dyDescent="0.2">
      <c r="A9" t="s">
        <v>22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22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0</v>
      </c>
      <c r="H10">
        <v>0</v>
      </c>
      <c r="I10">
        <v>0</v>
      </c>
    </row>
    <row r="11" spans="1:10" x14ac:dyDescent="0.2">
      <c r="A11" t="s">
        <v>22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</v>
      </c>
      <c r="I11">
        <v>0</v>
      </c>
    </row>
    <row r="12" spans="1:10" x14ac:dyDescent="0.2">
      <c r="A12" t="s">
        <v>22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0</v>
      </c>
      <c r="I12">
        <v>0</v>
      </c>
    </row>
    <row r="13" spans="1:10" x14ac:dyDescent="0.2">
      <c r="A13" t="s">
        <v>22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10" x14ac:dyDescent="0.2">
      <c r="A14" t="s">
        <v>22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</v>
      </c>
      <c r="I14">
        <v>0</v>
      </c>
    </row>
    <row r="15" spans="1:10" x14ac:dyDescent="0.2">
      <c r="A15" t="s">
        <v>22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</v>
      </c>
      <c r="I15">
        <v>0</v>
      </c>
    </row>
    <row r="16" spans="1:10" x14ac:dyDescent="0.2">
      <c r="A16" t="s">
        <v>22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0</v>
      </c>
      <c r="I16">
        <v>0</v>
      </c>
    </row>
    <row r="17" spans="1:9" x14ac:dyDescent="0.2">
      <c r="A17" t="s">
        <v>22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0</v>
      </c>
      <c r="I17">
        <v>0</v>
      </c>
    </row>
    <row r="18" spans="1:9" x14ac:dyDescent="0.2">
      <c r="A18" t="s">
        <v>22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0</v>
      </c>
      <c r="I18">
        <v>0</v>
      </c>
    </row>
    <row r="19" spans="1:9" x14ac:dyDescent="0.2">
      <c r="A19" t="s">
        <v>22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0</v>
      </c>
      <c r="I19">
        <v>0</v>
      </c>
    </row>
    <row r="20" spans="1:9" x14ac:dyDescent="0.2">
      <c r="A20" t="s">
        <v>22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0</v>
      </c>
      <c r="I20">
        <v>0</v>
      </c>
    </row>
    <row r="21" spans="1:9" x14ac:dyDescent="0.2">
      <c r="A21" t="s">
        <v>22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0</v>
      </c>
      <c r="H21">
        <v>0</v>
      </c>
      <c r="I21">
        <v>0</v>
      </c>
    </row>
    <row r="22" spans="1:9" x14ac:dyDescent="0.2">
      <c r="A22" t="s">
        <v>22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0</v>
      </c>
      <c r="H22">
        <v>0</v>
      </c>
      <c r="I22">
        <v>0</v>
      </c>
    </row>
    <row r="23" spans="1:9" x14ac:dyDescent="0.2">
      <c r="A23" t="s">
        <v>22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0</v>
      </c>
      <c r="I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workbookViewId="0">
      <selection activeCell="M8" sqref="M8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1" x14ac:dyDescent="0.2"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</v>
      </c>
      <c r="J2">
        <v>0</v>
      </c>
      <c r="K2" t="s">
        <v>25</v>
      </c>
    </row>
    <row r="3" spans="1:11" x14ac:dyDescent="0.2"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</v>
      </c>
      <c r="J3">
        <v>0</v>
      </c>
    </row>
    <row r="4" spans="1:11" x14ac:dyDescent="0.2"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0</v>
      </c>
      <c r="J4">
        <v>0</v>
      </c>
    </row>
    <row r="5" spans="1:11" x14ac:dyDescent="0.2"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</v>
      </c>
      <c r="J5">
        <v>0</v>
      </c>
    </row>
    <row r="6" spans="1:11" x14ac:dyDescent="0.2"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0</v>
      </c>
      <c r="J6">
        <v>0</v>
      </c>
    </row>
    <row r="7" spans="1:11" x14ac:dyDescent="0.2"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0</v>
      </c>
      <c r="J7">
        <v>0</v>
      </c>
    </row>
    <row r="8" spans="1:11" x14ac:dyDescent="0.2"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0</v>
      </c>
      <c r="J8">
        <v>0</v>
      </c>
    </row>
    <row r="9" spans="1:11" x14ac:dyDescent="0.2"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0</v>
      </c>
      <c r="J9">
        <v>0</v>
      </c>
    </row>
    <row r="10" spans="1:11" x14ac:dyDescent="0.2"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0</v>
      </c>
      <c r="J10">
        <v>0</v>
      </c>
    </row>
    <row r="11" spans="1:11" x14ac:dyDescent="0.2"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0</v>
      </c>
      <c r="J11">
        <v>0</v>
      </c>
    </row>
    <row r="12" spans="1:11" x14ac:dyDescent="0.2"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0</v>
      </c>
      <c r="J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C2" sqref="C2:C22"/>
    </sheetView>
  </sheetViews>
  <sheetFormatPr baseColWidth="10" defaultColWidth="8.83203125" defaultRowHeight="15" x14ac:dyDescent="0.2"/>
  <sheetData>
    <row r="1" spans="1:7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7" x14ac:dyDescent="0.2">
      <c r="B2" t="s">
        <v>10</v>
      </c>
      <c r="C2">
        <v>30</v>
      </c>
      <c r="D2">
        <v>10</v>
      </c>
      <c r="E2">
        <v>0</v>
      </c>
      <c r="F2">
        <v>1</v>
      </c>
    </row>
    <row r="3" spans="1:7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</row>
    <row r="4" spans="1:7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</row>
    <row r="5" spans="1:7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</row>
    <row r="6" spans="1:7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</row>
    <row r="7" spans="1:7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</row>
    <row r="8" spans="1:7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</row>
    <row r="9" spans="1:7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</row>
    <row r="10" spans="1:7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</row>
    <row r="11" spans="1:7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</row>
    <row r="12" spans="1:7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</row>
    <row r="13" spans="1:7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</row>
    <row r="14" spans="1:7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</row>
    <row r="15" spans="1:7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</row>
    <row r="16" spans="1:7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</row>
    <row r="17" spans="2:6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</row>
    <row r="18" spans="2:6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</row>
    <row r="19" spans="2:6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</row>
    <row r="20" spans="2:6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</row>
    <row r="21" spans="2:6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</row>
    <row r="22" spans="2:6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2019-03-03T23:52:24Z</dcterms:modified>
</cp:coreProperties>
</file>