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600" yWindow="270" windowWidth="24360" windowHeight="11760"/>
  </bookViews>
  <sheets>
    <sheet name="extract_NEEDLINE" sheetId="1" r:id="rId1"/>
  </sheets>
  <definedNames>
    <definedName name="_xlnm._FilterDatabase" localSheetId="0" hidden="1">extract_NEEDLINE!$F$1:$F$225</definedName>
  </definedNames>
  <calcPr calcId="0"/>
</workbook>
</file>

<file path=xl/sharedStrings.xml><?xml version="1.0" encoding="utf-8"?>
<sst xmlns="http://schemas.openxmlformats.org/spreadsheetml/2006/main" count="457" uniqueCount="354">
  <si>
    <t>Chrono</t>
  </si>
  <si>
    <t>Time</t>
  </si>
  <si>
    <t>MIDS Status</t>
  </si>
  <si>
    <t>TX Opp</t>
  </si>
  <si>
    <t>TX J</t>
  </si>
  <si>
    <t>TX HOSTILE</t>
  </si>
  <si>
    <t>TX SUSPECT</t>
  </si>
  <si>
    <t>DLIP Saturation</t>
  </si>
  <si>
    <t>TDH079</t>
  </si>
  <si>
    <t>1878.894</t>
  </si>
  <si>
    <t>00:31:18.894</t>
  </si>
  <si>
    <t>1878.896</t>
  </si>
  <si>
    <t>00:31:18.896</t>
  </si>
  <si>
    <t>1878.897</t>
  </si>
  <si>
    <t>1878.898</t>
  </si>
  <si>
    <t>00:31:18.897</t>
  </si>
  <si>
    <t>1878.899</t>
  </si>
  <si>
    <t>00:31:18.898</t>
  </si>
  <si>
    <t>1878.900</t>
  </si>
  <si>
    <t>00:31:18.900</t>
  </si>
  <si>
    <t>1878.924</t>
  </si>
  <si>
    <t>00:31:18.924</t>
  </si>
  <si>
    <t>1878.926</t>
  </si>
  <si>
    <t>00:31:18.925</t>
  </si>
  <si>
    <t>1878.927</t>
  </si>
  <si>
    <t>00:31:18.926</t>
  </si>
  <si>
    <t>1878.928</t>
  </si>
  <si>
    <t>00:31:18.928</t>
  </si>
  <si>
    <t>1878.944</t>
  </si>
  <si>
    <t>00:31:18.944</t>
  </si>
  <si>
    <t>1878.945</t>
  </si>
  <si>
    <t>1878.946</t>
  </si>
  <si>
    <t>00:31:18.945</t>
  </si>
  <si>
    <t>1878.947</t>
  </si>
  <si>
    <t>00:31:18.946</t>
  </si>
  <si>
    <t>1878.963</t>
  </si>
  <si>
    <t>00:31:18.963</t>
  </si>
  <si>
    <t>1878.965</t>
  </si>
  <si>
    <t>00:31:18.964</t>
  </si>
  <si>
    <t>1878.966</t>
  </si>
  <si>
    <t>00:31:18.965</t>
  </si>
  <si>
    <t>1878.973</t>
  </si>
  <si>
    <t>00:31:18.973</t>
  </si>
  <si>
    <t>1878.993</t>
  </si>
  <si>
    <t>00:31:18.992</t>
  </si>
  <si>
    <t>1878.995</t>
  </si>
  <si>
    <t>00:31:18.994</t>
  </si>
  <si>
    <t>1878.996</t>
  </si>
  <si>
    <t>00:31:18.996</t>
  </si>
  <si>
    <t>1879.003</t>
  </si>
  <si>
    <t>00:31:19.002</t>
  </si>
  <si>
    <t>1879.004</t>
  </si>
  <si>
    <t>00:31:19.003</t>
  </si>
  <si>
    <t>1879.005</t>
  </si>
  <si>
    <t>00:31:19.005</t>
  </si>
  <si>
    <t>1879.013</t>
  </si>
  <si>
    <t>00:31:19.012</t>
  </si>
  <si>
    <t>1879.014</t>
  </si>
  <si>
    <t>00:31:19.013</t>
  </si>
  <si>
    <t>1880.724</t>
  </si>
  <si>
    <t>00:31:20.723</t>
  </si>
  <si>
    <t>1880.727</t>
  </si>
  <si>
    <t>00:31:20.727</t>
  </si>
  <si>
    <t>1880.728</t>
  </si>
  <si>
    <t>00:31:20.728</t>
  </si>
  <si>
    <t>1880.729</t>
  </si>
  <si>
    <t>00:31:20.729</t>
  </si>
  <si>
    <t>1880.754</t>
  </si>
  <si>
    <t>00:31:20.753</t>
  </si>
  <si>
    <t>1880.756</t>
  </si>
  <si>
    <t>00:31:20.756</t>
  </si>
  <si>
    <t>1880.757</t>
  </si>
  <si>
    <t>00:31:20.757</t>
  </si>
  <si>
    <t>1880.758</t>
  </si>
  <si>
    <t>00:31:20.758</t>
  </si>
  <si>
    <t>1880.784</t>
  </si>
  <si>
    <t>00:31:20.784</t>
  </si>
  <si>
    <t>1880.785</t>
  </si>
  <si>
    <t>00:31:20.785</t>
  </si>
  <si>
    <t>1880.786</t>
  </si>
  <si>
    <t>00:31:20.786</t>
  </si>
  <si>
    <t>1880.787</t>
  </si>
  <si>
    <t>00:31:20.787</t>
  </si>
  <si>
    <t>1880.803</t>
  </si>
  <si>
    <t>00:31:20.803</t>
  </si>
  <si>
    <t>1880.804</t>
  </si>
  <si>
    <t>00:31:20.804</t>
  </si>
  <si>
    <t>1880.806</t>
  </si>
  <si>
    <t>00:31:20.806</t>
  </si>
  <si>
    <t>1880.814</t>
  </si>
  <si>
    <t>00:31:20.814</t>
  </si>
  <si>
    <t>1898.904</t>
  </si>
  <si>
    <t>00:31:38.904</t>
  </si>
  <si>
    <t>1898.908</t>
  </si>
  <si>
    <t>00:31:38.907</t>
  </si>
  <si>
    <t>1898.909</t>
  </si>
  <si>
    <t>00:31:38.909</t>
  </si>
  <si>
    <t>1898.934</t>
  </si>
  <si>
    <t>00:31:38.934</t>
  </si>
  <si>
    <t>1898.936</t>
  </si>
  <si>
    <t>00:31:38.935</t>
  </si>
  <si>
    <t>1898.938</t>
  </si>
  <si>
    <t>00:31:38.938</t>
  </si>
  <si>
    <t>1898.941</t>
  </si>
  <si>
    <t>00:31:38.941</t>
  </si>
  <si>
    <t>1898.953</t>
  </si>
  <si>
    <t>00:31:38.953</t>
  </si>
  <si>
    <t>1898.955</t>
  </si>
  <si>
    <t>00:31:38.954</t>
  </si>
  <si>
    <t>1898.956</t>
  </si>
  <si>
    <t>00:31:38.955</t>
  </si>
  <si>
    <t>1898.983</t>
  </si>
  <si>
    <t>00:31:38.982</t>
  </si>
  <si>
    <t>1898.984</t>
  </si>
  <si>
    <t>00:31:38.983</t>
  </si>
  <si>
    <t>1898.985</t>
  </si>
  <si>
    <t>00:31:38.984</t>
  </si>
  <si>
    <t>1898.986</t>
  </si>
  <si>
    <t>00:31:38.986</t>
  </si>
  <si>
    <t>1899.014</t>
  </si>
  <si>
    <t>00:31:39.013</t>
  </si>
  <si>
    <t>1899.015</t>
  </si>
  <si>
    <t>00:31:39.015</t>
  </si>
  <si>
    <t>1899.016</t>
  </si>
  <si>
    <t>00:31:39.016</t>
  </si>
  <si>
    <t>1899.024</t>
  </si>
  <si>
    <t>00:31:39.023</t>
  </si>
  <si>
    <t>1901.005</t>
  </si>
  <si>
    <t>00:31:41.005</t>
  </si>
  <si>
    <t>1901.009</t>
  </si>
  <si>
    <t>00:31:41.009</t>
  </si>
  <si>
    <t>1901.012</t>
  </si>
  <si>
    <t>00:31:41.011</t>
  </si>
  <si>
    <t>1901.017</t>
  </si>
  <si>
    <t>00:31:41.017</t>
  </si>
  <si>
    <t>1901.035</t>
  </si>
  <si>
    <t>00:31:41.035</t>
  </si>
  <si>
    <t>1901.037</t>
  </si>
  <si>
    <t>00:31:41.037</t>
  </si>
  <si>
    <t>1901.039</t>
  </si>
  <si>
    <t>00:31:41.039</t>
  </si>
  <si>
    <t>1901.041</t>
  </si>
  <si>
    <t>00:31:41.040</t>
  </si>
  <si>
    <t>1901.064</t>
  </si>
  <si>
    <t>00:31:41.064</t>
  </si>
  <si>
    <t>1901.065</t>
  </si>
  <si>
    <t>00:31:41.065</t>
  </si>
  <si>
    <t>1901.067</t>
  </si>
  <si>
    <t>00:31:41.067</t>
  </si>
  <si>
    <t>1901.068</t>
  </si>
  <si>
    <t>00:31:41.068</t>
  </si>
  <si>
    <t>1901.069</t>
  </si>
  <si>
    <t>00:31:41.069</t>
  </si>
  <si>
    <t>1901.085</t>
  </si>
  <si>
    <t>00:31:41.085</t>
  </si>
  <si>
    <t>1901.087</t>
  </si>
  <si>
    <t>00:31:41.087</t>
  </si>
  <si>
    <t>1901.088</t>
  </si>
  <si>
    <t>00:31:41.088</t>
  </si>
  <si>
    <t>1902.495</t>
  </si>
  <si>
    <t>00:31:42.494</t>
  </si>
  <si>
    <t>1902.499</t>
  </si>
  <si>
    <t>00:31:42.499</t>
  </si>
  <si>
    <t>1902.500</t>
  </si>
  <si>
    <t>00:31:42.500</t>
  </si>
  <si>
    <t>1902.501</t>
  </si>
  <si>
    <t>00:31:42.501</t>
  </si>
  <si>
    <t>1902.524</t>
  </si>
  <si>
    <t>00:31:42.523</t>
  </si>
  <si>
    <t>1902.525</t>
  </si>
  <si>
    <t>00:31:42.525</t>
  </si>
  <si>
    <t>1902.526</t>
  </si>
  <si>
    <t>00:31:42.526</t>
  </si>
  <si>
    <t>1902.527</t>
  </si>
  <si>
    <t>00:31:42.527</t>
  </si>
  <si>
    <t>1902.554</t>
  </si>
  <si>
    <t>00:31:42.554</t>
  </si>
  <si>
    <t>1902.555</t>
  </si>
  <si>
    <t>00:31:42.555</t>
  </si>
  <si>
    <t>1902.556</t>
  </si>
  <si>
    <t>00:31:42.556</t>
  </si>
  <si>
    <t>1902.574</t>
  </si>
  <si>
    <t>00:31:42.574</t>
  </si>
  <si>
    <t>1902.584</t>
  </si>
  <si>
    <t>00:31:42.584</t>
  </si>
  <si>
    <t>1922.874</t>
  </si>
  <si>
    <t>00:32:2.874</t>
  </si>
  <si>
    <t>1922.875</t>
  </si>
  <si>
    <t>00:32:2.875</t>
  </si>
  <si>
    <t>1922.877</t>
  </si>
  <si>
    <t>00:32:2.876</t>
  </si>
  <si>
    <t>1922.878</t>
  </si>
  <si>
    <t>00:32:2.877</t>
  </si>
  <si>
    <t>1922.879</t>
  </si>
  <si>
    <t>00:32:2.878</t>
  </si>
  <si>
    <t>1922.904</t>
  </si>
  <si>
    <t>00:32:2.904</t>
  </si>
  <si>
    <t>1922.905</t>
  </si>
  <si>
    <t>1922.907</t>
  </si>
  <si>
    <t>00:32:2.906</t>
  </si>
  <si>
    <t>1922.924</t>
  </si>
  <si>
    <t>00:32:2.923</t>
  </si>
  <si>
    <t>1922.925</t>
  </si>
  <si>
    <t>00:32:2.924</t>
  </si>
  <si>
    <t>1922.926</t>
  </si>
  <si>
    <t>00:32:2.925</t>
  </si>
  <si>
    <t>1922.934</t>
  </si>
  <si>
    <t>00:32:2.933</t>
  </si>
  <si>
    <t>1922.953</t>
  </si>
  <si>
    <t>00:32:2.952</t>
  </si>
  <si>
    <t>1922.955</t>
  </si>
  <si>
    <t>00:32:2.954</t>
  </si>
  <si>
    <t>1922.956</t>
  </si>
  <si>
    <t>00:32:2.955</t>
  </si>
  <si>
    <t>1922.964</t>
  </si>
  <si>
    <t>00:32:2.963</t>
  </si>
  <si>
    <t>1922.984</t>
  </si>
  <si>
    <t>00:32:2.983</t>
  </si>
  <si>
    <t>1922.985</t>
  </si>
  <si>
    <t>00:32:2.984</t>
  </si>
  <si>
    <t>1922.986</t>
  </si>
  <si>
    <t>00:32:2.986</t>
  </si>
  <si>
    <t>1922.994</t>
  </si>
  <si>
    <t>00:32:2.993</t>
  </si>
  <si>
    <t>1922.995</t>
  </si>
  <si>
    <t>00:32:2.994</t>
  </si>
  <si>
    <t>1946.914</t>
  </si>
  <si>
    <t>00:32:26.914</t>
  </si>
  <si>
    <t>1946.916</t>
  </si>
  <si>
    <t>00:32:26.915</t>
  </si>
  <si>
    <t>1946.917</t>
  </si>
  <si>
    <t>00:32:26.916</t>
  </si>
  <si>
    <t>1946.919</t>
  </si>
  <si>
    <t>00:32:26.919</t>
  </si>
  <si>
    <t>1946.944</t>
  </si>
  <si>
    <t>00:32:26.944</t>
  </si>
  <si>
    <t>1946.945</t>
  </si>
  <si>
    <t>1946.946</t>
  </si>
  <si>
    <t>00:32:26.945</t>
  </si>
  <si>
    <t>1946.948</t>
  </si>
  <si>
    <t>00:32:26.948</t>
  </si>
  <si>
    <t>1946.949</t>
  </si>
  <si>
    <t>00:32:26.949</t>
  </si>
  <si>
    <t>1946.974</t>
  </si>
  <si>
    <t>00:32:26.973</t>
  </si>
  <si>
    <t>1946.976</t>
  </si>
  <si>
    <t>00:32:26.976</t>
  </si>
  <si>
    <t>1947.494</t>
  </si>
  <si>
    <t>00:32:27.493</t>
  </si>
  <si>
    <t>1947.498</t>
  </si>
  <si>
    <t>00:32:27.498</t>
  </si>
  <si>
    <t>1947.499</t>
  </si>
  <si>
    <t>00:32:27.499</t>
  </si>
  <si>
    <t>1947.500</t>
  </si>
  <si>
    <t>00:32:27.500</t>
  </si>
  <si>
    <t>1947.524</t>
  </si>
  <si>
    <t>00:32:27.523</t>
  </si>
  <si>
    <t>1947.526</t>
  </si>
  <si>
    <t>00:32:27.526</t>
  </si>
  <si>
    <t>1947.527</t>
  </si>
  <si>
    <t>00:32:27.527</t>
  </si>
  <si>
    <t>1947.528</t>
  </si>
  <si>
    <t>00:32:27.528</t>
  </si>
  <si>
    <t>1947.553</t>
  </si>
  <si>
    <t>00:32:27.553</t>
  </si>
  <si>
    <t>1947.554</t>
  </si>
  <si>
    <t>00:32:27.554</t>
  </si>
  <si>
    <t>1947.556</t>
  </si>
  <si>
    <t>00:32:27.556</t>
  </si>
  <si>
    <t>1947.557</t>
  </si>
  <si>
    <t>00:32:27.557</t>
  </si>
  <si>
    <t>1947.558</t>
  </si>
  <si>
    <t>00:32:27.558</t>
  </si>
  <si>
    <t>1947.574</t>
  </si>
  <si>
    <t>00:32:27.574</t>
  </si>
  <si>
    <t>1947.576</t>
  </si>
  <si>
    <t>00:32:27.576</t>
  </si>
  <si>
    <t>1947.578</t>
  </si>
  <si>
    <t>00:32:27.578</t>
  </si>
  <si>
    <t>1947.579</t>
  </si>
  <si>
    <t>00:32:27.579</t>
  </si>
  <si>
    <t>1947.604</t>
  </si>
  <si>
    <t>00:32:27.604</t>
  </si>
  <si>
    <t>1947.605</t>
  </si>
  <si>
    <t>00:32:27.605</t>
  </si>
  <si>
    <t>1947.606</t>
  </si>
  <si>
    <t>00:32:27.606</t>
  </si>
  <si>
    <t>1947.607</t>
  </si>
  <si>
    <t>00:32:27.607</t>
  </si>
  <si>
    <t>1947.608</t>
  </si>
  <si>
    <t>1947.614</t>
  </si>
  <si>
    <t>00:32:27.614</t>
  </si>
  <si>
    <t>1949.924</t>
  </si>
  <si>
    <t>00:32:29.924</t>
  </si>
  <si>
    <t>1949.925</t>
  </si>
  <si>
    <t>00:32:29.925</t>
  </si>
  <si>
    <t>1949.926</t>
  </si>
  <si>
    <t>1949.927</t>
  </si>
  <si>
    <t>00:32:29.926</t>
  </si>
  <si>
    <t>1949.928</t>
  </si>
  <si>
    <t>00:32:29.928</t>
  </si>
  <si>
    <t>1949.929</t>
  </si>
  <si>
    <t>00:32:29.929</t>
  </si>
  <si>
    <t>1949.954</t>
  </si>
  <si>
    <t>00:32:29.954</t>
  </si>
  <si>
    <t>1949.955</t>
  </si>
  <si>
    <t>1949.956</t>
  </si>
  <si>
    <t>00:32:29.955</t>
  </si>
  <si>
    <t>1949.957</t>
  </si>
  <si>
    <t>00:32:29.957</t>
  </si>
  <si>
    <t>1949.958</t>
  </si>
  <si>
    <t>00:32:29.958</t>
  </si>
  <si>
    <t>1949.984</t>
  </si>
  <si>
    <t>00:32:29.983</t>
  </si>
  <si>
    <t>1949.985</t>
  </si>
  <si>
    <t>00:32:29.984</t>
  </si>
  <si>
    <t>1949.986</t>
  </si>
  <si>
    <t>00:32:29.986</t>
  </si>
  <si>
    <t>1950.614</t>
  </si>
  <si>
    <t>00:32:30.614</t>
  </si>
  <si>
    <t>1950.617</t>
  </si>
  <si>
    <t>00:32:30.617</t>
  </si>
  <si>
    <t>1950.618</t>
  </si>
  <si>
    <t>1950.619</t>
  </si>
  <si>
    <t>00:32:30.618</t>
  </si>
  <si>
    <t>1950.620</t>
  </si>
  <si>
    <t>00:32:30.619</t>
  </si>
  <si>
    <t>1950.643</t>
  </si>
  <si>
    <t>00:32:30.643</t>
  </si>
  <si>
    <t>1950.645</t>
  </si>
  <si>
    <t>00:32:30.645</t>
  </si>
  <si>
    <t>1950.646</t>
  </si>
  <si>
    <t>00:32:30.646</t>
  </si>
  <si>
    <t>1950.647</t>
  </si>
  <si>
    <t>1950.648</t>
  </si>
  <si>
    <t>00:32:30.647</t>
  </si>
  <si>
    <t>1950.673</t>
  </si>
  <si>
    <t>00:32:30.673</t>
  </si>
  <si>
    <t>1950.674</t>
  </si>
  <si>
    <t>00:32:30.674</t>
  </si>
  <si>
    <t>1950.675</t>
  </si>
  <si>
    <t>00:32:30.675</t>
  </si>
  <si>
    <t>1950.676</t>
  </si>
  <si>
    <t>1950.677</t>
  </si>
  <si>
    <t>00:32:30.676</t>
  </si>
  <si>
    <t>1950.678</t>
  </si>
  <si>
    <t>00:32:30.678</t>
  </si>
  <si>
    <t>1950.694</t>
  </si>
  <si>
    <t>00:32:30.694</t>
  </si>
  <si>
    <t>1950.695</t>
  </si>
  <si>
    <t>1950.696</t>
  </si>
  <si>
    <t>00:32:30.695</t>
  </si>
  <si>
    <t>1950.704</t>
  </si>
  <si>
    <t>00:32:30.704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</si>
</sst>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extract_NEEDLINE!$C$1</c:f>
              <c:strCache>
                <c:ptCount val="1"/>
                <c:pt idx="0">
                  <c:v>MIDS Status</c:v>
                </c:pt>
              </c:strCache>
            </c:strRef>
          </c:tx>
          <c:marker>
            <c:symbol val="none"/>
          </c:marker>
          <c:cat>
            <c:strRef>
              <c:f>extract_NEEDLINE!$A$2:$A$100</c:f>
              <c:strCache>
                <c:ptCount val="99"/>
                <c:pt idx="0">
                  <c:v>1878.894</c:v>
                </c:pt>
                <c:pt idx="1">
                  <c:v>1878.894</c:v>
                </c:pt>
                <c:pt idx="2">
                  <c:v>1878.896</c:v>
                </c:pt>
                <c:pt idx="3">
                  <c:v>1878.897</c:v>
                </c:pt>
                <c:pt idx="4">
                  <c:v>1878.898</c:v>
                </c:pt>
                <c:pt idx="5">
                  <c:v>1878.899</c:v>
                </c:pt>
                <c:pt idx="6">
                  <c:v>1878.899</c:v>
                </c:pt>
                <c:pt idx="7">
                  <c:v>1878.900</c:v>
                </c:pt>
                <c:pt idx="8">
                  <c:v>1878.924</c:v>
                </c:pt>
                <c:pt idx="9">
                  <c:v>1878.926</c:v>
                </c:pt>
                <c:pt idx="10">
                  <c:v>1878.926</c:v>
                </c:pt>
                <c:pt idx="11">
                  <c:v>1878.927</c:v>
                </c:pt>
                <c:pt idx="12">
                  <c:v>1878.928</c:v>
                </c:pt>
                <c:pt idx="13">
                  <c:v>1878.944</c:v>
                </c:pt>
                <c:pt idx="14">
                  <c:v>1878.945</c:v>
                </c:pt>
                <c:pt idx="15">
                  <c:v>1878.946</c:v>
                </c:pt>
                <c:pt idx="16">
                  <c:v>1878.947</c:v>
                </c:pt>
                <c:pt idx="17">
                  <c:v>1878.963</c:v>
                </c:pt>
                <c:pt idx="18">
                  <c:v>1878.965</c:v>
                </c:pt>
                <c:pt idx="19">
                  <c:v>1878.966</c:v>
                </c:pt>
                <c:pt idx="20">
                  <c:v>1878.973</c:v>
                </c:pt>
                <c:pt idx="21">
                  <c:v>1878.993</c:v>
                </c:pt>
                <c:pt idx="22">
                  <c:v>1878.995</c:v>
                </c:pt>
                <c:pt idx="23">
                  <c:v>1878.996</c:v>
                </c:pt>
                <c:pt idx="24">
                  <c:v>1879.003</c:v>
                </c:pt>
                <c:pt idx="25">
                  <c:v>1879.004</c:v>
                </c:pt>
                <c:pt idx="26">
                  <c:v>1879.005</c:v>
                </c:pt>
                <c:pt idx="27">
                  <c:v>1879.013</c:v>
                </c:pt>
                <c:pt idx="28">
                  <c:v>1879.014</c:v>
                </c:pt>
                <c:pt idx="29">
                  <c:v>1880.724</c:v>
                </c:pt>
                <c:pt idx="30">
                  <c:v>1880.724</c:v>
                </c:pt>
                <c:pt idx="31">
                  <c:v>1880.724</c:v>
                </c:pt>
                <c:pt idx="32">
                  <c:v>1880.727</c:v>
                </c:pt>
                <c:pt idx="33">
                  <c:v>1880.728</c:v>
                </c:pt>
                <c:pt idx="34">
                  <c:v>1880.729</c:v>
                </c:pt>
                <c:pt idx="35">
                  <c:v>1880.754</c:v>
                </c:pt>
                <c:pt idx="36">
                  <c:v>1880.756</c:v>
                </c:pt>
                <c:pt idx="37">
                  <c:v>1880.757</c:v>
                </c:pt>
                <c:pt idx="38">
                  <c:v>1880.758</c:v>
                </c:pt>
                <c:pt idx="39">
                  <c:v>1880.784</c:v>
                </c:pt>
                <c:pt idx="40">
                  <c:v>1880.785</c:v>
                </c:pt>
                <c:pt idx="41">
                  <c:v>1880.786</c:v>
                </c:pt>
                <c:pt idx="42">
                  <c:v>1880.787</c:v>
                </c:pt>
                <c:pt idx="43">
                  <c:v>1880.803</c:v>
                </c:pt>
                <c:pt idx="44">
                  <c:v>1880.804</c:v>
                </c:pt>
                <c:pt idx="45">
                  <c:v>1880.806</c:v>
                </c:pt>
                <c:pt idx="46">
                  <c:v>1880.814</c:v>
                </c:pt>
                <c:pt idx="47">
                  <c:v>1880.814</c:v>
                </c:pt>
                <c:pt idx="48">
                  <c:v>1898.904</c:v>
                </c:pt>
                <c:pt idx="49">
                  <c:v>1898.904</c:v>
                </c:pt>
                <c:pt idx="50">
                  <c:v>1898.904</c:v>
                </c:pt>
                <c:pt idx="51">
                  <c:v>1898.908</c:v>
                </c:pt>
                <c:pt idx="52">
                  <c:v>1898.909</c:v>
                </c:pt>
                <c:pt idx="53">
                  <c:v>1898.909</c:v>
                </c:pt>
                <c:pt idx="54">
                  <c:v>1898.934</c:v>
                </c:pt>
                <c:pt idx="55">
                  <c:v>1898.936</c:v>
                </c:pt>
                <c:pt idx="56">
                  <c:v>1898.938</c:v>
                </c:pt>
                <c:pt idx="57">
                  <c:v>1898.941</c:v>
                </c:pt>
                <c:pt idx="58">
                  <c:v>1898.953</c:v>
                </c:pt>
                <c:pt idx="59">
                  <c:v>1898.955</c:v>
                </c:pt>
                <c:pt idx="60">
                  <c:v>1898.956</c:v>
                </c:pt>
                <c:pt idx="61">
                  <c:v>1898.956</c:v>
                </c:pt>
                <c:pt idx="62">
                  <c:v>1898.983</c:v>
                </c:pt>
                <c:pt idx="63">
                  <c:v>1898.984</c:v>
                </c:pt>
                <c:pt idx="64">
                  <c:v>1898.985</c:v>
                </c:pt>
                <c:pt idx="65">
                  <c:v>1898.985</c:v>
                </c:pt>
                <c:pt idx="66">
                  <c:v>1898.986</c:v>
                </c:pt>
                <c:pt idx="67">
                  <c:v>1898.986</c:v>
                </c:pt>
                <c:pt idx="68">
                  <c:v>1899.014</c:v>
                </c:pt>
                <c:pt idx="69">
                  <c:v>1899.014</c:v>
                </c:pt>
                <c:pt idx="70">
                  <c:v>1899.015</c:v>
                </c:pt>
                <c:pt idx="71">
                  <c:v>1899.016</c:v>
                </c:pt>
                <c:pt idx="72">
                  <c:v>1899.016</c:v>
                </c:pt>
                <c:pt idx="73">
                  <c:v>1899.024</c:v>
                </c:pt>
                <c:pt idx="74">
                  <c:v>1901.005</c:v>
                </c:pt>
                <c:pt idx="75">
                  <c:v>1901.005</c:v>
                </c:pt>
                <c:pt idx="76">
                  <c:v>1901.009</c:v>
                </c:pt>
                <c:pt idx="77">
                  <c:v>1901.012</c:v>
                </c:pt>
                <c:pt idx="78">
                  <c:v>1901.017</c:v>
                </c:pt>
                <c:pt idx="79">
                  <c:v>1901.035</c:v>
                </c:pt>
                <c:pt idx="80">
                  <c:v>1901.037</c:v>
                </c:pt>
                <c:pt idx="81">
                  <c:v>1901.039</c:v>
                </c:pt>
                <c:pt idx="82">
                  <c:v>1901.041</c:v>
                </c:pt>
                <c:pt idx="83">
                  <c:v>1901.064</c:v>
                </c:pt>
                <c:pt idx="84">
                  <c:v>1901.065</c:v>
                </c:pt>
                <c:pt idx="85">
                  <c:v>1901.067</c:v>
                </c:pt>
                <c:pt idx="86">
                  <c:v>1901.068</c:v>
                </c:pt>
                <c:pt idx="87">
                  <c:v>1901.069</c:v>
                </c:pt>
                <c:pt idx="88">
                  <c:v>1901.085</c:v>
                </c:pt>
                <c:pt idx="89">
                  <c:v>1901.087</c:v>
                </c:pt>
                <c:pt idx="90">
                  <c:v>1901.087</c:v>
                </c:pt>
                <c:pt idx="91">
                  <c:v>1901.088</c:v>
                </c:pt>
                <c:pt idx="92">
                  <c:v>1901.088</c:v>
                </c:pt>
                <c:pt idx="93">
                  <c:v>1902.495</c:v>
                </c:pt>
                <c:pt idx="94">
                  <c:v>1902.495</c:v>
                </c:pt>
                <c:pt idx="95">
                  <c:v>1902.499</c:v>
                </c:pt>
                <c:pt idx="96">
                  <c:v>1902.499</c:v>
                </c:pt>
                <c:pt idx="97">
                  <c:v>1902.500</c:v>
                </c:pt>
                <c:pt idx="98">
                  <c:v>1902.501</c:v>
                </c:pt>
              </c:strCache>
            </c:strRef>
          </c:cat>
          <c:val>
            <c:numRef>
              <c:f>extract_NEEDLINE!$C$2:$C$100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extract_NEEDLINE!$D$1</c:f>
              <c:strCache>
                <c:ptCount val="1"/>
                <c:pt idx="0">
                  <c:v>TX Opp</c:v>
                </c:pt>
              </c:strCache>
            </c:strRef>
          </c:tx>
          <c:marker>
            <c:symbol val="none"/>
          </c:marker>
          <c:cat>
            <c:strRef>
              <c:f>extract_NEEDLINE!$A$2:$A$100</c:f>
              <c:strCache>
                <c:ptCount val="99"/>
                <c:pt idx="0">
                  <c:v>1878.894</c:v>
                </c:pt>
                <c:pt idx="1">
                  <c:v>1878.894</c:v>
                </c:pt>
                <c:pt idx="2">
                  <c:v>1878.896</c:v>
                </c:pt>
                <c:pt idx="3">
                  <c:v>1878.897</c:v>
                </c:pt>
                <c:pt idx="4">
                  <c:v>1878.898</c:v>
                </c:pt>
                <c:pt idx="5">
                  <c:v>1878.899</c:v>
                </c:pt>
                <c:pt idx="6">
                  <c:v>1878.899</c:v>
                </c:pt>
                <c:pt idx="7">
                  <c:v>1878.900</c:v>
                </c:pt>
                <c:pt idx="8">
                  <c:v>1878.924</c:v>
                </c:pt>
                <c:pt idx="9">
                  <c:v>1878.926</c:v>
                </c:pt>
                <c:pt idx="10">
                  <c:v>1878.926</c:v>
                </c:pt>
                <c:pt idx="11">
                  <c:v>1878.927</c:v>
                </c:pt>
                <c:pt idx="12">
                  <c:v>1878.928</c:v>
                </c:pt>
                <c:pt idx="13">
                  <c:v>1878.944</c:v>
                </c:pt>
                <c:pt idx="14">
                  <c:v>1878.945</c:v>
                </c:pt>
                <c:pt idx="15">
                  <c:v>1878.946</c:v>
                </c:pt>
                <c:pt idx="16">
                  <c:v>1878.947</c:v>
                </c:pt>
                <c:pt idx="17">
                  <c:v>1878.963</c:v>
                </c:pt>
                <c:pt idx="18">
                  <c:v>1878.965</c:v>
                </c:pt>
                <c:pt idx="19">
                  <c:v>1878.966</c:v>
                </c:pt>
                <c:pt idx="20">
                  <c:v>1878.973</c:v>
                </c:pt>
                <c:pt idx="21">
                  <c:v>1878.993</c:v>
                </c:pt>
                <c:pt idx="22">
                  <c:v>1878.995</c:v>
                </c:pt>
                <c:pt idx="23">
                  <c:v>1878.996</c:v>
                </c:pt>
                <c:pt idx="24">
                  <c:v>1879.003</c:v>
                </c:pt>
                <c:pt idx="25">
                  <c:v>1879.004</c:v>
                </c:pt>
                <c:pt idx="26">
                  <c:v>1879.005</c:v>
                </c:pt>
                <c:pt idx="27">
                  <c:v>1879.013</c:v>
                </c:pt>
                <c:pt idx="28">
                  <c:v>1879.014</c:v>
                </c:pt>
                <c:pt idx="29">
                  <c:v>1880.724</c:v>
                </c:pt>
                <c:pt idx="30">
                  <c:v>1880.724</c:v>
                </c:pt>
                <c:pt idx="31">
                  <c:v>1880.724</c:v>
                </c:pt>
                <c:pt idx="32">
                  <c:v>1880.727</c:v>
                </c:pt>
                <c:pt idx="33">
                  <c:v>1880.728</c:v>
                </c:pt>
                <c:pt idx="34">
                  <c:v>1880.729</c:v>
                </c:pt>
                <c:pt idx="35">
                  <c:v>1880.754</c:v>
                </c:pt>
                <c:pt idx="36">
                  <c:v>1880.756</c:v>
                </c:pt>
                <c:pt idx="37">
                  <c:v>1880.757</c:v>
                </c:pt>
                <c:pt idx="38">
                  <c:v>1880.758</c:v>
                </c:pt>
                <c:pt idx="39">
                  <c:v>1880.784</c:v>
                </c:pt>
                <c:pt idx="40">
                  <c:v>1880.785</c:v>
                </c:pt>
                <c:pt idx="41">
                  <c:v>1880.786</c:v>
                </c:pt>
                <c:pt idx="42">
                  <c:v>1880.787</c:v>
                </c:pt>
                <c:pt idx="43">
                  <c:v>1880.803</c:v>
                </c:pt>
                <c:pt idx="44">
                  <c:v>1880.804</c:v>
                </c:pt>
                <c:pt idx="45">
                  <c:v>1880.806</c:v>
                </c:pt>
                <c:pt idx="46">
                  <c:v>1880.814</c:v>
                </c:pt>
                <c:pt idx="47">
                  <c:v>1880.814</c:v>
                </c:pt>
                <c:pt idx="48">
                  <c:v>1898.904</c:v>
                </c:pt>
                <c:pt idx="49">
                  <c:v>1898.904</c:v>
                </c:pt>
                <c:pt idx="50">
                  <c:v>1898.904</c:v>
                </c:pt>
                <c:pt idx="51">
                  <c:v>1898.908</c:v>
                </c:pt>
                <c:pt idx="52">
                  <c:v>1898.909</c:v>
                </c:pt>
                <c:pt idx="53">
                  <c:v>1898.909</c:v>
                </c:pt>
                <c:pt idx="54">
                  <c:v>1898.934</c:v>
                </c:pt>
                <c:pt idx="55">
                  <c:v>1898.936</c:v>
                </c:pt>
                <c:pt idx="56">
                  <c:v>1898.938</c:v>
                </c:pt>
                <c:pt idx="57">
                  <c:v>1898.941</c:v>
                </c:pt>
                <c:pt idx="58">
                  <c:v>1898.953</c:v>
                </c:pt>
                <c:pt idx="59">
                  <c:v>1898.955</c:v>
                </c:pt>
                <c:pt idx="60">
                  <c:v>1898.956</c:v>
                </c:pt>
                <c:pt idx="61">
                  <c:v>1898.956</c:v>
                </c:pt>
                <c:pt idx="62">
                  <c:v>1898.983</c:v>
                </c:pt>
                <c:pt idx="63">
                  <c:v>1898.984</c:v>
                </c:pt>
                <c:pt idx="64">
                  <c:v>1898.985</c:v>
                </c:pt>
                <c:pt idx="65">
                  <c:v>1898.985</c:v>
                </c:pt>
                <c:pt idx="66">
                  <c:v>1898.986</c:v>
                </c:pt>
                <c:pt idx="67">
                  <c:v>1898.986</c:v>
                </c:pt>
                <c:pt idx="68">
                  <c:v>1899.014</c:v>
                </c:pt>
                <c:pt idx="69">
                  <c:v>1899.014</c:v>
                </c:pt>
                <c:pt idx="70">
                  <c:v>1899.015</c:v>
                </c:pt>
                <c:pt idx="71">
                  <c:v>1899.016</c:v>
                </c:pt>
                <c:pt idx="72">
                  <c:v>1899.016</c:v>
                </c:pt>
                <c:pt idx="73">
                  <c:v>1899.024</c:v>
                </c:pt>
                <c:pt idx="74">
                  <c:v>1901.005</c:v>
                </c:pt>
                <c:pt idx="75">
                  <c:v>1901.005</c:v>
                </c:pt>
                <c:pt idx="76">
                  <c:v>1901.009</c:v>
                </c:pt>
                <c:pt idx="77">
                  <c:v>1901.012</c:v>
                </c:pt>
                <c:pt idx="78">
                  <c:v>1901.017</c:v>
                </c:pt>
                <c:pt idx="79">
                  <c:v>1901.035</c:v>
                </c:pt>
                <c:pt idx="80">
                  <c:v>1901.037</c:v>
                </c:pt>
                <c:pt idx="81">
                  <c:v>1901.039</c:v>
                </c:pt>
                <c:pt idx="82">
                  <c:v>1901.041</c:v>
                </c:pt>
                <c:pt idx="83">
                  <c:v>1901.064</c:v>
                </c:pt>
                <c:pt idx="84">
                  <c:v>1901.065</c:v>
                </c:pt>
                <c:pt idx="85">
                  <c:v>1901.067</c:v>
                </c:pt>
                <c:pt idx="86">
                  <c:v>1901.068</c:v>
                </c:pt>
                <c:pt idx="87">
                  <c:v>1901.069</c:v>
                </c:pt>
                <c:pt idx="88">
                  <c:v>1901.085</c:v>
                </c:pt>
                <c:pt idx="89">
                  <c:v>1901.087</c:v>
                </c:pt>
                <c:pt idx="90">
                  <c:v>1901.087</c:v>
                </c:pt>
                <c:pt idx="91">
                  <c:v>1901.088</c:v>
                </c:pt>
                <c:pt idx="92">
                  <c:v>1901.088</c:v>
                </c:pt>
                <c:pt idx="93">
                  <c:v>1902.495</c:v>
                </c:pt>
                <c:pt idx="94">
                  <c:v>1902.495</c:v>
                </c:pt>
                <c:pt idx="95">
                  <c:v>1902.499</c:v>
                </c:pt>
                <c:pt idx="96">
                  <c:v>1902.499</c:v>
                </c:pt>
                <c:pt idx="97">
                  <c:v>1902.500</c:v>
                </c:pt>
                <c:pt idx="98">
                  <c:v>1902.501</c:v>
                </c:pt>
              </c:strCache>
            </c:strRef>
          </c:cat>
          <c:val>
            <c:numRef>
              <c:f>extract_NEEDLINE!$D$2:$D$100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extract_NEEDLINE!$E$1</c:f>
              <c:strCache>
                <c:ptCount val="1"/>
                <c:pt idx="0">
                  <c:v>TX J</c:v>
                </c:pt>
              </c:strCache>
            </c:strRef>
          </c:tx>
          <c:marker>
            <c:symbol val="none"/>
          </c:marker>
          <c:cat>
            <c:strRef>
              <c:f>extract_NEEDLINE!$A$2:$A$100</c:f>
              <c:strCache>
                <c:ptCount val="99"/>
                <c:pt idx="0">
                  <c:v>1878.894</c:v>
                </c:pt>
                <c:pt idx="1">
                  <c:v>1878.894</c:v>
                </c:pt>
                <c:pt idx="2">
                  <c:v>1878.896</c:v>
                </c:pt>
                <c:pt idx="3">
                  <c:v>1878.897</c:v>
                </c:pt>
                <c:pt idx="4">
                  <c:v>1878.898</c:v>
                </c:pt>
                <c:pt idx="5">
                  <c:v>1878.899</c:v>
                </c:pt>
                <c:pt idx="6">
                  <c:v>1878.899</c:v>
                </c:pt>
                <c:pt idx="7">
                  <c:v>1878.900</c:v>
                </c:pt>
                <c:pt idx="8">
                  <c:v>1878.924</c:v>
                </c:pt>
                <c:pt idx="9">
                  <c:v>1878.926</c:v>
                </c:pt>
                <c:pt idx="10">
                  <c:v>1878.926</c:v>
                </c:pt>
                <c:pt idx="11">
                  <c:v>1878.927</c:v>
                </c:pt>
                <c:pt idx="12">
                  <c:v>1878.928</c:v>
                </c:pt>
                <c:pt idx="13">
                  <c:v>1878.944</c:v>
                </c:pt>
                <c:pt idx="14">
                  <c:v>1878.945</c:v>
                </c:pt>
                <c:pt idx="15">
                  <c:v>1878.946</c:v>
                </c:pt>
                <c:pt idx="16">
                  <c:v>1878.947</c:v>
                </c:pt>
                <c:pt idx="17">
                  <c:v>1878.963</c:v>
                </c:pt>
                <c:pt idx="18">
                  <c:v>1878.965</c:v>
                </c:pt>
                <c:pt idx="19">
                  <c:v>1878.966</c:v>
                </c:pt>
                <c:pt idx="20">
                  <c:v>1878.973</c:v>
                </c:pt>
                <c:pt idx="21">
                  <c:v>1878.993</c:v>
                </c:pt>
                <c:pt idx="22">
                  <c:v>1878.995</c:v>
                </c:pt>
                <c:pt idx="23">
                  <c:v>1878.996</c:v>
                </c:pt>
                <c:pt idx="24">
                  <c:v>1879.003</c:v>
                </c:pt>
                <c:pt idx="25">
                  <c:v>1879.004</c:v>
                </c:pt>
                <c:pt idx="26">
                  <c:v>1879.005</c:v>
                </c:pt>
                <c:pt idx="27">
                  <c:v>1879.013</c:v>
                </c:pt>
                <c:pt idx="28">
                  <c:v>1879.014</c:v>
                </c:pt>
                <c:pt idx="29">
                  <c:v>1880.724</c:v>
                </c:pt>
                <c:pt idx="30">
                  <c:v>1880.724</c:v>
                </c:pt>
                <c:pt idx="31">
                  <c:v>1880.724</c:v>
                </c:pt>
                <c:pt idx="32">
                  <c:v>1880.727</c:v>
                </c:pt>
                <c:pt idx="33">
                  <c:v>1880.728</c:v>
                </c:pt>
                <c:pt idx="34">
                  <c:v>1880.729</c:v>
                </c:pt>
                <c:pt idx="35">
                  <c:v>1880.754</c:v>
                </c:pt>
                <c:pt idx="36">
                  <c:v>1880.756</c:v>
                </c:pt>
                <c:pt idx="37">
                  <c:v>1880.757</c:v>
                </c:pt>
                <c:pt idx="38">
                  <c:v>1880.758</c:v>
                </c:pt>
                <c:pt idx="39">
                  <c:v>1880.784</c:v>
                </c:pt>
                <c:pt idx="40">
                  <c:v>1880.785</c:v>
                </c:pt>
                <c:pt idx="41">
                  <c:v>1880.786</c:v>
                </c:pt>
                <c:pt idx="42">
                  <c:v>1880.787</c:v>
                </c:pt>
                <c:pt idx="43">
                  <c:v>1880.803</c:v>
                </c:pt>
                <c:pt idx="44">
                  <c:v>1880.804</c:v>
                </c:pt>
                <c:pt idx="45">
                  <c:v>1880.806</c:v>
                </c:pt>
                <c:pt idx="46">
                  <c:v>1880.814</c:v>
                </c:pt>
                <c:pt idx="47">
                  <c:v>1880.814</c:v>
                </c:pt>
                <c:pt idx="48">
                  <c:v>1898.904</c:v>
                </c:pt>
                <c:pt idx="49">
                  <c:v>1898.904</c:v>
                </c:pt>
                <c:pt idx="50">
                  <c:v>1898.904</c:v>
                </c:pt>
                <c:pt idx="51">
                  <c:v>1898.908</c:v>
                </c:pt>
                <c:pt idx="52">
                  <c:v>1898.909</c:v>
                </c:pt>
                <c:pt idx="53">
                  <c:v>1898.909</c:v>
                </c:pt>
                <c:pt idx="54">
                  <c:v>1898.934</c:v>
                </c:pt>
                <c:pt idx="55">
                  <c:v>1898.936</c:v>
                </c:pt>
                <c:pt idx="56">
                  <c:v>1898.938</c:v>
                </c:pt>
                <c:pt idx="57">
                  <c:v>1898.941</c:v>
                </c:pt>
                <c:pt idx="58">
                  <c:v>1898.953</c:v>
                </c:pt>
                <c:pt idx="59">
                  <c:v>1898.955</c:v>
                </c:pt>
                <c:pt idx="60">
                  <c:v>1898.956</c:v>
                </c:pt>
                <c:pt idx="61">
                  <c:v>1898.956</c:v>
                </c:pt>
                <c:pt idx="62">
                  <c:v>1898.983</c:v>
                </c:pt>
                <c:pt idx="63">
                  <c:v>1898.984</c:v>
                </c:pt>
                <c:pt idx="64">
                  <c:v>1898.985</c:v>
                </c:pt>
                <c:pt idx="65">
                  <c:v>1898.985</c:v>
                </c:pt>
                <c:pt idx="66">
                  <c:v>1898.986</c:v>
                </c:pt>
                <c:pt idx="67">
                  <c:v>1898.986</c:v>
                </c:pt>
                <c:pt idx="68">
                  <c:v>1899.014</c:v>
                </c:pt>
                <c:pt idx="69">
                  <c:v>1899.014</c:v>
                </c:pt>
                <c:pt idx="70">
                  <c:v>1899.015</c:v>
                </c:pt>
                <c:pt idx="71">
                  <c:v>1899.016</c:v>
                </c:pt>
                <c:pt idx="72">
                  <c:v>1899.016</c:v>
                </c:pt>
                <c:pt idx="73">
                  <c:v>1899.024</c:v>
                </c:pt>
                <c:pt idx="74">
                  <c:v>1901.005</c:v>
                </c:pt>
                <c:pt idx="75">
                  <c:v>1901.005</c:v>
                </c:pt>
                <c:pt idx="76">
                  <c:v>1901.009</c:v>
                </c:pt>
                <c:pt idx="77">
                  <c:v>1901.012</c:v>
                </c:pt>
                <c:pt idx="78">
                  <c:v>1901.017</c:v>
                </c:pt>
                <c:pt idx="79">
                  <c:v>1901.035</c:v>
                </c:pt>
                <c:pt idx="80">
                  <c:v>1901.037</c:v>
                </c:pt>
                <c:pt idx="81">
                  <c:v>1901.039</c:v>
                </c:pt>
                <c:pt idx="82">
                  <c:v>1901.041</c:v>
                </c:pt>
                <c:pt idx="83">
                  <c:v>1901.064</c:v>
                </c:pt>
                <c:pt idx="84">
                  <c:v>1901.065</c:v>
                </c:pt>
                <c:pt idx="85">
                  <c:v>1901.067</c:v>
                </c:pt>
                <c:pt idx="86">
                  <c:v>1901.068</c:v>
                </c:pt>
                <c:pt idx="87">
                  <c:v>1901.069</c:v>
                </c:pt>
                <c:pt idx="88">
                  <c:v>1901.085</c:v>
                </c:pt>
                <c:pt idx="89">
                  <c:v>1901.087</c:v>
                </c:pt>
                <c:pt idx="90">
                  <c:v>1901.087</c:v>
                </c:pt>
                <c:pt idx="91">
                  <c:v>1901.088</c:v>
                </c:pt>
                <c:pt idx="92">
                  <c:v>1901.088</c:v>
                </c:pt>
                <c:pt idx="93">
                  <c:v>1902.495</c:v>
                </c:pt>
                <c:pt idx="94">
                  <c:v>1902.495</c:v>
                </c:pt>
                <c:pt idx="95">
                  <c:v>1902.499</c:v>
                </c:pt>
                <c:pt idx="96">
                  <c:v>1902.499</c:v>
                </c:pt>
                <c:pt idx="97">
                  <c:v>1902.500</c:v>
                </c:pt>
                <c:pt idx="98">
                  <c:v>1902.501</c:v>
                </c:pt>
              </c:strCache>
            </c:strRef>
          </c:cat>
          <c:val>
            <c:numRef>
              <c:f>extract_NEEDLINE!$E$2:$E$100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extract_NEEDLINE!$F$1</c:f>
              <c:strCache>
                <c:ptCount val="1"/>
                <c:pt idx="0">
                  <c:v>TX HOSTILE</c:v>
                </c:pt>
              </c:strCache>
            </c:strRef>
          </c:tx>
          <c:marker>
            <c:symbol val="none"/>
          </c:marker>
          <c:cat>
            <c:strRef>
              <c:f>extract_NEEDLINE!$A$2:$A$100</c:f>
              <c:strCache>
                <c:ptCount val="99"/>
                <c:pt idx="0">
                  <c:v>1878.894</c:v>
                </c:pt>
                <c:pt idx="1">
                  <c:v>1878.894</c:v>
                </c:pt>
                <c:pt idx="2">
                  <c:v>1878.896</c:v>
                </c:pt>
                <c:pt idx="3">
                  <c:v>1878.897</c:v>
                </c:pt>
                <c:pt idx="4">
                  <c:v>1878.898</c:v>
                </c:pt>
                <c:pt idx="5">
                  <c:v>1878.899</c:v>
                </c:pt>
                <c:pt idx="6">
                  <c:v>1878.899</c:v>
                </c:pt>
                <c:pt idx="7">
                  <c:v>1878.900</c:v>
                </c:pt>
                <c:pt idx="8">
                  <c:v>1878.924</c:v>
                </c:pt>
                <c:pt idx="9">
                  <c:v>1878.926</c:v>
                </c:pt>
                <c:pt idx="10">
                  <c:v>1878.926</c:v>
                </c:pt>
                <c:pt idx="11">
                  <c:v>1878.927</c:v>
                </c:pt>
                <c:pt idx="12">
                  <c:v>1878.928</c:v>
                </c:pt>
                <c:pt idx="13">
                  <c:v>1878.944</c:v>
                </c:pt>
                <c:pt idx="14">
                  <c:v>1878.945</c:v>
                </c:pt>
                <c:pt idx="15">
                  <c:v>1878.946</c:v>
                </c:pt>
                <c:pt idx="16">
                  <c:v>1878.947</c:v>
                </c:pt>
                <c:pt idx="17">
                  <c:v>1878.963</c:v>
                </c:pt>
                <c:pt idx="18">
                  <c:v>1878.965</c:v>
                </c:pt>
                <c:pt idx="19">
                  <c:v>1878.966</c:v>
                </c:pt>
                <c:pt idx="20">
                  <c:v>1878.973</c:v>
                </c:pt>
                <c:pt idx="21">
                  <c:v>1878.993</c:v>
                </c:pt>
                <c:pt idx="22">
                  <c:v>1878.995</c:v>
                </c:pt>
                <c:pt idx="23">
                  <c:v>1878.996</c:v>
                </c:pt>
                <c:pt idx="24">
                  <c:v>1879.003</c:v>
                </c:pt>
                <c:pt idx="25">
                  <c:v>1879.004</c:v>
                </c:pt>
                <c:pt idx="26">
                  <c:v>1879.005</c:v>
                </c:pt>
                <c:pt idx="27">
                  <c:v>1879.013</c:v>
                </c:pt>
                <c:pt idx="28">
                  <c:v>1879.014</c:v>
                </c:pt>
                <c:pt idx="29">
                  <c:v>1880.724</c:v>
                </c:pt>
                <c:pt idx="30">
                  <c:v>1880.724</c:v>
                </c:pt>
                <c:pt idx="31">
                  <c:v>1880.724</c:v>
                </c:pt>
                <c:pt idx="32">
                  <c:v>1880.727</c:v>
                </c:pt>
                <c:pt idx="33">
                  <c:v>1880.728</c:v>
                </c:pt>
                <c:pt idx="34">
                  <c:v>1880.729</c:v>
                </c:pt>
                <c:pt idx="35">
                  <c:v>1880.754</c:v>
                </c:pt>
                <c:pt idx="36">
                  <c:v>1880.756</c:v>
                </c:pt>
                <c:pt idx="37">
                  <c:v>1880.757</c:v>
                </c:pt>
                <c:pt idx="38">
                  <c:v>1880.758</c:v>
                </c:pt>
                <c:pt idx="39">
                  <c:v>1880.784</c:v>
                </c:pt>
                <c:pt idx="40">
                  <c:v>1880.785</c:v>
                </c:pt>
                <c:pt idx="41">
                  <c:v>1880.786</c:v>
                </c:pt>
                <c:pt idx="42">
                  <c:v>1880.787</c:v>
                </c:pt>
                <c:pt idx="43">
                  <c:v>1880.803</c:v>
                </c:pt>
                <c:pt idx="44">
                  <c:v>1880.804</c:v>
                </c:pt>
                <c:pt idx="45">
                  <c:v>1880.806</c:v>
                </c:pt>
                <c:pt idx="46">
                  <c:v>1880.814</c:v>
                </c:pt>
                <c:pt idx="47">
                  <c:v>1880.814</c:v>
                </c:pt>
                <c:pt idx="48">
                  <c:v>1898.904</c:v>
                </c:pt>
                <c:pt idx="49">
                  <c:v>1898.904</c:v>
                </c:pt>
                <c:pt idx="50">
                  <c:v>1898.904</c:v>
                </c:pt>
                <c:pt idx="51">
                  <c:v>1898.908</c:v>
                </c:pt>
                <c:pt idx="52">
                  <c:v>1898.909</c:v>
                </c:pt>
                <c:pt idx="53">
                  <c:v>1898.909</c:v>
                </c:pt>
                <c:pt idx="54">
                  <c:v>1898.934</c:v>
                </c:pt>
                <c:pt idx="55">
                  <c:v>1898.936</c:v>
                </c:pt>
                <c:pt idx="56">
                  <c:v>1898.938</c:v>
                </c:pt>
                <c:pt idx="57">
                  <c:v>1898.941</c:v>
                </c:pt>
                <c:pt idx="58">
                  <c:v>1898.953</c:v>
                </c:pt>
                <c:pt idx="59">
                  <c:v>1898.955</c:v>
                </c:pt>
                <c:pt idx="60">
                  <c:v>1898.956</c:v>
                </c:pt>
                <c:pt idx="61">
                  <c:v>1898.956</c:v>
                </c:pt>
                <c:pt idx="62">
                  <c:v>1898.983</c:v>
                </c:pt>
                <c:pt idx="63">
                  <c:v>1898.984</c:v>
                </c:pt>
                <c:pt idx="64">
                  <c:v>1898.985</c:v>
                </c:pt>
                <c:pt idx="65">
                  <c:v>1898.985</c:v>
                </c:pt>
                <c:pt idx="66">
                  <c:v>1898.986</c:v>
                </c:pt>
                <c:pt idx="67">
                  <c:v>1898.986</c:v>
                </c:pt>
                <c:pt idx="68">
                  <c:v>1899.014</c:v>
                </c:pt>
                <c:pt idx="69">
                  <c:v>1899.014</c:v>
                </c:pt>
                <c:pt idx="70">
                  <c:v>1899.015</c:v>
                </c:pt>
                <c:pt idx="71">
                  <c:v>1899.016</c:v>
                </c:pt>
                <c:pt idx="72">
                  <c:v>1899.016</c:v>
                </c:pt>
                <c:pt idx="73">
                  <c:v>1899.024</c:v>
                </c:pt>
                <c:pt idx="74">
                  <c:v>1901.005</c:v>
                </c:pt>
                <c:pt idx="75">
                  <c:v>1901.005</c:v>
                </c:pt>
                <c:pt idx="76">
                  <c:v>1901.009</c:v>
                </c:pt>
                <c:pt idx="77">
                  <c:v>1901.012</c:v>
                </c:pt>
                <c:pt idx="78">
                  <c:v>1901.017</c:v>
                </c:pt>
                <c:pt idx="79">
                  <c:v>1901.035</c:v>
                </c:pt>
                <c:pt idx="80">
                  <c:v>1901.037</c:v>
                </c:pt>
                <c:pt idx="81">
                  <c:v>1901.039</c:v>
                </c:pt>
                <c:pt idx="82">
                  <c:v>1901.041</c:v>
                </c:pt>
                <c:pt idx="83">
                  <c:v>1901.064</c:v>
                </c:pt>
                <c:pt idx="84">
                  <c:v>1901.065</c:v>
                </c:pt>
                <c:pt idx="85">
                  <c:v>1901.067</c:v>
                </c:pt>
                <c:pt idx="86">
                  <c:v>1901.068</c:v>
                </c:pt>
                <c:pt idx="87">
                  <c:v>1901.069</c:v>
                </c:pt>
                <c:pt idx="88">
                  <c:v>1901.085</c:v>
                </c:pt>
                <c:pt idx="89">
                  <c:v>1901.087</c:v>
                </c:pt>
                <c:pt idx="90">
                  <c:v>1901.087</c:v>
                </c:pt>
                <c:pt idx="91">
                  <c:v>1901.088</c:v>
                </c:pt>
                <c:pt idx="92">
                  <c:v>1901.088</c:v>
                </c:pt>
                <c:pt idx="93">
                  <c:v>1902.495</c:v>
                </c:pt>
                <c:pt idx="94">
                  <c:v>1902.495</c:v>
                </c:pt>
                <c:pt idx="95">
                  <c:v>1902.499</c:v>
                </c:pt>
                <c:pt idx="96">
                  <c:v>1902.499</c:v>
                </c:pt>
                <c:pt idx="97">
                  <c:v>1902.500</c:v>
                </c:pt>
                <c:pt idx="98">
                  <c:v>1902.501</c:v>
                </c:pt>
              </c:strCache>
            </c:strRef>
          </c:cat>
          <c:val>
            <c:numRef>
              <c:f>extract_NEEDLINE!$F$2:$F$100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extract_NEEDLINE!$G$1</c:f>
              <c:strCache>
                <c:ptCount val="1"/>
                <c:pt idx="0">
                  <c:v>TX SUSPECT</c:v>
                </c:pt>
              </c:strCache>
            </c:strRef>
          </c:tx>
          <c:marker>
            <c:symbol val="none"/>
          </c:marker>
          <c:cat>
            <c:strRef>
              <c:f>extract_NEEDLINE!$A$2:$A$100</c:f>
              <c:strCache>
                <c:ptCount val="99"/>
                <c:pt idx="0">
                  <c:v>1878.894</c:v>
                </c:pt>
                <c:pt idx="1">
                  <c:v>1878.894</c:v>
                </c:pt>
                <c:pt idx="2">
                  <c:v>1878.896</c:v>
                </c:pt>
                <c:pt idx="3">
                  <c:v>1878.897</c:v>
                </c:pt>
                <c:pt idx="4">
                  <c:v>1878.898</c:v>
                </c:pt>
                <c:pt idx="5">
                  <c:v>1878.899</c:v>
                </c:pt>
                <c:pt idx="6">
                  <c:v>1878.899</c:v>
                </c:pt>
                <c:pt idx="7">
                  <c:v>1878.900</c:v>
                </c:pt>
                <c:pt idx="8">
                  <c:v>1878.924</c:v>
                </c:pt>
                <c:pt idx="9">
                  <c:v>1878.926</c:v>
                </c:pt>
                <c:pt idx="10">
                  <c:v>1878.926</c:v>
                </c:pt>
                <c:pt idx="11">
                  <c:v>1878.927</c:v>
                </c:pt>
                <c:pt idx="12">
                  <c:v>1878.928</c:v>
                </c:pt>
                <c:pt idx="13">
                  <c:v>1878.944</c:v>
                </c:pt>
                <c:pt idx="14">
                  <c:v>1878.945</c:v>
                </c:pt>
                <c:pt idx="15">
                  <c:v>1878.946</c:v>
                </c:pt>
                <c:pt idx="16">
                  <c:v>1878.947</c:v>
                </c:pt>
                <c:pt idx="17">
                  <c:v>1878.963</c:v>
                </c:pt>
                <c:pt idx="18">
                  <c:v>1878.965</c:v>
                </c:pt>
                <c:pt idx="19">
                  <c:v>1878.966</c:v>
                </c:pt>
                <c:pt idx="20">
                  <c:v>1878.973</c:v>
                </c:pt>
                <c:pt idx="21">
                  <c:v>1878.993</c:v>
                </c:pt>
                <c:pt idx="22">
                  <c:v>1878.995</c:v>
                </c:pt>
                <c:pt idx="23">
                  <c:v>1878.996</c:v>
                </c:pt>
                <c:pt idx="24">
                  <c:v>1879.003</c:v>
                </c:pt>
                <c:pt idx="25">
                  <c:v>1879.004</c:v>
                </c:pt>
                <c:pt idx="26">
                  <c:v>1879.005</c:v>
                </c:pt>
                <c:pt idx="27">
                  <c:v>1879.013</c:v>
                </c:pt>
                <c:pt idx="28">
                  <c:v>1879.014</c:v>
                </c:pt>
                <c:pt idx="29">
                  <c:v>1880.724</c:v>
                </c:pt>
                <c:pt idx="30">
                  <c:v>1880.724</c:v>
                </c:pt>
                <c:pt idx="31">
                  <c:v>1880.724</c:v>
                </c:pt>
                <c:pt idx="32">
                  <c:v>1880.727</c:v>
                </c:pt>
                <c:pt idx="33">
                  <c:v>1880.728</c:v>
                </c:pt>
                <c:pt idx="34">
                  <c:v>1880.729</c:v>
                </c:pt>
                <c:pt idx="35">
                  <c:v>1880.754</c:v>
                </c:pt>
                <c:pt idx="36">
                  <c:v>1880.756</c:v>
                </c:pt>
                <c:pt idx="37">
                  <c:v>1880.757</c:v>
                </c:pt>
                <c:pt idx="38">
                  <c:v>1880.758</c:v>
                </c:pt>
                <c:pt idx="39">
                  <c:v>1880.784</c:v>
                </c:pt>
                <c:pt idx="40">
                  <c:v>1880.785</c:v>
                </c:pt>
                <c:pt idx="41">
                  <c:v>1880.786</c:v>
                </c:pt>
                <c:pt idx="42">
                  <c:v>1880.787</c:v>
                </c:pt>
                <c:pt idx="43">
                  <c:v>1880.803</c:v>
                </c:pt>
                <c:pt idx="44">
                  <c:v>1880.804</c:v>
                </c:pt>
                <c:pt idx="45">
                  <c:v>1880.806</c:v>
                </c:pt>
                <c:pt idx="46">
                  <c:v>1880.814</c:v>
                </c:pt>
                <c:pt idx="47">
                  <c:v>1880.814</c:v>
                </c:pt>
                <c:pt idx="48">
                  <c:v>1898.904</c:v>
                </c:pt>
                <c:pt idx="49">
                  <c:v>1898.904</c:v>
                </c:pt>
                <c:pt idx="50">
                  <c:v>1898.904</c:v>
                </c:pt>
                <c:pt idx="51">
                  <c:v>1898.908</c:v>
                </c:pt>
                <c:pt idx="52">
                  <c:v>1898.909</c:v>
                </c:pt>
                <c:pt idx="53">
                  <c:v>1898.909</c:v>
                </c:pt>
                <c:pt idx="54">
                  <c:v>1898.934</c:v>
                </c:pt>
                <c:pt idx="55">
                  <c:v>1898.936</c:v>
                </c:pt>
                <c:pt idx="56">
                  <c:v>1898.938</c:v>
                </c:pt>
                <c:pt idx="57">
                  <c:v>1898.941</c:v>
                </c:pt>
                <c:pt idx="58">
                  <c:v>1898.953</c:v>
                </c:pt>
                <c:pt idx="59">
                  <c:v>1898.955</c:v>
                </c:pt>
                <c:pt idx="60">
                  <c:v>1898.956</c:v>
                </c:pt>
                <c:pt idx="61">
                  <c:v>1898.956</c:v>
                </c:pt>
                <c:pt idx="62">
                  <c:v>1898.983</c:v>
                </c:pt>
                <c:pt idx="63">
                  <c:v>1898.984</c:v>
                </c:pt>
                <c:pt idx="64">
                  <c:v>1898.985</c:v>
                </c:pt>
                <c:pt idx="65">
                  <c:v>1898.985</c:v>
                </c:pt>
                <c:pt idx="66">
                  <c:v>1898.986</c:v>
                </c:pt>
                <c:pt idx="67">
                  <c:v>1898.986</c:v>
                </c:pt>
                <c:pt idx="68">
                  <c:v>1899.014</c:v>
                </c:pt>
                <c:pt idx="69">
                  <c:v>1899.014</c:v>
                </c:pt>
                <c:pt idx="70">
                  <c:v>1899.015</c:v>
                </c:pt>
                <c:pt idx="71">
                  <c:v>1899.016</c:v>
                </c:pt>
                <c:pt idx="72">
                  <c:v>1899.016</c:v>
                </c:pt>
                <c:pt idx="73">
                  <c:v>1899.024</c:v>
                </c:pt>
                <c:pt idx="74">
                  <c:v>1901.005</c:v>
                </c:pt>
                <c:pt idx="75">
                  <c:v>1901.005</c:v>
                </c:pt>
                <c:pt idx="76">
                  <c:v>1901.009</c:v>
                </c:pt>
                <c:pt idx="77">
                  <c:v>1901.012</c:v>
                </c:pt>
                <c:pt idx="78">
                  <c:v>1901.017</c:v>
                </c:pt>
                <c:pt idx="79">
                  <c:v>1901.035</c:v>
                </c:pt>
                <c:pt idx="80">
                  <c:v>1901.037</c:v>
                </c:pt>
                <c:pt idx="81">
                  <c:v>1901.039</c:v>
                </c:pt>
                <c:pt idx="82">
                  <c:v>1901.041</c:v>
                </c:pt>
                <c:pt idx="83">
                  <c:v>1901.064</c:v>
                </c:pt>
                <c:pt idx="84">
                  <c:v>1901.065</c:v>
                </c:pt>
                <c:pt idx="85">
                  <c:v>1901.067</c:v>
                </c:pt>
                <c:pt idx="86">
                  <c:v>1901.068</c:v>
                </c:pt>
                <c:pt idx="87">
                  <c:v>1901.069</c:v>
                </c:pt>
                <c:pt idx="88">
                  <c:v>1901.085</c:v>
                </c:pt>
                <c:pt idx="89">
                  <c:v>1901.087</c:v>
                </c:pt>
                <c:pt idx="90">
                  <c:v>1901.087</c:v>
                </c:pt>
                <c:pt idx="91">
                  <c:v>1901.088</c:v>
                </c:pt>
                <c:pt idx="92">
                  <c:v>1901.088</c:v>
                </c:pt>
                <c:pt idx="93">
                  <c:v>1902.495</c:v>
                </c:pt>
                <c:pt idx="94">
                  <c:v>1902.495</c:v>
                </c:pt>
                <c:pt idx="95">
                  <c:v>1902.499</c:v>
                </c:pt>
                <c:pt idx="96">
                  <c:v>1902.499</c:v>
                </c:pt>
                <c:pt idx="97">
                  <c:v>1902.500</c:v>
                </c:pt>
                <c:pt idx="98">
                  <c:v>1902.501</c:v>
                </c:pt>
              </c:strCache>
            </c:strRef>
          </c:cat>
          <c:val>
            <c:numRef>
              <c:f>extract_NEEDLINE!$G$2:$G$100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722688"/>
        <c:axId val="137155328"/>
      </c:lineChart>
      <c:catAx>
        <c:axId val="136722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37155328"/>
        <c:crosses val="autoZero"/>
        <c:auto val="1"/>
        <c:lblAlgn val="ctr"/>
        <c:lblOffset val="100"/>
        <c:noMultiLvlLbl val="0"/>
      </c:catAx>
      <c:valAx>
        <c:axId val="137155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722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extract_NEEDLINE!$A$101:$A$200</c:f>
              <c:strCache>
                <c:ptCount val="100"/>
                <c:pt idx="0">
                  <c:v>1902.501</c:v>
                </c:pt>
                <c:pt idx="1">
                  <c:v>1902.524</c:v>
                </c:pt>
                <c:pt idx="2">
                  <c:v>1902.525</c:v>
                </c:pt>
                <c:pt idx="3">
                  <c:v>1902.526</c:v>
                </c:pt>
                <c:pt idx="4">
                  <c:v>1902.527</c:v>
                </c:pt>
                <c:pt idx="5">
                  <c:v>1902.554</c:v>
                </c:pt>
                <c:pt idx="6">
                  <c:v>1902.555</c:v>
                </c:pt>
                <c:pt idx="7">
                  <c:v>1902.556</c:v>
                </c:pt>
                <c:pt idx="8">
                  <c:v>1902.556</c:v>
                </c:pt>
                <c:pt idx="9">
                  <c:v>1902.574</c:v>
                </c:pt>
                <c:pt idx="10">
                  <c:v>1902.584</c:v>
                </c:pt>
                <c:pt idx="11">
                  <c:v>1902.584</c:v>
                </c:pt>
                <c:pt idx="12">
                  <c:v>1922.874</c:v>
                </c:pt>
                <c:pt idx="13">
                  <c:v>1922.874</c:v>
                </c:pt>
                <c:pt idx="14">
                  <c:v>1922.875</c:v>
                </c:pt>
                <c:pt idx="15">
                  <c:v>1922.877</c:v>
                </c:pt>
                <c:pt idx="16">
                  <c:v>1922.878</c:v>
                </c:pt>
                <c:pt idx="17">
                  <c:v>1922.879</c:v>
                </c:pt>
                <c:pt idx="18">
                  <c:v>1922.904</c:v>
                </c:pt>
                <c:pt idx="19">
                  <c:v>1922.905</c:v>
                </c:pt>
                <c:pt idx="20">
                  <c:v>1922.907</c:v>
                </c:pt>
                <c:pt idx="21">
                  <c:v>1922.907</c:v>
                </c:pt>
                <c:pt idx="22">
                  <c:v>1922.924</c:v>
                </c:pt>
                <c:pt idx="23">
                  <c:v>1922.925</c:v>
                </c:pt>
                <c:pt idx="24">
                  <c:v>1922.926</c:v>
                </c:pt>
                <c:pt idx="25">
                  <c:v>1922.934</c:v>
                </c:pt>
                <c:pt idx="26">
                  <c:v>1922.953</c:v>
                </c:pt>
                <c:pt idx="27">
                  <c:v>1922.955</c:v>
                </c:pt>
                <c:pt idx="28">
                  <c:v>1922.956</c:v>
                </c:pt>
                <c:pt idx="29">
                  <c:v>1922.964</c:v>
                </c:pt>
                <c:pt idx="30">
                  <c:v>1922.964</c:v>
                </c:pt>
                <c:pt idx="31">
                  <c:v>1922.984</c:v>
                </c:pt>
                <c:pt idx="32">
                  <c:v>1922.985</c:v>
                </c:pt>
                <c:pt idx="33">
                  <c:v>1922.986</c:v>
                </c:pt>
                <c:pt idx="34">
                  <c:v>1922.994</c:v>
                </c:pt>
                <c:pt idx="35">
                  <c:v>1922.994</c:v>
                </c:pt>
                <c:pt idx="36">
                  <c:v>1922.995</c:v>
                </c:pt>
                <c:pt idx="37">
                  <c:v>1946.914</c:v>
                </c:pt>
                <c:pt idx="38">
                  <c:v>1946.914</c:v>
                </c:pt>
                <c:pt idx="39">
                  <c:v>1946.914</c:v>
                </c:pt>
                <c:pt idx="40">
                  <c:v>1946.916</c:v>
                </c:pt>
                <c:pt idx="41">
                  <c:v>1946.917</c:v>
                </c:pt>
                <c:pt idx="42">
                  <c:v>1946.919</c:v>
                </c:pt>
                <c:pt idx="43">
                  <c:v>1946.919</c:v>
                </c:pt>
                <c:pt idx="44">
                  <c:v>1946.944</c:v>
                </c:pt>
                <c:pt idx="45">
                  <c:v>1946.944</c:v>
                </c:pt>
                <c:pt idx="46">
                  <c:v>1946.945</c:v>
                </c:pt>
                <c:pt idx="47">
                  <c:v>1946.946</c:v>
                </c:pt>
                <c:pt idx="48">
                  <c:v>1946.948</c:v>
                </c:pt>
                <c:pt idx="49">
                  <c:v>1946.949</c:v>
                </c:pt>
                <c:pt idx="50">
                  <c:v>1946.974</c:v>
                </c:pt>
                <c:pt idx="51">
                  <c:v>1946.974</c:v>
                </c:pt>
                <c:pt idx="52">
                  <c:v>1946.976</c:v>
                </c:pt>
                <c:pt idx="53">
                  <c:v>1947.494</c:v>
                </c:pt>
                <c:pt idx="54">
                  <c:v>1947.494</c:v>
                </c:pt>
                <c:pt idx="55">
                  <c:v>1947.498</c:v>
                </c:pt>
                <c:pt idx="56">
                  <c:v>1947.499</c:v>
                </c:pt>
                <c:pt idx="57">
                  <c:v>1947.500</c:v>
                </c:pt>
                <c:pt idx="58">
                  <c:v>1947.524</c:v>
                </c:pt>
                <c:pt idx="59">
                  <c:v>1947.526</c:v>
                </c:pt>
                <c:pt idx="60">
                  <c:v>1947.527</c:v>
                </c:pt>
                <c:pt idx="61">
                  <c:v>1947.528</c:v>
                </c:pt>
                <c:pt idx="62">
                  <c:v>1947.553</c:v>
                </c:pt>
                <c:pt idx="63">
                  <c:v>1947.554</c:v>
                </c:pt>
                <c:pt idx="64">
                  <c:v>1947.556</c:v>
                </c:pt>
                <c:pt idx="65">
                  <c:v>1947.557</c:v>
                </c:pt>
                <c:pt idx="66">
                  <c:v>1947.558</c:v>
                </c:pt>
                <c:pt idx="67">
                  <c:v>1947.574</c:v>
                </c:pt>
                <c:pt idx="68">
                  <c:v>1947.576</c:v>
                </c:pt>
                <c:pt idx="69">
                  <c:v>1947.578</c:v>
                </c:pt>
                <c:pt idx="70">
                  <c:v>1947.579</c:v>
                </c:pt>
                <c:pt idx="71">
                  <c:v>1947.604</c:v>
                </c:pt>
                <c:pt idx="72">
                  <c:v>1947.605</c:v>
                </c:pt>
                <c:pt idx="73">
                  <c:v>1947.606</c:v>
                </c:pt>
                <c:pt idx="74">
                  <c:v>1947.607</c:v>
                </c:pt>
                <c:pt idx="75">
                  <c:v>1947.607</c:v>
                </c:pt>
                <c:pt idx="76">
                  <c:v>1947.608</c:v>
                </c:pt>
                <c:pt idx="77">
                  <c:v>1947.614</c:v>
                </c:pt>
                <c:pt idx="78">
                  <c:v>1949.924</c:v>
                </c:pt>
                <c:pt idx="79">
                  <c:v>1949.924</c:v>
                </c:pt>
                <c:pt idx="80">
                  <c:v>1949.925</c:v>
                </c:pt>
                <c:pt idx="81">
                  <c:v>1949.926</c:v>
                </c:pt>
                <c:pt idx="82">
                  <c:v>1949.927</c:v>
                </c:pt>
                <c:pt idx="83">
                  <c:v>1949.928</c:v>
                </c:pt>
                <c:pt idx="84">
                  <c:v>1949.929</c:v>
                </c:pt>
                <c:pt idx="85">
                  <c:v>1949.954</c:v>
                </c:pt>
                <c:pt idx="86">
                  <c:v>1949.954</c:v>
                </c:pt>
                <c:pt idx="87">
                  <c:v>1949.955</c:v>
                </c:pt>
                <c:pt idx="88">
                  <c:v>1949.956</c:v>
                </c:pt>
                <c:pt idx="89">
                  <c:v>1949.957</c:v>
                </c:pt>
                <c:pt idx="90">
                  <c:v>1949.958</c:v>
                </c:pt>
                <c:pt idx="91">
                  <c:v>1949.958</c:v>
                </c:pt>
                <c:pt idx="92">
                  <c:v>1949.984</c:v>
                </c:pt>
                <c:pt idx="93">
                  <c:v>1949.984</c:v>
                </c:pt>
                <c:pt idx="94">
                  <c:v>1949.984</c:v>
                </c:pt>
                <c:pt idx="95">
                  <c:v>1949.985</c:v>
                </c:pt>
                <c:pt idx="96">
                  <c:v>1949.986</c:v>
                </c:pt>
                <c:pt idx="97">
                  <c:v>1949.986</c:v>
                </c:pt>
                <c:pt idx="98">
                  <c:v>1950.614</c:v>
                </c:pt>
                <c:pt idx="99">
                  <c:v>1950.614</c:v>
                </c:pt>
              </c:strCache>
            </c:strRef>
          </c:cat>
          <c:val>
            <c:numRef>
              <c:f>extract_NEEDLINE!$C$101:$C$200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extract_NEEDLINE!$A$101:$A$200</c:f>
              <c:strCache>
                <c:ptCount val="100"/>
                <c:pt idx="0">
                  <c:v>1902.501</c:v>
                </c:pt>
                <c:pt idx="1">
                  <c:v>1902.524</c:v>
                </c:pt>
                <c:pt idx="2">
                  <c:v>1902.525</c:v>
                </c:pt>
                <c:pt idx="3">
                  <c:v>1902.526</c:v>
                </c:pt>
                <c:pt idx="4">
                  <c:v>1902.527</c:v>
                </c:pt>
                <c:pt idx="5">
                  <c:v>1902.554</c:v>
                </c:pt>
                <c:pt idx="6">
                  <c:v>1902.555</c:v>
                </c:pt>
                <c:pt idx="7">
                  <c:v>1902.556</c:v>
                </c:pt>
                <c:pt idx="8">
                  <c:v>1902.556</c:v>
                </c:pt>
                <c:pt idx="9">
                  <c:v>1902.574</c:v>
                </c:pt>
                <c:pt idx="10">
                  <c:v>1902.584</c:v>
                </c:pt>
                <c:pt idx="11">
                  <c:v>1902.584</c:v>
                </c:pt>
                <c:pt idx="12">
                  <c:v>1922.874</c:v>
                </c:pt>
                <c:pt idx="13">
                  <c:v>1922.874</c:v>
                </c:pt>
                <c:pt idx="14">
                  <c:v>1922.875</c:v>
                </c:pt>
                <c:pt idx="15">
                  <c:v>1922.877</c:v>
                </c:pt>
                <c:pt idx="16">
                  <c:v>1922.878</c:v>
                </c:pt>
                <c:pt idx="17">
                  <c:v>1922.879</c:v>
                </c:pt>
                <c:pt idx="18">
                  <c:v>1922.904</c:v>
                </c:pt>
                <c:pt idx="19">
                  <c:v>1922.905</c:v>
                </c:pt>
                <c:pt idx="20">
                  <c:v>1922.907</c:v>
                </c:pt>
                <c:pt idx="21">
                  <c:v>1922.907</c:v>
                </c:pt>
                <c:pt idx="22">
                  <c:v>1922.924</c:v>
                </c:pt>
                <c:pt idx="23">
                  <c:v>1922.925</c:v>
                </c:pt>
                <c:pt idx="24">
                  <c:v>1922.926</c:v>
                </c:pt>
                <c:pt idx="25">
                  <c:v>1922.934</c:v>
                </c:pt>
                <c:pt idx="26">
                  <c:v>1922.953</c:v>
                </c:pt>
                <c:pt idx="27">
                  <c:v>1922.955</c:v>
                </c:pt>
                <c:pt idx="28">
                  <c:v>1922.956</c:v>
                </c:pt>
                <c:pt idx="29">
                  <c:v>1922.964</c:v>
                </c:pt>
                <c:pt idx="30">
                  <c:v>1922.964</c:v>
                </c:pt>
                <c:pt idx="31">
                  <c:v>1922.984</c:v>
                </c:pt>
                <c:pt idx="32">
                  <c:v>1922.985</c:v>
                </c:pt>
                <c:pt idx="33">
                  <c:v>1922.986</c:v>
                </c:pt>
                <c:pt idx="34">
                  <c:v>1922.994</c:v>
                </c:pt>
                <c:pt idx="35">
                  <c:v>1922.994</c:v>
                </c:pt>
                <c:pt idx="36">
                  <c:v>1922.995</c:v>
                </c:pt>
                <c:pt idx="37">
                  <c:v>1946.914</c:v>
                </c:pt>
                <c:pt idx="38">
                  <c:v>1946.914</c:v>
                </c:pt>
                <c:pt idx="39">
                  <c:v>1946.914</c:v>
                </c:pt>
                <c:pt idx="40">
                  <c:v>1946.916</c:v>
                </c:pt>
                <c:pt idx="41">
                  <c:v>1946.917</c:v>
                </c:pt>
                <c:pt idx="42">
                  <c:v>1946.919</c:v>
                </c:pt>
                <c:pt idx="43">
                  <c:v>1946.919</c:v>
                </c:pt>
                <c:pt idx="44">
                  <c:v>1946.944</c:v>
                </c:pt>
                <c:pt idx="45">
                  <c:v>1946.944</c:v>
                </c:pt>
                <c:pt idx="46">
                  <c:v>1946.945</c:v>
                </c:pt>
                <c:pt idx="47">
                  <c:v>1946.946</c:v>
                </c:pt>
                <c:pt idx="48">
                  <c:v>1946.948</c:v>
                </c:pt>
                <c:pt idx="49">
                  <c:v>1946.949</c:v>
                </c:pt>
                <c:pt idx="50">
                  <c:v>1946.974</c:v>
                </c:pt>
                <c:pt idx="51">
                  <c:v>1946.974</c:v>
                </c:pt>
                <c:pt idx="52">
                  <c:v>1946.976</c:v>
                </c:pt>
                <c:pt idx="53">
                  <c:v>1947.494</c:v>
                </c:pt>
                <c:pt idx="54">
                  <c:v>1947.494</c:v>
                </c:pt>
                <c:pt idx="55">
                  <c:v>1947.498</c:v>
                </c:pt>
                <c:pt idx="56">
                  <c:v>1947.499</c:v>
                </c:pt>
                <c:pt idx="57">
                  <c:v>1947.500</c:v>
                </c:pt>
                <c:pt idx="58">
                  <c:v>1947.524</c:v>
                </c:pt>
                <c:pt idx="59">
                  <c:v>1947.526</c:v>
                </c:pt>
                <c:pt idx="60">
                  <c:v>1947.527</c:v>
                </c:pt>
                <c:pt idx="61">
                  <c:v>1947.528</c:v>
                </c:pt>
                <c:pt idx="62">
                  <c:v>1947.553</c:v>
                </c:pt>
                <c:pt idx="63">
                  <c:v>1947.554</c:v>
                </c:pt>
                <c:pt idx="64">
                  <c:v>1947.556</c:v>
                </c:pt>
                <c:pt idx="65">
                  <c:v>1947.557</c:v>
                </c:pt>
                <c:pt idx="66">
                  <c:v>1947.558</c:v>
                </c:pt>
                <c:pt idx="67">
                  <c:v>1947.574</c:v>
                </c:pt>
                <c:pt idx="68">
                  <c:v>1947.576</c:v>
                </c:pt>
                <c:pt idx="69">
                  <c:v>1947.578</c:v>
                </c:pt>
                <c:pt idx="70">
                  <c:v>1947.579</c:v>
                </c:pt>
                <c:pt idx="71">
                  <c:v>1947.604</c:v>
                </c:pt>
                <c:pt idx="72">
                  <c:v>1947.605</c:v>
                </c:pt>
                <c:pt idx="73">
                  <c:v>1947.606</c:v>
                </c:pt>
                <c:pt idx="74">
                  <c:v>1947.607</c:v>
                </c:pt>
                <c:pt idx="75">
                  <c:v>1947.607</c:v>
                </c:pt>
                <c:pt idx="76">
                  <c:v>1947.608</c:v>
                </c:pt>
                <c:pt idx="77">
                  <c:v>1947.614</c:v>
                </c:pt>
                <c:pt idx="78">
                  <c:v>1949.924</c:v>
                </c:pt>
                <c:pt idx="79">
                  <c:v>1949.924</c:v>
                </c:pt>
                <c:pt idx="80">
                  <c:v>1949.925</c:v>
                </c:pt>
                <c:pt idx="81">
                  <c:v>1949.926</c:v>
                </c:pt>
                <c:pt idx="82">
                  <c:v>1949.927</c:v>
                </c:pt>
                <c:pt idx="83">
                  <c:v>1949.928</c:v>
                </c:pt>
                <c:pt idx="84">
                  <c:v>1949.929</c:v>
                </c:pt>
                <c:pt idx="85">
                  <c:v>1949.954</c:v>
                </c:pt>
                <c:pt idx="86">
                  <c:v>1949.954</c:v>
                </c:pt>
                <c:pt idx="87">
                  <c:v>1949.955</c:v>
                </c:pt>
                <c:pt idx="88">
                  <c:v>1949.956</c:v>
                </c:pt>
                <c:pt idx="89">
                  <c:v>1949.957</c:v>
                </c:pt>
                <c:pt idx="90">
                  <c:v>1949.958</c:v>
                </c:pt>
                <c:pt idx="91">
                  <c:v>1949.958</c:v>
                </c:pt>
                <c:pt idx="92">
                  <c:v>1949.984</c:v>
                </c:pt>
                <c:pt idx="93">
                  <c:v>1949.984</c:v>
                </c:pt>
                <c:pt idx="94">
                  <c:v>1949.984</c:v>
                </c:pt>
                <c:pt idx="95">
                  <c:v>1949.985</c:v>
                </c:pt>
                <c:pt idx="96">
                  <c:v>1949.986</c:v>
                </c:pt>
                <c:pt idx="97">
                  <c:v>1949.986</c:v>
                </c:pt>
                <c:pt idx="98">
                  <c:v>1950.614</c:v>
                </c:pt>
                <c:pt idx="99">
                  <c:v>1950.614</c:v>
                </c:pt>
              </c:strCache>
            </c:strRef>
          </c:cat>
          <c:val>
            <c:numRef>
              <c:f>extract_NEEDLINE!$D$101:$D$200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extract_NEEDLINE!$A$101:$A$200</c:f>
              <c:strCache>
                <c:ptCount val="100"/>
                <c:pt idx="0">
                  <c:v>1902.501</c:v>
                </c:pt>
                <c:pt idx="1">
                  <c:v>1902.524</c:v>
                </c:pt>
                <c:pt idx="2">
                  <c:v>1902.525</c:v>
                </c:pt>
                <c:pt idx="3">
                  <c:v>1902.526</c:v>
                </c:pt>
                <c:pt idx="4">
                  <c:v>1902.527</c:v>
                </c:pt>
                <c:pt idx="5">
                  <c:v>1902.554</c:v>
                </c:pt>
                <c:pt idx="6">
                  <c:v>1902.555</c:v>
                </c:pt>
                <c:pt idx="7">
                  <c:v>1902.556</c:v>
                </c:pt>
                <c:pt idx="8">
                  <c:v>1902.556</c:v>
                </c:pt>
                <c:pt idx="9">
                  <c:v>1902.574</c:v>
                </c:pt>
                <c:pt idx="10">
                  <c:v>1902.584</c:v>
                </c:pt>
                <c:pt idx="11">
                  <c:v>1902.584</c:v>
                </c:pt>
                <c:pt idx="12">
                  <c:v>1922.874</c:v>
                </c:pt>
                <c:pt idx="13">
                  <c:v>1922.874</c:v>
                </c:pt>
                <c:pt idx="14">
                  <c:v>1922.875</c:v>
                </c:pt>
                <c:pt idx="15">
                  <c:v>1922.877</c:v>
                </c:pt>
                <c:pt idx="16">
                  <c:v>1922.878</c:v>
                </c:pt>
                <c:pt idx="17">
                  <c:v>1922.879</c:v>
                </c:pt>
                <c:pt idx="18">
                  <c:v>1922.904</c:v>
                </c:pt>
                <c:pt idx="19">
                  <c:v>1922.905</c:v>
                </c:pt>
                <c:pt idx="20">
                  <c:v>1922.907</c:v>
                </c:pt>
                <c:pt idx="21">
                  <c:v>1922.907</c:v>
                </c:pt>
                <c:pt idx="22">
                  <c:v>1922.924</c:v>
                </c:pt>
                <c:pt idx="23">
                  <c:v>1922.925</c:v>
                </c:pt>
                <c:pt idx="24">
                  <c:v>1922.926</c:v>
                </c:pt>
                <c:pt idx="25">
                  <c:v>1922.934</c:v>
                </c:pt>
                <c:pt idx="26">
                  <c:v>1922.953</c:v>
                </c:pt>
                <c:pt idx="27">
                  <c:v>1922.955</c:v>
                </c:pt>
                <c:pt idx="28">
                  <c:v>1922.956</c:v>
                </c:pt>
                <c:pt idx="29">
                  <c:v>1922.964</c:v>
                </c:pt>
                <c:pt idx="30">
                  <c:v>1922.964</c:v>
                </c:pt>
                <c:pt idx="31">
                  <c:v>1922.984</c:v>
                </c:pt>
                <c:pt idx="32">
                  <c:v>1922.985</c:v>
                </c:pt>
                <c:pt idx="33">
                  <c:v>1922.986</c:v>
                </c:pt>
                <c:pt idx="34">
                  <c:v>1922.994</c:v>
                </c:pt>
                <c:pt idx="35">
                  <c:v>1922.994</c:v>
                </c:pt>
                <c:pt idx="36">
                  <c:v>1922.995</c:v>
                </c:pt>
                <c:pt idx="37">
                  <c:v>1946.914</c:v>
                </c:pt>
                <c:pt idx="38">
                  <c:v>1946.914</c:v>
                </c:pt>
                <c:pt idx="39">
                  <c:v>1946.914</c:v>
                </c:pt>
                <c:pt idx="40">
                  <c:v>1946.916</c:v>
                </c:pt>
                <c:pt idx="41">
                  <c:v>1946.917</c:v>
                </c:pt>
                <c:pt idx="42">
                  <c:v>1946.919</c:v>
                </c:pt>
                <c:pt idx="43">
                  <c:v>1946.919</c:v>
                </c:pt>
                <c:pt idx="44">
                  <c:v>1946.944</c:v>
                </c:pt>
                <c:pt idx="45">
                  <c:v>1946.944</c:v>
                </c:pt>
                <c:pt idx="46">
                  <c:v>1946.945</c:v>
                </c:pt>
                <c:pt idx="47">
                  <c:v>1946.946</c:v>
                </c:pt>
                <c:pt idx="48">
                  <c:v>1946.948</c:v>
                </c:pt>
                <c:pt idx="49">
                  <c:v>1946.949</c:v>
                </c:pt>
                <c:pt idx="50">
                  <c:v>1946.974</c:v>
                </c:pt>
                <c:pt idx="51">
                  <c:v>1946.974</c:v>
                </c:pt>
                <c:pt idx="52">
                  <c:v>1946.976</c:v>
                </c:pt>
                <c:pt idx="53">
                  <c:v>1947.494</c:v>
                </c:pt>
                <c:pt idx="54">
                  <c:v>1947.494</c:v>
                </c:pt>
                <c:pt idx="55">
                  <c:v>1947.498</c:v>
                </c:pt>
                <c:pt idx="56">
                  <c:v>1947.499</c:v>
                </c:pt>
                <c:pt idx="57">
                  <c:v>1947.500</c:v>
                </c:pt>
                <c:pt idx="58">
                  <c:v>1947.524</c:v>
                </c:pt>
                <c:pt idx="59">
                  <c:v>1947.526</c:v>
                </c:pt>
                <c:pt idx="60">
                  <c:v>1947.527</c:v>
                </c:pt>
                <c:pt idx="61">
                  <c:v>1947.528</c:v>
                </c:pt>
                <c:pt idx="62">
                  <c:v>1947.553</c:v>
                </c:pt>
                <c:pt idx="63">
                  <c:v>1947.554</c:v>
                </c:pt>
                <c:pt idx="64">
                  <c:v>1947.556</c:v>
                </c:pt>
                <c:pt idx="65">
                  <c:v>1947.557</c:v>
                </c:pt>
                <c:pt idx="66">
                  <c:v>1947.558</c:v>
                </c:pt>
                <c:pt idx="67">
                  <c:v>1947.574</c:v>
                </c:pt>
                <c:pt idx="68">
                  <c:v>1947.576</c:v>
                </c:pt>
                <c:pt idx="69">
                  <c:v>1947.578</c:v>
                </c:pt>
                <c:pt idx="70">
                  <c:v>1947.579</c:v>
                </c:pt>
                <c:pt idx="71">
                  <c:v>1947.604</c:v>
                </c:pt>
                <c:pt idx="72">
                  <c:v>1947.605</c:v>
                </c:pt>
                <c:pt idx="73">
                  <c:v>1947.606</c:v>
                </c:pt>
                <c:pt idx="74">
                  <c:v>1947.607</c:v>
                </c:pt>
                <c:pt idx="75">
                  <c:v>1947.607</c:v>
                </c:pt>
                <c:pt idx="76">
                  <c:v>1947.608</c:v>
                </c:pt>
                <c:pt idx="77">
                  <c:v>1947.614</c:v>
                </c:pt>
                <c:pt idx="78">
                  <c:v>1949.924</c:v>
                </c:pt>
                <c:pt idx="79">
                  <c:v>1949.924</c:v>
                </c:pt>
                <c:pt idx="80">
                  <c:v>1949.925</c:v>
                </c:pt>
                <c:pt idx="81">
                  <c:v>1949.926</c:v>
                </c:pt>
                <c:pt idx="82">
                  <c:v>1949.927</c:v>
                </c:pt>
                <c:pt idx="83">
                  <c:v>1949.928</c:v>
                </c:pt>
                <c:pt idx="84">
                  <c:v>1949.929</c:v>
                </c:pt>
                <c:pt idx="85">
                  <c:v>1949.954</c:v>
                </c:pt>
                <c:pt idx="86">
                  <c:v>1949.954</c:v>
                </c:pt>
                <c:pt idx="87">
                  <c:v>1949.955</c:v>
                </c:pt>
                <c:pt idx="88">
                  <c:v>1949.956</c:v>
                </c:pt>
                <c:pt idx="89">
                  <c:v>1949.957</c:v>
                </c:pt>
                <c:pt idx="90">
                  <c:v>1949.958</c:v>
                </c:pt>
                <c:pt idx="91">
                  <c:v>1949.958</c:v>
                </c:pt>
                <c:pt idx="92">
                  <c:v>1949.984</c:v>
                </c:pt>
                <c:pt idx="93">
                  <c:v>1949.984</c:v>
                </c:pt>
                <c:pt idx="94">
                  <c:v>1949.984</c:v>
                </c:pt>
                <c:pt idx="95">
                  <c:v>1949.985</c:v>
                </c:pt>
                <c:pt idx="96">
                  <c:v>1949.986</c:v>
                </c:pt>
                <c:pt idx="97">
                  <c:v>1949.986</c:v>
                </c:pt>
                <c:pt idx="98">
                  <c:v>1950.614</c:v>
                </c:pt>
                <c:pt idx="99">
                  <c:v>1950.614</c:v>
                </c:pt>
              </c:strCache>
            </c:strRef>
          </c:cat>
          <c:val>
            <c:numRef>
              <c:f>extract_NEEDLINE!$E$101:$E$200</c:f>
              <c:numCache>
                <c:formatCode>General</c:formatCode>
                <c:ptCount val="10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strRef>
              <c:f>extract_NEEDLINE!$A$101:$A$200</c:f>
              <c:strCache>
                <c:ptCount val="100"/>
                <c:pt idx="0">
                  <c:v>1902.501</c:v>
                </c:pt>
                <c:pt idx="1">
                  <c:v>1902.524</c:v>
                </c:pt>
                <c:pt idx="2">
                  <c:v>1902.525</c:v>
                </c:pt>
                <c:pt idx="3">
                  <c:v>1902.526</c:v>
                </c:pt>
                <c:pt idx="4">
                  <c:v>1902.527</c:v>
                </c:pt>
                <c:pt idx="5">
                  <c:v>1902.554</c:v>
                </c:pt>
                <c:pt idx="6">
                  <c:v>1902.555</c:v>
                </c:pt>
                <c:pt idx="7">
                  <c:v>1902.556</c:v>
                </c:pt>
                <c:pt idx="8">
                  <c:v>1902.556</c:v>
                </c:pt>
                <c:pt idx="9">
                  <c:v>1902.574</c:v>
                </c:pt>
                <c:pt idx="10">
                  <c:v>1902.584</c:v>
                </c:pt>
                <c:pt idx="11">
                  <c:v>1902.584</c:v>
                </c:pt>
                <c:pt idx="12">
                  <c:v>1922.874</c:v>
                </c:pt>
                <c:pt idx="13">
                  <c:v>1922.874</c:v>
                </c:pt>
                <c:pt idx="14">
                  <c:v>1922.875</c:v>
                </c:pt>
                <c:pt idx="15">
                  <c:v>1922.877</c:v>
                </c:pt>
                <c:pt idx="16">
                  <c:v>1922.878</c:v>
                </c:pt>
                <c:pt idx="17">
                  <c:v>1922.879</c:v>
                </c:pt>
                <c:pt idx="18">
                  <c:v>1922.904</c:v>
                </c:pt>
                <c:pt idx="19">
                  <c:v>1922.905</c:v>
                </c:pt>
                <c:pt idx="20">
                  <c:v>1922.907</c:v>
                </c:pt>
                <c:pt idx="21">
                  <c:v>1922.907</c:v>
                </c:pt>
                <c:pt idx="22">
                  <c:v>1922.924</c:v>
                </c:pt>
                <c:pt idx="23">
                  <c:v>1922.925</c:v>
                </c:pt>
                <c:pt idx="24">
                  <c:v>1922.926</c:v>
                </c:pt>
                <c:pt idx="25">
                  <c:v>1922.934</c:v>
                </c:pt>
                <c:pt idx="26">
                  <c:v>1922.953</c:v>
                </c:pt>
                <c:pt idx="27">
                  <c:v>1922.955</c:v>
                </c:pt>
                <c:pt idx="28">
                  <c:v>1922.956</c:v>
                </c:pt>
                <c:pt idx="29">
                  <c:v>1922.964</c:v>
                </c:pt>
                <c:pt idx="30">
                  <c:v>1922.964</c:v>
                </c:pt>
                <c:pt idx="31">
                  <c:v>1922.984</c:v>
                </c:pt>
                <c:pt idx="32">
                  <c:v>1922.985</c:v>
                </c:pt>
                <c:pt idx="33">
                  <c:v>1922.986</c:v>
                </c:pt>
                <c:pt idx="34">
                  <c:v>1922.994</c:v>
                </c:pt>
                <c:pt idx="35">
                  <c:v>1922.994</c:v>
                </c:pt>
                <c:pt idx="36">
                  <c:v>1922.995</c:v>
                </c:pt>
                <c:pt idx="37">
                  <c:v>1946.914</c:v>
                </c:pt>
                <c:pt idx="38">
                  <c:v>1946.914</c:v>
                </c:pt>
                <c:pt idx="39">
                  <c:v>1946.914</c:v>
                </c:pt>
                <c:pt idx="40">
                  <c:v>1946.916</c:v>
                </c:pt>
                <c:pt idx="41">
                  <c:v>1946.917</c:v>
                </c:pt>
                <c:pt idx="42">
                  <c:v>1946.919</c:v>
                </c:pt>
                <c:pt idx="43">
                  <c:v>1946.919</c:v>
                </c:pt>
                <c:pt idx="44">
                  <c:v>1946.944</c:v>
                </c:pt>
                <c:pt idx="45">
                  <c:v>1946.944</c:v>
                </c:pt>
                <c:pt idx="46">
                  <c:v>1946.945</c:v>
                </c:pt>
                <c:pt idx="47">
                  <c:v>1946.946</c:v>
                </c:pt>
                <c:pt idx="48">
                  <c:v>1946.948</c:v>
                </c:pt>
                <c:pt idx="49">
                  <c:v>1946.949</c:v>
                </c:pt>
                <c:pt idx="50">
                  <c:v>1946.974</c:v>
                </c:pt>
                <c:pt idx="51">
                  <c:v>1946.974</c:v>
                </c:pt>
                <c:pt idx="52">
                  <c:v>1946.976</c:v>
                </c:pt>
                <c:pt idx="53">
                  <c:v>1947.494</c:v>
                </c:pt>
                <c:pt idx="54">
                  <c:v>1947.494</c:v>
                </c:pt>
                <c:pt idx="55">
                  <c:v>1947.498</c:v>
                </c:pt>
                <c:pt idx="56">
                  <c:v>1947.499</c:v>
                </c:pt>
                <c:pt idx="57">
                  <c:v>1947.500</c:v>
                </c:pt>
                <c:pt idx="58">
                  <c:v>1947.524</c:v>
                </c:pt>
                <c:pt idx="59">
                  <c:v>1947.526</c:v>
                </c:pt>
                <c:pt idx="60">
                  <c:v>1947.527</c:v>
                </c:pt>
                <c:pt idx="61">
                  <c:v>1947.528</c:v>
                </c:pt>
                <c:pt idx="62">
                  <c:v>1947.553</c:v>
                </c:pt>
                <c:pt idx="63">
                  <c:v>1947.554</c:v>
                </c:pt>
                <c:pt idx="64">
                  <c:v>1947.556</c:v>
                </c:pt>
                <c:pt idx="65">
                  <c:v>1947.557</c:v>
                </c:pt>
                <c:pt idx="66">
                  <c:v>1947.558</c:v>
                </c:pt>
                <c:pt idx="67">
                  <c:v>1947.574</c:v>
                </c:pt>
                <c:pt idx="68">
                  <c:v>1947.576</c:v>
                </c:pt>
                <c:pt idx="69">
                  <c:v>1947.578</c:v>
                </c:pt>
                <c:pt idx="70">
                  <c:v>1947.579</c:v>
                </c:pt>
                <c:pt idx="71">
                  <c:v>1947.604</c:v>
                </c:pt>
                <c:pt idx="72">
                  <c:v>1947.605</c:v>
                </c:pt>
                <c:pt idx="73">
                  <c:v>1947.606</c:v>
                </c:pt>
                <c:pt idx="74">
                  <c:v>1947.607</c:v>
                </c:pt>
                <c:pt idx="75">
                  <c:v>1947.607</c:v>
                </c:pt>
                <c:pt idx="76">
                  <c:v>1947.608</c:v>
                </c:pt>
                <c:pt idx="77">
                  <c:v>1947.614</c:v>
                </c:pt>
                <c:pt idx="78">
                  <c:v>1949.924</c:v>
                </c:pt>
                <c:pt idx="79">
                  <c:v>1949.924</c:v>
                </c:pt>
                <c:pt idx="80">
                  <c:v>1949.925</c:v>
                </c:pt>
                <c:pt idx="81">
                  <c:v>1949.926</c:v>
                </c:pt>
                <c:pt idx="82">
                  <c:v>1949.927</c:v>
                </c:pt>
                <c:pt idx="83">
                  <c:v>1949.928</c:v>
                </c:pt>
                <c:pt idx="84">
                  <c:v>1949.929</c:v>
                </c:pt>
                <c:pt idx="85">
                  <c:v>1949.954</c:v>
                </c:pt>
                <c:pt idx="86">
                  <c:v>1949.954</c:v>
                </c:pt>
                <c:pt idx="87">
                  <c:v>1949.955</c:v>
                </c:pt>
                <c:pt idx="88">
                  <c:v>1949.956</c:v>
                </c:pt>
                <c:pt idx="89">
                  <c:v>1949.957</c:v>
                </c:pt>
                <c:pt idx="90">
                  <c:v>1949.958</c:v>
                </c:pt>
                <c:pt idx="91">
                  <c:v>1949.958</c:v>
                </c:pt>
                <c:pt idx="92">
                  <c:v>1949.984</c:v>
                </c:pt>
                <c:pt idx="93">
                  <c:v>1949.984</c:v>
                </c:pt>
                <c:pt idx="94">
                  <c:v>1949.984</c:v>
                </c:pt>
                <c:pt idx="95">
                  <c:v>1949.985</c:v>
                </c:pt>
                <c:pt idx="96">
                  <c:v>1949.986</c:v>
                </c:pt>
                <c:pt idx="97">
                  <c:v>1949.986</c:v>
                </c:pt>
                <c:pt idx="98">
                  <c:v>1950.614</c:v>
                </c:pt>
                <c:pt idx="99">
                  <c:v>1950.614</c:v>
                </c:pt>
              </c:strCache>
            </c:strRef>
          </c:cat>
          <c:val>
            <c:numRef>
              <c:f>extract_NEEDLINE!$F$101:$F$200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cat>
            <c:strRef>
              <c:f>extract_NEEDLINE!$A$101:$A$200</c:f>
              <c:strCache>
                <c:ptCount val="100"/>
                <c:pt idx="0">
                  <c:v>1902.501</c:v>
                </c:pt>
                <c:pt idx="1">
                  <c:v>1902.524</c:v>
                </c:pt>
                <c:pt idx="2">
                  <c:v>1902.525</c:v>
                </c:pt>
                <c:pt idx="3">
                  <c:v>1902.526</c:v>
                </c:pt>
                <c:pt idx="4">
                  <c:v>1902.527</c:v>
                </c:pt>
                <c:pt idx="5">
                  <c:v>1902.554</c:v>
                </c:pt>
                <c:pt idx="6">
                  <c:v>1902.555</c:v>
                </c:pt>
                <c:pt idx="7">
                  <c:v>1902.556</c:v>
                </c:pt>
                <c:pt idx="8">
                  <c:v>1902.556</c:v>
                </c:pt>
                <c:pt idx="9">
                  <c:v>1902.574</c:v>
                </c:pt>
                <c:pt idx="10">
                  <c:v>1902.584</c:v>
                </c:pt>
                <c:pt idx="11">
                  <c:v>1902.584</c:v>
                </c:pt>
                <c:pt idx="12">
                  <c:v>1922.874</c:v>
                </c:pt>
                <c:pt idx="13">
                  <c:v>1922.874</c:v>
                </c:pt>
                <c:pt idx="14">
                  <c:v>1922.875</c:v>
                </c:pt>
                <c:pt idx="15">
                  <c:v>1922.877</c:v>
                </c:pt>
                <c:pt idx="16">
                  <c:v>1922.878</c:v>
                </c:pt>
                <c:pt idx="17">
                  <c:v>1922.879</c:v>
                </c:pt>
                <c:pt idx="18">
                  <c:v>1922.904</c:v>
                </c:pt>
                <c:pt idx="19">
                  <c:v>1922.905</c:v>
                </c:pt>
                <c:pt idx="20">
                  <c:v>1922.907</c:v>
                </c:pt>
                <c:pt idx="21">
                  <c:v>1922.907</c:v>
                </c:pt>
                <c:pt idx="22">
                  <c:v>1922.924</c:v>
                </c:pt>
                <c:pt idx="23">
                  <c:v>1922.925</c:v>
                </c:pt>
                <c:pt idx="24">
                  <c:v>1922.926</c:v>
                </c:pt>
                <c:pt idx="25">
                  <c:v>1922.934</c:v>
                </c:pt>
                <c:pt idx="26">
                  <c:v>1922.953</c:v>
                </c:pt>
                <c:pt idx="27">
                  <c:v>1922.955</c:v>
                </c:pt>
                <c:pt idx="28">
                  <c:v>1922.956</c:v>
                </c:pt>
                <c:pt idx="29">
                  <c:v>1922.964</c:v>
                </c:pt>
                <c:pt idx="30">
                  <c:v>1922.964</c:v>
                </c:pt>
                <c:pt idx="31">
                  <c:v>1922.984</c:v>
                </c:pt>
                <c:pt idx="32">
                  <c:v>1922.985</c:v>
                </c:pt>
                <c:pt idx="33">
                  <c:v>1922.986</c:v>
                </c:pt>
                <c:pt idx="34">
                  <c:v>1922.994</c:v>
                </c:pt>
                <c:pt idx="35">
                  <c:v>1922.994</c:v>
                </c:pt>
                <c:pt idx="36">
                  <c:v>1922.995</c:v>
                </c:pt>
                <c:pt idx="37">
                  <c:v>1946.914</c:v>
                </c:pt>
                <c:pt idx="38">
                  <c:v>1946.914</c:v>
                </c:pt>
                <c:pt idx="39">
                  <c:v>1946.914</c:v>
                </c:pt>
                <c:pt idx="40">
                  <c:v>1946.916</c:v>
                </c:pt>
                <c:pt idx="41">
                  <c:v>1946.917</c:v>
                </c:pt>
                <c:pt idx="42">
                  <c:v>1946.919</c:v>
                </c:pt>
                <c:pt idx="43">
                  <c:v>1946.919</c:v>
                </c:pt>
                <c:pt idx="44">
                  <c:v>1946.944</c:v>
                </c:pt>
                <c:pt idx="45">
                  <c:v>1946.944</c:v>
                </c:pt>
                <c:pt idx="46">
                  <c:v>1946.945</c:v>
                </c:pt>
                <c:pt idx="47">
                  <c:v>1946.946</c:v>
                </c:pt>
                <c:pt idx="48">
                  <c:v>1946.948</c:v>
                </c:pt>
                <c:pt idx="49">
                  <c:v>1946.949</c:v>
                </c:pt>
                <c:pt idx="50">
                  <c:v>1946.974</c:v>
                </c:pt>
                <c:pt idx="51">
                  <c:v>1946.974</c:v>
                </c:pt>
                <c:pt idx="52">
                  <c:v>1946.976</c:v>
                </c:pt>
                <c:pt idx="53">
                  <c:v>1947.494</c:v>
                </c:pt>
                <c:pt idx="54">
                  <c:v>1947.494</c:v>
                </c:pt>
                <c:pt idx="55">
                  <c:v>1947.498</c:v>
                </c:pt>
                <c:pt idx="56">
                  <c:v>1947.499</c:v>
                </c:pt>
                <c:pt idx="57">
                  <c:v>1947.500</c:v>
                </c:pt>
                <c:pt idx="58">
                  <c:v>1947.524</c:v>
                </c:pt>
                <c:pt idx="59">
                  <c:v>1947.526</c:v>
                </c:pt>
                <c:pt idx="60">
                  <c:v>1947.527</c:v>
                </c:pt>
                <c:pt idx="61">
                  <c:v>1947.528</c:v>
                </c:pt>
                <c:pt idx="62">
                  <c:v>1947.553</c:v>
                </c:pt>
                <c:pt idx="63">
                  <c:v>1947.554</c:v>
                </c:pt>
                <c:pt idx="64">
                  <c:v>1947.556</c:v>
                </c:pt>
                <c:pt idx="65">
                  <c:v>1947.557</c:v>
                </c:pt>
                <c:pt idx="66">
                  <c:v>1947.558</c:v>
                </c:pt>
                <c:pt idx="67">
                  <c:v>1947.574</c:v>
                </c:pt>
                <c:pt idx="68">
                  <c:v>1947.576</c:v>
                </c:pt>
                <c:pt idx="69">
                  <c:v>1947.578</c:v>
                </c:pt>
                <c:pt idx="70">
                  <c:v>1947.579</c:v>
                </c:pt>
                <c:pt idx="71">
                  <c:v>1947.604</c:v>
                </c:pt>
                <c:pt idx="72">
                  <c:v>1947.605</c:v>
                </c:pt>
                <c:pt idx="73">
                  <c:v>1947.606</c:v>
                </c:pt>
                <c:pt idx="74">
                  <c:v>1947.607</c:v>
                </c:pt>
                <c:pt idx="75">
                  <c:v>1947.607</c:v>
                </c:pt>
                <c:pt idx="76">
                  <c:v>1947.608</c:v>
                </c:pt>
                <c:pt idx="77">
                  <c:v>1947.614</c:v>
                </c:pt>
                <c:pt idx="78">
                  <c:v>1949.924</c:v>
                </c:pt>
                <c:pt idx="79">
                  <c:v>1949.924</c:v>
                </c:pt>
                <c:pt idx="80">
                  <c:v>1949.925</c:v>
                </c:pt>
                <c:pt idx="81">
                  <c:v>1949.926</c:v>
                </c:pt>
                <c:pt idx="82">
                  <c:v>1949.927</c:v>
                </c:pt>
                <c:pt idx="83">
                  <c:v>1949.928</c:v>
                </c:pt>
                <c:pt idx="84">
                  <c:v>1949.929</c:v>
                </c:pt>
                <c:pt idx="85">
                  <c:v>1949.954</c:v>
                </c:pt>
                <c:pt idx="86">
                  <c:v>1949.954</c:v>
                </c:pt>
                <c:pt idx="87">
                  <c:v>1949.955</c:v>
                </c:pt>
                <c:pt idx="88">
                  <c:v>1949.956</c:v>
                </c:pt>
                <c:pt idx="89">
                  <c:v>1949.957</c:v>
                </c:pt>
                <c:pt idx="90">
                  <c:v>1949.958</c:v>
                </c:pt>
                <c:pt idx="91">
                  <c:v>1949.958</c:v>
                </c:pt>
                <c:pt idx="92">
                  <c:v>1949.984</c:v>
                </c:pt>
                <c:pt idx="93">
                  <c:v>1949.984</c:v>
                </c:pt>
                <c:pt idx="94">
                  <c:v>1949.984</c:v>
                </c:pt>
                <c:pt idx="95">
                  <c:v>1949.985</c:v>
                </c:pt>
                <c:pt idx="96">
                  <c:v>1949.986</c:v>
                </c:pt>
                <c:pt idx="97">
                  <c:v>1949.986</c:v>
                </c:pt>
                <c:pt idx="98">
                  <c:v>1950.614</c:v>
                </c:pt>
                <c:pt idx="99">
                  <c:v>1950.614</c:v>
                </c:pt>
              </c:strCache>
            </c:strRef>
          </c:cat>
          <c:val>
            <c:numRef>
              <c:f>extract_NEEDLINE!$G$101:$G$200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75008"/>
        <c:axId val="140091776"/>
      </c:lineChart>
      <c:catAx>
        <c:axId val="140075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0091776"/>
        <c:crosses val="autoZero"/>
        <c:auto val="1"/>
        <c:lblAlgn val="ctr"/>
        <c:lblOffset val="100"/>
        <c:noMultiLvlLbl val="0"/>
      </c:catAx>
      <c:valAx>
        <c:axId val="140091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075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209549</xdr:colOff>
      <xdr:row>71</xdr:row>
      <xdr:rowOff>47625</xdr:rowOff>
    </xdr:from>
    <xdr:to>
      <xdr:col>18</xdr:col>
      <xdr:colOff>219074</xdr:colOff>
      <xdr:row>86</xdr:row>
      <xdr:rowOff>76200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200025</xdr:colOff>
      <xdr:row>87</xdr:row>
      <xdr:rowOff>47625</xdr:rowOff>
    </xdr:from>
    <xdr:to>
      <xdr:col>18</xdr:col>
      <xdr:colOff>457200</xdr:colOff>
      <xdr:row>102</xdr:row>
      <xdr:rowOff>76200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5"/>
  <sheetViews>
    <sheetView tabSelected="1" topLeftCell="A190" workbookViewId="0">
      <selection activeCell="A52" sqref="A52:A143"/>
    </sheetView>
  </sheetViews>
  <sheetFormatPr baseColWidth="10" defaultRowHeight="14.25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 t="s">
        <v>10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">
      <c r="A3" t="s">
        <v>9</v>
      </c>
      <c r="B3" t="s">
        <v>10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 t="s">
        <v>11</v>
      </c>
      <c r="B4" t="s">
        <v>12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</row>
    <row r="5" spans="1:9" x14ac:dyDescent="0.2">
      <c r="A5" t="s">
        <v>13</v>
      </c>
      <c r="B5" t="s">
        <v>12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">
      <c r="A6" t="s">
        <v>14</v>
      </c>
      <c r="B6" t="s">
        <v>15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</row>
    <row r="7" spans="1:9" x14ac:dyDescent="0.2">
      <c r="A7" t="s">
        <v>16</v>
      </c>
      <c r="B7" t="s">
        <v>17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</row>
    <row r="8" spans="1:9" x14ac:dyDescent="0.2">
      <c r="A8" t="s">
        <v>16</v>
      </c>
      <c r="B8" t="s">
        <v>17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</row>
    <row r="9" spans="1:9" x14ac:dyDescent="0.2">
      <c r="A9" t="s">
        <v>18</v>
      </c>
      <c r="B9" t="s">
        <v>19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</row>
    <row r="10" spans="1:9" x14ac:dyDescent="0.2">
      <c r="A10" t="s">
        <v>20</v>
      </c>
      <c r="B10" t="s">
        <v>21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">
      <c r="A11" t="s">
        <v>22</v>
      </c>
      <c r="B11" t="s">
        <v>23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">
      <c r="A12" t="s">
        <v>22</v>
      </c>
      <c r="B12" t="s">
        <v>23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</row>
    <row r="13" spans="1:9" x14ac:dyDescent="0.2">
      <c r="A13" t="s">
        <v>24</v>
      </c>
      <c r="B13" t="s">
        <v>25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9" x14ac:dyDescent="0.2">
      <c r="A14" t="s">
        <v>26</v>
      </c>
      <c r="B14" t="s">
        <v>27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9" x14ac:dyDescent="0.2">
      <c r="A15" t="s">
        <v>28</v>
      </c>
      <c r="B15" t="s">
        <v>29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">
      <c r="A16" t="s">
        <v>30</v>
      </c>
      <c r="B16" t="s">
        <v>29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 x14ac:dyDescent="0.2">
      <c r="A17" t="s">
        <v>31</v>
      </c>
      <c r="B17" t="s">
        <v>32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 x14ac:dyDescent="0.2">
      <c r="A18" t="s">
        <v>33</v>
      </c>
      <c r="B18" t="s">
        <v>34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">
      <c r="A19" t="s">
        <v>35</v>
      </c>
      <c r="B19" t="s">
        <v>36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">
      <c r="A20" t="s">
        <v>37</v>
      </c>
      <c r="B20" t="s">
        <v>38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 x14ac:dyDescent="0.2">
      <c r="A21" t="s">
        <v>39</v>
      </c>
      <c r="B21" t="s">
        <v>40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 x14ac:dyDescent="0.2">
      <c r="A22" t="s">
        <v>41</v>
      </c>
      <c r="B22" t="s">
        <v>42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2">
      <c r="A23" t="s">
        <v>43</v>
      </c>
      <c r="B23" t="s">
        <v>44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2">
      <c r="A24" t="s">
        <v>45</v>
      </c>
      <c r="B24" t="s">
        <v>46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 x14ac:dyDescent="0.2">
      <c r="A25" t="s">
        <v>47</v>
      </c>
      <c r="B25" t="s">
        <v>48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 x14ac:dyDescent="0.2">
      <c r="A26" t="s">
        <v>49</v>
      </c>
      <c r="B26" t="s">
        <v>50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2">
      <c r="A27" t="s">
        <v>51</v>
      </c>
      <c r="B27" t="s">
        <v>52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</row>
    <row r="28" spans="1:9" x14ac:dyDescent="0.2">
      <c r="A28" t="s">
        <v>53</v>
      </c>
      <c r="B28" t="s">
        <v>54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</row>
    <row r="29" spans="1:9" x14ac:dyDescent="0.2">
      <c r="A29" t="s">
        <v>55</v>
      </c>
      <c r="B29" t="s">
        <v>56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2">
      <c r="A30" t="s">
        <v>57</v>
      </c>
      <c r="B30" t="s">
        <v>58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2">
      <c r="A31" t="s">
        <v>59</v>
      </c>
      <c r="B31" t="s">
        <v>60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2">
      <c r="A32" t="s">
        <v>59</v>
      </c>
      <c r="B32" t="s">
        <v>60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">
      <c r="A33" t="s">
        <v>59</v>
      </c>
      <c r="B33" t="s">
        <v>60</v>
      </c>
      <c r="C33">
        <v>0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</row>
    <row r="34" spans="1:9" x14ac:dyDescent="0.2">
      <c r="A34" t="s">
        <v>61</v>
      </c>
      <c r="B34" t="s">
        <v>62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2">
      <c r="A35" t="s">
        <v>63</v>
      </c>
      <c r="B35" t="s">
        <v>64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</row>
    <row r="36" spans="1:9" x14ac:dyDescent="0.2">
      <c r="A36" t="s">
        <v>65</v>
      </c>
      <c r="B36" t="s">
        <v>66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</row>
    <row r="37" spans="1:9" x14ac:dyDescent="0.2">
      <c r="A37" t="s">
        <v>67</v>
      </c>
      <c r="B37" t="s">
        <v>68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">
      <c r="A38" t="s">
        <v>69</v>
      </c>
      <c r="B38" t="s">
        <v>70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">
      <c r="A39" t="s">
        <v>71</v>
      </c>
      <c r="B39" t="s">
        <v>72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</row>
    <row r="40" spans="1:9" x14ac:dyDescent="0.2">
      <c r="A40" t="s">
        <v>73</v>
      </c>
      <c r="B40" t="s">
        <v>74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</row>
    <row r="41" spans="1:9" x14ac:dyDescent="0.2">
      <c r="A41" t="s">
        <v>75</v>
      </c>
      <c r="B41" t="s">
        <v>76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">
      <c r="A42" t="s">
        <v>77</v>
      </c>
      <c r="B42" t="s">
        <v>78</v>
      </c>
      <c r="C42">
        <v>0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</row>
    <row r="43" spans="1:9" x14ac:dyDescent="0.2">
      <c r="A43" t="s">
        <v>79</v>
      </c>
      <c r="B43" t="s">
        <v>80</v>
      </c>
      <c r="C43">
        <v>0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</row>
    <row r="44" spans="1:9" x14ac:dyDescent="0.2">
      <c r="A44" t="s">
        <v>81</v>
      </c>
      <c r="B44" t="s">
        <v>82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">
      <c r="A45" t="s">
        <v>83</v>
      </c>
      <c r="B45" t="s">
        <v>84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">
      <c r="A46" t="s">
        <v>85</v>
      </c>
      <c r="B46" t="s">
        <v>86</v>
      </c>
      <c r="C46">
        <v>0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</row>
    <row r="47" spans="1:9" x14ac:dyDescent="0.2">
      <c r="A47" t="s">
        <v>87</v>
      </c>
      <c r="B47" t="s">
        <v>88</v>
      </c>
      <c r="C47">
        <v>0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</row>
    <row r="48" spans="1:9" x14ac:dyDescent="0.2">
      <c r="A48" t="s">
        <v>89</v>
      </c>
      <c r="B48" t="s">
        <v>90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2">
      <c r="A49" t="s">
        <v>89</v>
      </c>
      <c r="B49" t="s">
        <v>90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2">
      <c r="A50" t="s">
        <v>91</v>
      </c>
      <c r="B50" t="s">
        <v>92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2">
      <c r="A51" t="s">
        <v>91</v>
      </c>
      <c r="B51" t="s">
        <v>92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2">
      <c r="A52" t="s">
        <v>91</v>
      </c>
      <c r="B52" t="s">
        <v>92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</row>
    <row r="53" spans="1:9" x14ac:dyDescent="0.2">
      <c r="A53" t="s">
        <v>93</v>
      </c>
      <c r="B53" t="s">
        <v>94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2">
      <c r="A54" t="s">
        <v>95</v>
      </c>
      <c r="B54" t="s">
        <v>96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</row>
    <row r="55" spans="1:9" x14ac:dyDescent="0.2">
      <c r="A55" t="s">
        <v>95</v>
      </c>
      <c r="B55" t="s">
        <v>96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</row>
    <row r="56" spans="1:9" x14ac:dyDescent="0.2">
      <c r="A56" t="s">
        <v>97</v>
      </c>
      <c r="B56" t="s">
        <v>98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2">
      <c r="A57" t="s">
        <v>99</v>
      </c>
      <c r="B57" t="s">
        <v>100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2">
      <c r="A58" t="s">
        <v>101</v>
      </c>
      <c r="B58" t="s">
        <v>102</v>
      </c>
      <c r="C58">
        <v>0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</row>
    <row r="59" spans="1:9" x14ac:dyDescent="0.2">
      <c r="A59" t="s">
        <v>103</v>
      </c>
      <c r="B59" t="s">
        <v>104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</row>
    <row r="60" spans="1:9" x14ac:dyDescent="0.2">
      <c r="A60" t="s">
        <v>105</v>
      </c>
      <c r="B60" t="s">
        <v>106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2">
      <c r="A61" t="s">
        <v>107</v>
      </c>
      <c r="B61" t="s">
        <v>108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</row>
    <row r="62" spans="1:9" x14ac:dyDescent="0.2">
      <c r="A62" t="s">
        <v>109</v>
      </c>
      <c r="B62" t="s">
        <v>110</v>
      </c>
      <c r="C62">
        <v>0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</row>
    <row r="63" spans="1:9" x14ac:dyDescent="0.2">
      <c r="A63" t="s">
        <v>109</v>
      </c>
      <c r="B63" t="s">
        <v>110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2">
      <c r="A64" t="s">
        <v>111</v>
      </c>
      <c r="B64" t="s">
        <v>112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2">
      <c r="A65" t="s">
        <v>113</v>
      </c>
      <c r="B65" t="s">
        <v>114</v>
      </c>
      <c r="C65">
        <v>0</v>
      </c>
      <c r="D65">
        <v>0</v>
      </c>
      <c r="E65">
        <v>0</v>
      </c>
      <c r="F65">
        <v>0</v>
      </c>
      <c r="G65">
        <v>1</v>
      </c>
      <c r="H65">
        <v>0</v>
      </c>
      <c r="I65">
        <v>0</v>
      </c>
    </row>
    <row r="66" spans="1:9" x14ac:dyDescent="0.2">
      <c r="A66" t="s">
        <v>115</v>
      </c>
      <c r="B66" t="s">
        <v>116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</row>
    <row r="67" spans="1:9" x14ac:dyDescent="0.2">
      <c r="A67" t="s">
        <v>115</v>
      </c>
      <c r="B67" t="s">
        <v>116</v>
      </c>
      <c r="C67">
        <v>0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</row>
    <row r="68" spans="1:9" x14ac:dyDescent="0.2">
      <c r="A68" t="s">
        <v>117</v>
      </c>
      <c r="B68" t="s">
        <v>118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</row>
    <row r="69" spans="1:9" x14ac:dyDescent="0.2">
      <c r="A69" t="s">
        <v>117</v>
      </c>
      <c r="B69" t="s">
        <v>118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2">
      <c r="A70" t="s">
        <v>119</v>
      </c>
      <c r="B70" t="s">
        <v>120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2">
      <c r="A71" t="s">
        <v>119</v>
      </c>
      <c r="B71" t="s">
        <v>120</v>
      </c>
      <c r="C71">
        <v>0</v>
      </c>
      <c r="D71">
        <v>0</v>
      </c>
      <c r="E71">
        <v>0</v>
      </c>
      <c r="F71">
        <v>0</v>
      </c>
      <c r="G71">
        <v>1</v>
      </c>
      <c r="H71">
        <v>0</v>
      </c>
      <c r="I71">
        <v>0</v>
      </c>
    </row>
    <row r="72" spans="1:9" x14ac:dyDescent="0.2">
      <c r="A72" t="s">
        <v>121</v>
      </c>
      <c r="B72" t="s">
        <v>122</v>
      </c>
      <c r="C72">
        <v>0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</row>
    <row r="73" spans="1:9" x14ac:dyDescent="0.2">
      <c r="A73" t="s">
        <v>123</v>
      </c>
      <c r="B73" t="s">
        <v>124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</row>
    <row r="74" spans="1:9" x14ac:dyDescent="0.2">
      <c r="A74" t="s">
        <v>123</v>
      </c>
      <c r="B74" t="s">
        <v>124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2">
      <c r="A75" t="s">
        <v>125</v>
      </c>
      <c r="B75" t="s">
        <v>126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2">
      <c r="A76" t="s">
        <v>127</v>
      </c>
      <c r="B76" t="s">
        <v>128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2">
      <c r="A77" t="s">
        <v>127</v>
      </c>
      <c r="B77" t="s">
        <v>128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2">
      <c r="A78" t="s">
        <v>129</v>
      </c>
      <c r="B78" t="s">
        <v>130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2">
      <c r="A79" t="s">
        <v>131</v>
      </c>
      <c r="B79" t="s">
        <v>132</v>
      </c>
      <c r="C79">
        <v>0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</row>
    <row r="80" spans="1:9" x14ac:dyDescent="0.2">
      <c r="A80" t="s">
        <v>133</v>
      </c>
      <c r="B80" t="s">
        <v>134</v>
      </c>
      <c r="C80">
        <v>0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</row>
    <row r="81" spans="1:9" x14ac:dyDescent="0.2">
      <c r="A81" t="s">
        <v>135</v>
      </c>
      <c r="B81" t="s">
        <v>136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2">
      <c r="A82" t="s">
        <v>137</v>
      </c>
      <c r="B82" t="s">
        <v>138</v>
      </c>
      <c r="C82">
        <v>0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</row>
    <row r="83" spans="1:9" x14ac:dyDescent="0.2">
      <c r="A83" t="s">
        <v>139</v>
      </c>
      <c r="B83" t="s">
        <v>140</v>
      </c>
      <c r="C83">
        <v>0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</row>
    <row r="84" spans="1:9" x14ac:dyDescent="0.2">
      <c r="A84" t="s">
        <v>141</v>
      </c>
      <c r="B84" t="s">
        <v>142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2">
      <c r="A85" t="s">
        <v>143</v>
      </c>
      <c r="B85" t="s">
        <v>144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2">
      <c r="A86" t="s">
        <v>145</v>
      </c>
      <c r="B86" t="s">
        <v>146</v>
      </c>
      <c r="C86">
        <v>0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</row>
    <row r="87" spans="1:9" x14ac:dyDescent="0.2">
      <c r="A87" t="s">
        <v>147</v>
      </c>
      <c r="B87" t="s">
        <v>148</v>
      </c>
      <c r="C87">
        <v>0</v>
      </c>
      <c r="D87">
        <v>0</v>
      </c>
      <c r="E87">
        <v>0</v>
      </c>
      <c r="F87">
        <v>0</v>
      </c>
      <c r="G87">
        <v>1</v>
      </c>
      <c r="H87">
        <v>0</v>
      </c>
      <c r="I87">
        <v>0</v>
      </c>
    </row>
    <row r="88" spans="1:9" x14ac:dyDescent="0.2">
      <c r="A88" t="s">
        <v>149</v>
      </c>
      <c r="B88" t="s">
        <v>150</v>
      </c>
      <c r="C88">
        <v>0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</row>
    <row r="89" spans="1:9" x14ac:dyDescent="0.2">
      <c r="A89" t="s">
        <v>151</v>
      </c>
      <c r="B89" t="s">
        <v>152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2">
      <c r="A90" t="s">
        <v>153</v>
      </c>
      <c r="B90" t="s">
        <v>154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 x14ac:dyDescent="0.2">
      <c r="A91" t="s">
        <v>155</v>
      </c>
      <c r="B91" t="s">
        <v>156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2">
      <c r="A92" t="s">
        <v>155</v>
      </c>
      <c r="B92" t="s">
        <v>156</v>
      </c>
      <c r="C92">
        <v>0</v>
      </c>
      <c r="D92">
        <v>0</v>
      </c>
      <c r="E92">
        <v>0</v>
      </c>
      <c r="F92">
        <v>0</v>
      </c>
      <c r="G92">
        <v>1</v>
      </c>
      <c r="H92">
        <v>0</v>
      </c>
      <c r="I92">
        <v>0</v>
      </c>
    </row>
    <row r="93" spans="1:9" x14ac:dyDescent="0.2">
      <c r="A93" t="s">
        <v>157</v>
      </c>
      <c r="B93" t="s">
        <v>158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2">
      <c r="A94" t="s">
        <v>157</v>
      </c>
      <c r="B94" t="s">
        <v>158</v>
      </c>
      <c r="C94">
        <v>1</v>
      </c>
      <c r="D94">
        <v>0</v>
      </c>
      <c r="E94">
        <v>0</v>
      </c>
      <c r="F94">
        <v>0</v>
      </c>
      <c r="G94">
        <v>1</v>
      </c>
      <c r="H94">
        <v>0</v>
      </c>
      <c r="I94">
        <v>0</v>
      </c>
    </row>
    <row r="95" spans="1:9" x14ac:dyDescent="0.2">
      <c r="A95" t="s">
        <v>159</v>
      </c>
      <c r="B95" t="s">
        <v>160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 x14ac:dyDescent="0.2">
      <c r="A96" t="s">
        <v>159</v>
      </c>
      <c r="B96" t="s">
        <v>160</v>
      </c>
      <c r="C96">
        <v>0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2">
      <c r="A97" t="s">
        <v>161</v>
      </c>
      <c r="B97" t="s">
        <v>162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 x14ac:dyDescent="0.2">
      <c r="A98" t="s">
        <v>161</v>
      </c>
      <c r="B98" t="s">
        <v>162</v>
      </c>
      <c r="C98">
        <v>0</v>
      </c>
      <c r="D98">
        <v>0</v>
      </c>
      <c r="E98">
        <v>0</v>
      </c>
      <c r="F98">
        <v>0</v>
      </c>
      <c r="G98">
        <v>1</v>
      </c>
      <c r="H98">
        <v>0</v>
      </c>
      <c r="I98">
        <v>0</v>
      </c>
    </row>
    <row r="99" spans="1:9" x14ac:dyDescent="0.2">
      <c r="A99" t="s">
        <v>163</v>
      </c>
      <c r="B99" t="s">
        <v>164</v>
      </c>
      <c r="C99">
        <v>0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</row>
    <row r="100" spans="1:9" x14ac:dyDescent="0.2">
      <c r="A100" t="s">
        <v>165</v>
      </c>
      <c r="B100" t="s">
        <v>166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0</v>
      </c>
      <c r="I100">
        <v>0</v>
      </c>
    </row>
    <row r="101" spans="1:9" x14ac:dyDescent="0.2">
      <c r="A101" t="s">
        <v>165</v>
      </c>
      <c r="B101" t="s">
        <v>166</v>
      </c>
      <c r="C101">
        <v>0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</row>
    <row r="102" spans="1:9" x14ac:dyDescent="0.2">
      <c r="A102" t="s">
        <v>167</v>
      </c>
      <c r="B102" t="s">
        <v>168</v>
      </c>
      <c r="C102">
        <v>0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2">
      <c r="A103" t="s">
        <v>169</v>
      </c>
      <c r="B103" t="s">
        <v>170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</row>
    <row r="104" spans="1:9" x14ac:dyDescent="0.2">
      <c r="A104" t="s">
        <v>171</v>
      </c>
      <c r="B104" t="s">
        <v>172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</row>
    <row r="105" spans="1:9" x14ac:dyDescent="0.2">
      <c r="A105" t="s">
        <v>173</v>
      </c>
      <c r="B105" t="s">
        <v>174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2">
      <c r="A106" t="s">
        <v>175</v>
      </c>
      <c r="B106" t="s">
        <v>176</v>
      </c>
      <c r="C106">
        <v>0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2">
      <c r="A107" t="s">
        <v>177</v>
      </c>
      <c r="B107" t="s">
        <v>178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</row>
    <row r="108" spans="1:9" x14ac:dyDescent="0.2">
      <c r="A108" t="s">
        <v>179</v>
      </c>
      <c r="B108" t="s">
        <v>180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</row>
    <row r="109" spans="1:9" x14ac:dyDescent="0.2">
      <c r="A109" t="s">
        <v>179</v>
      </c>
      <c r="B109" t="s">
        <v>180</v>
      </c>
      <c r="C109">
        <v>0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 x14ac:dyDescent="0.2">
      <c r="A110" t="s">
        <v>181</v>
      </c>
      <c r="B110" t="s">
        <v>182</v>
      </c>
      <c r="C110">
        <v>0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 x14ac:dyDescent="0.2">
      <c r="A111" t="s">
        <v>183</v>
      </c>
      <c r="B111" t="s">
        <v>184</v>
      </c>
      <c r="C111">
        <v>0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 x14ac:dyDescent="0.2">
      <c r="A112" t="s">
        <v>183</v>
      </c>
      <c r="B112" t="s">
        <v>184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 x14ac:dyDescent="0.2">
      <c r="A113" t="s">
        <v>185</v>
      </c>
      <c r="B113" t="s">
        <v>186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 x14ac:dyDescent="0.2">
      <c r="A114" t="s">
        <v>185</v>
      </c>
      <c r="B114" t="s">
        <v>186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2">
      <c r="A115" t="s">
        <v>187</v>
      </c>
      <c r="B115" t="s">
        <v>188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</row>
    <row r="116" spans="1:9" x14ac:dyDescent="0.2">
      <c r="A116" t="s">
        <v>189</v>
      </c>
      <c r="B116" t="s">
        <v>190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x14ac:dyDescent="0.2">
      <c r="A117" t="s">
        <v>191</v>
      </c>
      <c r="B117" t="s">
        <v>192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</row>
    <row r="118" spans="1:9" x14ac:dyDescent="0.2">
      <c r="A118" t="s">
        <v>193</v>
      </c>
      <c r="B118" t="s">
        <v>194</v>
      </c>
      <c r="C118">
        <v>0</v>
      </c>
      <c r="D118">
        <v>0</v>
      </c>
      <c r="E118">
        <v>1</v>
      </c>
      <c r="F118">
        <v>0</v>
      </c>
      <c r="G118">
        <v>0</v>
      </c>
      <c r="H118">
        <v>0</v>
      </c>
      <c r="I118">
        <v>0</v>
      </c>
    </row>
    <row r="119" spans="1:9" x14ac:dyDescent="0.2">
      <c r="A119" t="s">
        <v>195</v>
      </c>
      <c r="B119" t="s">
        <v>196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2">
      <c r="A120" t="s">
        <v>197</v>
      </c>
      <c r="B120" t="s">
        <v>196</v>
      </c>
      <c r="C120">
        <v>0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0</v>
      </c>
    </row>
    <row r="121" spans="1:9" x14ac:dyDescent="0.2">
      <c r="A121" t="s">
        <v>198</v>
      </c>
      <c r="B121" t="s">
        <v>199</v>
      </c>
      <c r="C121">
        <v>0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0</v>
      </c>
    </row>
    <row r="122" spans="1:9" x14ac:dyDescent="0.2">
      <c r="A122" t="s">
        <v>198</v>
      </c>
      <c r="B122" t="s">
        <v>199</v>
      </c>
      <c r="C122">
        <v>0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 x14ac:dyDescent="0.2">
      <c r="A123" t="s">
        <v>200</v>
      </c>
      <c r="B123" t="s">
        <v>201</v>
      </c>
      <c r="C123">
        <v>0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x14ac:dyDescent="0.2">
      <c r="A124" t="s">
        <v>202</v>
      </c>
      <c r="B124" t="s">
        <v>203</v>
      </c>
      <c r="C124">
        <v>0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0</v>
      </c>
    </row>
    <row r="125" spans="1:9" x14ac:dyDescent="0.2">
      <c r="A125" t="s">
        <v>204</v>
      </c>
      <c r="B125" t="s">
        <v>205</v>
      </c>
      <c r="C125">
        <v>0</v>
      </c>
      <c r="D125">
        <v>0</v>
      </c>
      <c r="E125">
        <v>1</v>
      </c>
      <c r="F125">
        <v>0</v>
      </c>
      <c r="G125">
        <v>0</v>
      </c>
      <c r="H125">
        <v>0</v>
      </c>
      <c r="I125">
        <v>0</v>
      </c>
    </row>
    <row r="126" spans="1:9" x14ac:dyDescent="0.2">
      <c r="A126" t="s">
        <v>206</v>
      </c>
      <c r="B126" t="s">
        <v>207</v>
      </c>
      <c r="C126">
        <v>0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x14ac:dyDescent="0.2">
      <c r="A127" t="s">
        <v>208</v>
      </c>
      <c r="B127" t="s">
        <v>209</v>
      </c>
      <c r="C127">
        <v>0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2">
      <c r="A128" t="s">
        <v>210</v>
      </c>
      <c r="B128" t="s">
        <v>211</v>
      </c>
      <c r="C128">
        <v>0</v>
      </c>
      <c r="D128">
        <v>0</v>
      </c>
      <c r="E128">
        <v>1</v>
      </c>
      <c r="F128">
        <v>0</v>
      </c>
      <c r="G128">
        <v>0</v>
      </c>
      <c r="H128">
        <v>0</v>
      </c>
      <c r="I128">
        <v>0</v>
      </c>
    </row>
    <row r="129" spans="1:9" x14ac:dyDescent="0.2">
      <c r="A129" t="s">
        <v>212</v>
      </c>
      <c r="B129" t="s">
        <v>213</v>
      </c>
      <c r="C129">
        <v>0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0</v>
      </c>
    </row>
    <row r="130" spans="1:9" x14ac:dyDescent="0.2">
      <c r="A130" t="s">
        <v>214</v>
      </c>
      <c r="B130" t="s">
        <v>215</v>
      </c>
      <c r="C130">
        <v>0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x14ac:dyDescent="0.2">
      <c r="A131" t="s">
        <v>214</v>
      </c>
      <c r="B131" t="s">
        <v>215</v>
      </c>
      <c r="C131">
        <v>0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</row>
    <row r="132" spans="1:9" x14ac:dyDescent="0.2">
      <c r="A132" t="s">
        <v>216</v>
      </c>
      <c r="B132" t="s">
        <v>217</v>
      </c>
      <c r="C132">
        <v>0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2">
      <c r="A133" t="s">
        <v>218</v>
      </c>
      <c r="B133" t="s">
        <v>219</v>
      </c>
      <c r="C133">
        <v>0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0</v>
      </c>
    </row>
    <row r="134" spans="1:9" x14ac:dyDescent="0.2">
      <c r="A134" t="s">
        <v>220</v>
      </c>
      <c r="B134" t="s">
        <v>221</v>
      </c>
      <c r="C134">
        <v>0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</row>
    <row r="135" spans="1:9" x14ac:dyDescent="0.2">
      <c r="A135" t="s">
        <v>222</v>
      </c>
      <c r="B135" t="s">
        <v>223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2">
      <c r="A136" t="s">
        <v>222</v>
      </c>
      <c r="B136" t="s">
        <v>223</v>
      </c>
      <c r="C136">
        <v>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 x14ac:dyDescent="0.2">
      <c r="A137" t="s">
        <v>224</v>
      </c>
      <c r="B137" t="s">
        <v>225</v>
      </c>
      <c r="C137">
        <v>1</v>
      </c>
      <c r="D137">
        <v>0</v>
      </c>
      <c r="E137">
        <v>0</v>
      </c>
      <c r="F137">
        <v>0</v>
      </c>
      <c r="G137">
        <v>1</v>
      </c>
      <c r="H137">
        <v>0</v>
      </c>
      <c r="I137">
        <v>0</v>
      </c>
    </row>
    <row r="138" spans="1:9" x14ac:dyDescent="0.2">
      <c r="A138" t="s">
        <v>226</v>
      </c>
      <c r="B138" t="s">
        <v>227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x14ac:dyDescent="0.2">
      <c r="A139" t="s">
        <v>226</v>
      </c>
      <c r="B139" t="s">
        <v>227</v>
      </c>
      <c r="C139">
        <v>0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 x14ac:dyDescent="0.2">
      <c r="A140" t="s">
        <v>226</v>
      </c>
      <c r="B140" t="s">
        <v>227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</row>
    <row r="141" spans="1:9" x14ac:dyDescent="0.2">
      <c r="A141" t="s">
        <v>228</v>
      </c>
      <c r="B141" t="s">
        <v>229</v>
      </c>
      <c r="C141">
        <v>0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0</v>
      </c>
    </row>
    <row r="142" spans="1:9" x14ac:dyDescent="0.2">
      <c r="A142" t="s">
        <v>230</v>
      </c>
      <c r="B142" t="s">
        <v>231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2">
      <c r="A143" t="s">
        <v>232</v>
      </c>
      <c r="B143" t="s">
        <v>233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</row>
    <row r="144" spans="1:9" x14ac:dyDescent="0.2">
      <c r="A144" t="s">
        <v>232</v>
      </c>
      <c r="B144" t="s">
        <v>233</v>
      </c>
      <c r="C144">
        <v>0</v>
      </c>
      <c r="D144">
        <v>0</v>
      </c>
      <c r="E144">
        <v>1</v>
      </c>
      <c r="F144">
        <v>0</v>
      </c>
      <c r="G144">
        <v>0</v>
      </c>
      <c r="H144">
        <v>0</v>
      </c>
      <c r="I144">
        <v>0</v>
      </c>
    </row>
    <row r="145" spans="1:9" x14ac:dyDescent="0.2">
      <c r="A145" t="s">
        <v>234</v>
      </c>
      <c r="B145" t="s">
        <v>235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2">
      <c r="A146" t="s">
        <v>234</v>
      </c>
      <c r="B146" t="s">
        <v>235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0</v>
      </c>
      <c r="I146">
        <v>0</v>
      </c>
    </row>
    <row r="147" spans="1:9" x14ac:dyDescent="0.2">
      <c r="A147" t="s">
        <v>236</v>
      </c>
      <c r="B147" t="s">
        <v>235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0</v>
      </c>
      <c r="I147">
        <v>0</v>
      </c>
    </row>
    <row r="148" spans="1:9" x14ac:dyDescent="0.2">
      <c r="A148" t="s">
        <v>237</v>
      </c>
      <c r="B148" t="s">
        <v>238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 x14ac:dyDescent="0.2">
      <c r="A149" t="s">
        <v>239</v>
      </c>
      <c r="B149" t="s">
        <v>240</v>
      </c>
      <c r="C149">
        <v>0</v>
      </c>
      <c r="D149">
        <v>0</v>
      </c>
      <c r="E149">
        <v>1</v>
      </c>
      <c r="F149">
        <v>0</v>
      </c>
      <c r="G149">
        <v>0</v>
      </c>
      <c r="H149">
        <v>0</v>
      </c>
      <c r="I149">
        <v>0</v>
      </c>
    </row>
    <row r="150" spans="1:9" x14ac:dyDescent="0.2">
      <c r="A150" t="s">
        <v>241</v>
      </c>
      <c r="B150" t="s">
        <v>242</v>
      </c>
      <c r="C150">
        <v>0</v>
      </c>
      <c r="D150">
        <v>0</v>
      </c>
      <c r="E150">
        <v>1</v>
      </c>
      <c r="F150">
        <v>0</v>
      </c>
      <c r="G150">
        <v>0</v>
      </c>
      <c r="H150">
        <v>0</v>
      </c>
      <c r="I150">
        <v>0</v>
      </c>
    </row>
    <row r="151" spans="1:9" x14ac:dyDescent="0.2">
      <c r="A151" t="s">
        <v>243</v>
      </c>
      <c r="B151" t="s">
        <v>244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x14ac:dyDescent="0.2">
      <c r="A152" t="s">
        <v>243</v>
      </c>
      <c r="B152" t="s">
        <v>244</v>
      </c>
      <c r="C152">
        <v>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2">
      <c r="A153" t="s">
        <v>245</v>
      </c>
      <c r="B153" t="s">
        <v>246</v>
      </c>
      <c r="C153">
        <v>1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x14ac:dyDescent="0.2">
      <c r="A154" t="s">
        <v>247</v>
      </c>
      <c r="B154" t="s">
        <v>248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 x14ac:dyDescent="0.2">
      <c r="A155" t="s">
        <v>247</v>
      </c>
      <c r="B155" t="s">
        <v>248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 x14ac:dyDescent="0.2">
      <c r="A156" t="s">
        <v>249</v>
      </c>
      <c r="B156" t="s">
        <v>250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 x14ac:dyDescent="0.2">
      <c r="A157" t="s">
        <v>251</v>
      </c>
      <c r="B157" t="s">
        <v>252</v>
      </c>
      <c r="C157">
        <v>0</v>
      </c>
      <c r="D157">
        <v>0</v>
      </c>
      <c r="E157">
        <v>1</v>
      </c>
      <c r="F157">
        <v>0</v>
      </c>
      <c r="G157">
        <v>0</v>
      </c>
      <c r="H157">
        <v>0</v>
      </c>
      <c r="I157">
        <v>0</v>
      </c>
    </row>
    <row r="158" spans="1:9" x14ac:dyDescent="0.2">
      <c r="A158" t="s">
        <v>253</v>
      </c>
      <c r="B158" t="s">
        <v>254</v>
      </c>
      <c r="C158">
        <v>0</v>
      </c>
      <c r="D158">
        <v>0</v>
      </c>
      <c r="E158">
        <v>1</v>
      </c>
      <c r="F158">
        <v>0</v>
      </c>
      <c r="G158">
        <v>0</v>
      </c>
      <c r="H158">
        <v>0</v>
      </c>
      <c r="I158">
        <v>0</v>
      </c>
    </row>
    <row r="159" spans="1:9" x14ac:dyDescent="0.2">
      <c r="A159" t="s">
        <v>255</v>
      </c>
      <c r="B159" t="s">
        <v>256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 x14ac:dyDescent="0.2">
      <c r="A160" t="s">
        <v>257</v>
      </c>
      <c r="B160" t="s">
        <v>258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x14ac:dyDescent="0.2">
      <c r="A161" t="s">
        <v>259</v>
      </c>
      <c r="B161" t="s">
        <v>260</v>
      </c>
      <c r="C161">
        <v>0</v>
      </c>
      <c r="D161">
        <v>0</v>
      </c>
      <c r="E161">
        <v>1</v>
      </c>
      <c r="F161">
        <v>0</v>
      </c>
      <c r="G161">
        <v>0</v>
      </c>
      <c r="H161">
        <v>0</v>
      </c>
      <c r="I161">
        <v>0</v>
      </c>
    </row>
    <row r="162" spans="1:9" x14ac:dyDescent="0.2">
      <c r="A162" t="s">
        <v>261</v>
      </c>
      <c r="B162" t="s">
        <v>262</v>
      </c>
      <c r="C162">
        <v>0</v>
      </c>
      <c r="D162">
        <v>0</v>
      </c>
      <c r="E162">
        <v>1</v>
      </c>
      <c r="F162">
        <v>0</v>
      </c>
      <c r="G162">
        <v>0</v>
      </c>
      <c r="H162">
        <v>0</v>
      </c>
      <c r="I162">
        <v>0</v>
      </c>
    </row>
    <row r="163" spans="1:9" x14ac:dyDescent="0.2">
      <c r="A163" t="s">
        <v>263</v>
      </c>
      <c r="B163" t="s">
        <v>264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 x14ac:dyDescent="0.2">
      <c r="A164" t="s">
        <v>265</v>
      </c>
      <c r="B164" t="s">
        <v>266</v>
      </c>
      <c r="C164">
        <v>0</v>
      </c>
      <c r="D164">
        <v>0</v>
      </c>
      <c r="E164">
        <v>0</v>
      </c>
      <c r="F164">
        <v>0</v>
      </c>
      <c r="G164">
        <v>1</v>
      </c>
      <c r="H164">
        <v>0</v>
      </c>
      <c r="I164">
        <v>0</v>
      </c>
    </row>
    <row r="165" spans="1:9" x14ac:dyDescent="0.2">
      <c r="A165" t="s">
        <v>267</v>
      </c>
      <c r="B165" t="s">
        <v>268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 x14ac:dyDescent="0.2">
      <c r="A166" t="s">
        <v>269</v>
      </c>
      <c r="B166" t="s">
        <v>270</v>
      </c>
      <c r="C166">
        <v>0</v>
      </c>
      <c r="D166">
        <v>0</v>
      </c>
      <c r="E166">
        <v>1</v>
      </c>
      <c r="F166">
        <v>0</v>
      </c>
      <c r="G166">
        <v>0</v>
      </c>
      <c r="H166">
        <v>0</v>
      </c>
      <c r="I166">
        <v>0</v>
      </c>
    </row>
    <row r="167" spans="1:9" x14ac:dyDescent="0.2">
      <c r="A167" t="s">
        <v>271</v>
      </c>
      <c r="B167" t="s">
        <v>272</v>
      </c>
      <c r="C167">
        <v>0</v>
      </c>
      <c r="D167">
        <v>0</v>
      </c>
      <c r="E167">
        <v>1</v>
      </c>
      <c r="F167">
        <v>0</v>
      </c>
      <c r="G167">
        <v>0</v>
      </c>
      <c r="H167">
        <v>0</v>
      </c>
      <c r="I167">
        <v>0</v>
      </c>
    </row>
    <row r="168" spans="1:9" x14ac:dyDescent="0.2">
      <c r="A168" t="s">
        <v>273</v>
      </c>
      <c r="B168" t="s">
        <v>274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 x14ac:dyDescent="0.2">
      <c r="A169" t="s">
        <v>275</v>
      </c>
      <c r="B169" t="s">
        <v>276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 x14ac:dyDescent="0.2">
      <c r="A170" t="s">
        <v>277</v>
      </c>
      <c r="B170" t="s">
        <v>278</v>
      </c>
      <c r="C170">
        <v>0</v>
      </c>
      <c r="D170">
        <v>0</v>
      </c>
      <c r="E170">
        <v>1</v>
      </c>
      <c r="F170">
        <v>0</v>
      </c>
      <c r="G170">
        <v>0</v>
      </c>
      <c r="H170">
        <v>0</v>
      </c>
      <c r="I170">
        <v>0</v>
      </c>
    </row>
    <row r="171" spans="1:9" x14ac:dyDescent="0.2">
      <c r="A171" t="s">
        <v>279</v>
      </c>
      <c r="B171" t="s">
        <v>280</v>
      </c>
      <c r="C171">
        <v>0</v>
      </c>
      <c r="D171">
        <v>0</v>
      </c>
      <c r="E171">
        <v>1</v>
      </c>
      <c r="F171">
        <v>0</v>
      </c>
      <c r="G171">
        <v>0</v>
      </c>
      <c r="H171">
        <v>0</v>
      </c>
      <c r="I171">
        <v>0</v>
      </c>
    </row>
    <row r="172" spans="1:9" x14ac:dyDescent="0.2">
      <c r="A172" t="s">
        <v>281</v>
      </c>
      <c r="B172" t="s">
        <v>282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9" x14ac:dyDescent="0.2">
      <c r="A173" t="s">
        <v>283</v>
      </c>
      <c r="B173" t="s">
        <v>284</v>
      </c>
      <c r="C173">
        <v>0</v>
      </c>
      <c r="D173">
        <v>0</v>
      </c>
      <c r="E173">
        <v>1</v>
      </c>
      <c r="F173">
        <v>0</v>
      </c>
      <c r="G173">
        <v>0</v>
      </c>
      <c r="H173">
        <v>0</v>
      </c>
      <c r="I173">
        <v>0</v>
      </c>
    </row>
    <row r="174" spans="1:9" x14ac:dyDescent="0.2">
      <c r="A174" t="s">
        <v>285</v>
      </c>
      <c r="B174" t="s">
        <v>286</v>
      </c>
      <c r="C174">
        <v>0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0</v>
      </c>
    </row>
    <row r="175" spans="1:9" x14ac:dyDescent="0.2">
      <c r="A175" t="s">
        <v>287</v>
      </c>
      <c r="B175" t="s">
        <v>288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 x14ac:dyDescent="0.2">
      <c r="A176" t="s">
        <v>287</v>
      </c>
      <c r="B176" t="s">
        <v>288</v>
      </c>
      <c r="C176">
        <v>0</v>
      </c>
      <c r="D176">
        <v>0</v>
      </c>
      <c r="E176">
        <v>0</v>
      </c>
      <c r="F176">
        <v>0</v>
      </c>
      <c r="G176">
        <v>1</v>
      </c>
      <c r="H176">
        <v>0</v>
      </c>
      <c r="I176">
        <v>0</v>
      </c>
    </row>
    <row r="177" spans="1:9" x14ac:dyDescent="0.2">
      <c r="A177" t="s">
        <v>289</v>
      </c>
      <c r="B177" t="s">
        <v>288</v>
      </c>
      <c r="C177">
        <v>0</v>
      </c>
      <c r="D177">
        <v>0</v>
      </c>
      <c r="E177">
        <v>0</v>
      </c>
      <c r="F177">
        <v>0</v>
      </c>
      <c r="G177">
        <v>1</v>
      </c>
      <c r="H177">
        <v>0</v>
      </c>
      <c r="I177">
        <v>0</v>
      </c>
    </row>
    <row r="178" spans="1:9" x14ac:dyDescent="0.2">
      <c r="A178" t="s">
        <v>290</v>
      </c>
      <c r="B178" t="s">
        <v>291</v>
      </c>
      <c r="C178">
        <v>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 x14ac:dyDescent="0.2">
      <c r="A179" t="s">
        <v>292</v>
      </c>
      <c r="B179" t="s">
        <v>293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 x14ac:dyDescent="0.2">
      <c r="A180" t="s">
        <v>292</v>
      </c>
      <c r="B180" t="s">
        <v>293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 x14ac:dyDescent="0.2">
      <c r="A181" t="s">
        <v>294</v>
      </c>
      <c r="B181" t="s">
        <v>295</v>
      </c>
      <c r="C181">
        <v>0</v>
      </c>
      <c r="D181">
        <v>0</v>
      </c>
      <c r="E181">
        <v>0</v>
      </c>
      <c r="F181">
        <v>0</v>
      </c>
      <c r="G181">
        <v>1</v>
      </c>
      <c r="H181">
        <v>0</v>
      </c>
      <c r="I181">
        <v>0</v>
      </c>
    </row>
    <row r="182" spans="1:9" x14ac:dyDescent="0.2">
      <c r="A182" t="s">
        <v>296</v>
      </c>
      <c r="B182" t="s">
        <v>295</v>
      </c>
      <c r="C182">
        <v>0</v>
      </c>
      <c r="D182">
        <v>0</v>
      </c>
      <c r="E182">
        <v>0</v>
      </c>
      <c r="F182">
        <v>0</v>
      </c>
      <c r="G182">
        <v>1</v>
      </c>
      <c r="H182">
        <v>0</v>
      </c>
      <c r="I182">
        <v>0</v>
      </c>
    </row>
    <row r="183" spans="1:9" x14ac:dyDescent="0.2">
      <c r="A183" t="s">
        <v>297</v>
      </c>
      <c r="B183" t="s">
        <v>298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 x14ac:dyDescent="0.2">
      <c r="A184" t="s">
        <v>299</v>
      </c>
      <c r="B184" t="s">
        <v>300</v>
      </c>
      <c r="C184">
        <v>0</v>
      </c>
      <c r="D184">
        <v>0</v>
      </c>
      <c r="E184">
        <v>1</v>
      </c>
      <c r="F184">
        <v>0</v>
      </c>
      <c r="G184">
        <v>0</v>
      </c>
      <c r="H184">
        <v>0</v>
      </c>
      <c r="I184">
        <v>0</v>
      </c>
    </row>
    <row r="185" spans="1:9" x14ac:dyDescent="0.2">
      <c r="A185" t="s">
        <v>301</v>
      </c>
      <c r="B185" t="s">
        <v>302</v>
      </c>
      <c r="C185">
        <v>0</v>
      </c>
      <c r="D185">
        <v>0</v>
      </c>
      <c r="E185">
        <v>1</v>
      </c>
      <c r="F185">
        <v>0</v>
      </c>
      <c r="G185">
        <v>0</v>
      </c>
      <c r="H185">
        <v>0</v>
      </c>
      <c r="I185">
        <v>0</v>
      </c>
    </row>
    <row r="186" spans="1:9" x14ac:dyDescent="0.2">
      <c r="A186" t="s">
        <v>303</v>
      </c>
      <c r="B186" t="s">
        <v>304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 x14ac:dyDescent="0.2">
      <c r="A187" t="s">
        <v>303</v>
      </c>
      <c r="B187" t="s">
        <v>304</v>
      </c>
      <c r="C187">
        <v>0</v>
      </c>
      <c r="D187">
        <v>0</v>
      </c>
      <c r="E187">
        <v>0</v>
      </c>
      <c r="F187">
        <v>0</v>
      </c>
      <c r="G187">
        <v>1</v>
      </c>
      <c r="H187">
        <v>0</v>
      </c>
      <c r="I187">
        <v>0</v>
      </c>
    </row>
    <row r="188" spans="1:9" x14ac:dyDescent="0.2">
      <c r="A188" t="s">
        <v>305</v>
      </c>
      <c r="B188" t="s">
        <v>304</v>
      </c>
      <c r="C188">
        <v>0</v>
      </c>
      <c r="D188">
        <v>0</v>
      </c>
      <c r="E188">
        <v>0</v>
      </c>
      <c r="F188">
        <v>0</v>
      </c>
      <c r="G188">
        <v>1</v>
      </c>
      <c r="H188">
        <v>0</v>
      </c>
      <c r="I188">
        <v>0</v>
      </c>
    </row>
    <row r="189" spans="1:9" x14ac:dyDescent="0.2">
      <c r="A189" t="s">
        <v>306</v>
      </c>
      <c r="B189" t="s">
        <v>307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 x14ac:dyDescent="0.2">
      <c r="A190" t="s">
        <v>308</v>
      </c>
      <c r="B190" t="s">
        <v>309</v>
      </c>
      <c r="C190">
        <v>0</v>
      </c>
      <c r="D190">
        <v>0</v>
      </c>
      <c r="E190">
        <v>1</v>
      </c>
      <c r="F190">
        <v>0</v>
      </c>
      <c r="G190">
        <v>0</v>
      </c>
      <c r="H190">
        <v>0</v>
      </c>
      <c r="I190">
        <v>0</v>
      </c>
    </row>
    <row r="191" spans="1:9" x14ac:dyDescent="0.2">
      <c r="A191" t="s">
        <v>310</v>
      </c>
      <c r="B191" t="s">
        <v>311</v>
      </c>
      <c r="C191">
        <v>0</v>
      </c>
      <c r="D191">
        <v>0</v>
      </c>
      <c r="E191">
        <v>0</v>
      </c>
      <c r="F191">
        <v>0</v>
      </c>
      <c r="G191">
        <v>1</v>
      </c>
      <c r="H191">
        <v>0</v>
      </c>
      <c r="I191">
        <v>0</v>
      </c>
    </row>
    <row r="192" spans="1:9" x14ac:dyDescent="0.2">
      <c r="A192" t="s">
        <v>310</v>
      </c>
      <c r="B192" t="s">
        <v>311</v>
      </c>
      <c r="C192">
        <v>0</v>
      </c>
      <c r="D192">
        <v>0</v>
      </c>
      <c r="E192">
        <v>1</v>
      </c>
      <c r="F192">
        <v>0</v>
      </c>
      <c r="G192">
        <v>0</v>
      </c>
      <c r="H192">
        <v>0</v>
      </c>
      <c r="I192">
        <v>0</v>
      </c>
    </row>
    <row r="193" spans="1:9" x14ac:dyDescent="0.2">
      <c r="A193" t="s">
        <v>312</v>
      </c>
      <c r="B193" t="s">
        <v>313</v>
      </c>
      <c r="C193">
        <v>0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 x14ac:dyDescent="0.2">
      <c r="A194" t="s">
        <v>312</v>
      </c>
      <c r="B194" t="s">
        <v>313</v>
      </c>
      <c r="C194">
        <v>0</v>
      </c>
      <c r="D194">
        <v>0</v>
      </c>
      <c r="E194">
        <v>0</v>
      </c>
      <c r="F194">
        <v>0</v>
      </c>
      <c r="G194">
        <v>1</v>
      </c>
      <c r="H194">
        <v>0</v>
      </c>
      <c r="I194">
        <v>0</v>
      </c>
    </row>
    <row r="195" spans="1:9" x14ac:dyDescent="0.2">
      <c r="A195" t="s">
        <v>312</v>
      </c>
      <c r="B195" t="s">
        <v>313</v>
      </c>
      <c r="C195">
        <v>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 x14ac:dyDescent="0.2">
      <c r="A196" t="s">
        <v>314</v>
      </c>
      <c r="B196" t="s">
        <v>315</v>
      </c>
      <c r="C196">
        <v>1</v>
      </c>
      <c r="D196">
        <v>0</v>
      </c>
      <c r="E196">
        <v>0</v>
      </c>
      <c r="F196">
        <v>0</v>
      </c>
      <c r="G196">
        <v>1</v>
      </c>
      <c r="H196">
        <v>0</v>
      </c>
      <c r="I196">
        <v>0</v>
      </c>
    </row>
    <row r="197" spans="1:9" x14ac:dyDescent="0.2">
      <c r="A197" t="s">
        <v>316</v>
      </c>
      <c r="B197" t="s">
        <v>317</v>
      </c>
      <c r="C197">
        <v>1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 x14ac:dyDescent="0.2">
      <c r="A198" t="s">
        <v>316</v>
      </c>
      <c r="B198" t="s">
        <v>317</v>
      </c>
      <c r="C198">
        <v>1</v>
      </c>
      <c r="D198">
        <v>0</v>
      </c>
      <c r="E198">
        <v>0</v>
      </c>
      <c r="F198">
        <v>0</v>
      </c>
      <c r="G198">
        <v>1</v>
      </c>
      <c r="H198">
        <v>0</v>
      </c>
      <c r="I198">
        <v>0</v>
      </c>
    </row>
    <row r="199" spans="1:9" x14ac:dyDescent="0.2">
      <c r="A199" t="s">
        <v>318</v>
      </c>
      <c r="B199" t="s">
        <v>319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 x14ac:dyDescent="0.2">
      <c r="A200" t="s">
        <v>318</v>
      </c>
      <c r="B200" t="s">
        <v>319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 x14ac:dyDescent="0.2">
      <c r="A201" t="s">
        <v>320</v>
      </c>
      <c r="B201" t="s">
        <v>321</v>
      </c>
      <c r="C201">
        <v>0</v>
      </c>
      <c r="D201">
        <v>1</v>
      </c>
      <c r="E201">
        <v>0</v>
      </c>
      <c r="F201">
        <v>0</v>
      </c>
      <c r="G201">
        <v>0</v>
      </c>
      <c r="H201">
        <v>0</v>
      </c>
      <c r="I201">
        <v>0</v>
      </c>
    </row>
    <row r="202" spans="1:9" x14ac:dyDescent="0.2">
      <c r="A202" t="s">
        <v>322</v>
      </c>
      <c r="B202" t="s">
        <v>321</v>
      </c>
      <c r="C202">
        <v>0</v>
      </c>
      <c r="D202">
        <v>0</v>
      </c>
      <c r="E202">
        <v>0</v>
      </c>
      <c r="F202">
        <v>0</v>
      </c>
      <c r="G202">
        <v>1</v>
      </c>
      <c r="H202">
        <v>0</v>
      </c>
      <c r="I202">
        <v>0</v>
      </c>
    </row>
    <row r="203" spans="1:9" x14ac:dyDescent="0.2">
      <c r="A203" t="s">
        <v>323</v>
      </c>
      <c r="B203" t="s">
        <v>324</v>
      </c>
      <c r="C203">
        <v>0</v>
      </c>
      <c r="D203">
        <v>0</v>
      </c>
      <c r="E203">
        <v>1</v>
      </c>
      <c r="F203">
        <v>0</v>
      </c>
      <c r="G203">
        <v>0</v>
      </c>
      <c r="H203">
        <v>0</v>
      </c>
      <c r="I203">
        <v>0</v>
      </c>
    </row>
    <row r="204" spans="1:9" x14ac:dyDescent="0.2">
      <c r="A204" t="s">
        <v>323</v>
      </c>
      <c r="B204" t="s">
        <v>324</v>
      </c>
      <c r="C204">
        <v>0</v>
      </c>
      <c r="D204">
        <v>0</v>
      </c>
      <c r="E204">
        <v>0</v>
      </c>
      <c r="F204">
        <v>0</v>
      </c>
      <c r="G204">
        <v>1</v>
      </c>
      <c r="H204">
        <v>0</v>
      </c>
      <c r="I204">
        <v>0</v>
      </c>
    </row>
    <row r="205" spans="1:9" x14ac:dyDescent="0.2">
      <c r="A205" t="s">
        <v>325</v>
      </c>
      <c r="B205" t="s">
        <v>326</v>
      </c>
      <c r="C205">
        <v>0</v>
      </c>
      <c r="D205">
        <v>0</v>
      </c>
      <c r="E205">
        <v>1</v>
      </c>
      <c r="F205">
        <v>0</v>
      </c>
      <c r="G205">
        <v>0</v>
      </c>
      <c r="H205">
        <v>0</v>
      </c>
      <c r="I205">
        <v>0</v>
      </c>
    </row>
    <row r="206" spans="1:9" x14ac:dyDescent="0.2">
      <c r="A206" t="s">
        <v>327</v>
      </c>
      <c r="B206" t="s">
        <v>328</v>
      </c>
      <c r="C206">
        <v>0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</row>
    <row r="207" spans="1:9" x14ac:dyDescent="0.2">
      <c r="A207" t="s">
        <v>329</v>
      </c>
      <c r="B207" t="s">
        <v>330</v>
      </c>
      <c r="C207">
        <v>0</v>
      </c>
      <c r="D207">
        <v>0</v>
      </c>
      <c r="E207">
        <v>0</v>
      </c>
      <c r="F207">
        <v>0</v>
      </c>
      <c r="G207">
        <v>1</v>
      </c>
      <c r="H207">
        <v>0</v>
      </c>
      <c r="I207">
        <v>0</v>
      </c>
    </row>
    <row r="208" spans="1:9" x14ac:dyDescent="0.2">
      <c r="A208" t="s">
        <v>331</v>
      </c>
      <c r="B208" t="s">
        <v>332</v>
      </c>
      <c r="C208">
        <v>0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</row>
    <row r="209" spans="1:9" x14ac:dyDescent="0.2">
      <c r="A209" t="s">
        <v>331</v>
      </c>
      <c r="B209" t="s">
        <v>332</v>
      </c>
      <c r="C209">
        <v>0</v>
      </c>
      <c r="D209">
        <v>0</v>
      </c>
      <c r="E209">
        <v>0</v>
      </c>
      <c r="F209">
        <v>0</v>
      </c>
      <c r="G209">
        <v>1</v>
      </c>
      <c r="H209">
        <v>0</v>
      </c>
      <c r="I209">
        <v>0</v>
      </c>
    </row>
    <row r="210" spans="1:9" x14ac:dyDescent="0.2">
      <c r="A210" t="s">
        <v>333</v>
      </c>
      <c r="B210" t="s">
        <v>332</v>
      </c>
      <c r="C210">
        <v>0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0</v>
      </c>
    </row>
    <row r="211" spans="1:9" x14ac:dyDescent="0.2">
      <c r="A211" t="s">
        <v>334</v>
      </c>
      <c r="B211" t="s">
        <v>335</v>
      </c>
      <c r="C211">
        <v>0</v>
      </c>
      <c r="D211">
        <v>0</v>
      </c>
      <c r="E211">
        <v>0</v>
      </c>
      <c r="F211">
        <v>0</v>
      </c>
      <c r="G211">
        <v>1</v>
      </c>
      <c r="H211">
        <v>0</v>
      </c>
      <c r="I211">
        <v>0</v>
      </c>
    </row>
    <row r="212" spans="1:9" x14ac:dyDescent="0.2">
      <c r="A212" t="s">
        <v>334</v>
      </c>
      <c r="B212" t="s">
        <v>335</v>
      </c>
      <c r="C212">
        <v>0</v>
      </c>
      <c r="D212">
        <v>0</v>
      </c>
      <c r="E212">
        <v>1</v>
      </c>
      <c r="F212">
        <v>0</v>
      </c>
      <c r="G212">
        <v>0</v>
      </c>
      <c r="H212">
        <v>0</v>
      </c>
      <c r="I212">
        <v>0</v>
      </c>
    </row>
    <row r="213" spans="1:9" x14ac:dyDescent="0.2">
      <c r="A213" t="s">
        <v>336</v>
      </c>
      <c r="B213" t="s">
        <v>337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</row>
    <row r="214" spans="1:9" x14ac:dyDescent="0.2">
      <c r="A214" t="s">
        <v>338</v>
      </c>
      <c r="B214" t="s">
        <v>339</v>
      </c>
      <c r="C214">
        <v>0</v>
      </c>
      <c r="D214">
        <v>0</v>
      </c>
      <c r="E214">
        <v>0</v>
      </c>
      <c r="F214">
        <v>0</v>
      </c>
      <c r="G214">
        <v>1</v>
      </c>
      <c r="H214">
        <v>0</v>
      </c>
      <c r="I214">
        <v>0</v>
      </c>
    </row>
    <row r="215" spans="1:9" x14ac:dyDescent="0.2">
      <c r="A215" t="s">
        <v>340</v>
      </c>
      <c r="B215" t="s">
        <v>341</v>
      </c>
      <c r="C215">
        <v>0</v>
      </c>
      <c r="D215">
        <v>0</v>
      </c>
      <c r="E215">
        <v>0</v>
      </c>
      <c r="F215">
        <v>0</v>
      </c>
      <c r="G215">
        <v>1</v>
      </c>
      <c r="H215">
        <v>0</v>
      </c>
      <c r="I215">
        <v>0</v>
      </c>
    </row>
    <row r="216" spans="1:9" x14ac:dyDescent="0.2">
      <c r="A216" t="s">
        <v>342</v>
      </c>
      <c r="B216" t="s">
        <v>341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</row>
    <row r="217" spans="1:9" x14ac:dyDescent="0.2">
      <c r="A217" t="s">
        <v>342</v>
      </c>
      <c r="B217" t="s">
        <v>341</v>
      </c>
      <c r="C217">
        <v>0</v>
      </c>
      <c r="D217">
        <v>0</v>
      </c>
      <c r="E217">
        <v>0</v>
      </c>
      <c r="F217">
        <v>0</v>
      </c>
      <c r="G217">
        <v>1</v>
      </c>
      <c r="H217">
        <v>0</v>
      </c>
      <c r="I217">
        <v>0</v>
      </c>
    </row>
    <row r="218" spans="1:9" x14ac:dyDescent="0.2">
      <c r="A218" t="s">
        <v>343</v>
      </c>
      <c r="B218" t="s">
        <v>344</v>
      </c>
      <c r="C218">
        <v>0</v>
      </c>
      <c r="D218">
        <v>0</v>
      </c>
      <c r="E218">
        <v>1</v>
      </c>
      <c r="F218">
        <v>0</v>
      </c>
      <c r="G218">
        <v>0</v>
      </c>
      <c r="H218">
        <v>0</v>
      </c>
      <c r="I218">
        <v>0</v>
      </c>
    </row>
    <row r="219" spans="1:9" x14ac:dyDescent="0.2">
      <c r="A219" t="s">
        <v>345</v>
      </c>
      <c r="B219" t="s">
        <v>346</v>
      </c>
      <c r="C219">
        <v>0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0</v>
      </c>
    </row>
    <row r="220" spans="1:9" x14ac:dyDescent="0.2">
      <c r="A220" t="s">
        <v>347</v>
      </c>
      <c r="B220" t="s">
        <v>348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</row>
    <row r="221" spans="1:9" x14ac:dyDescent="0.2">
      <c r="A221" t="s">
        <v>349</v>
      </c>
      <c r="B221" t="s">
        <v>348</v>
      </c>
      <c r="C221">
        <v>0</v>
      </c>
      <c r="D221">
        <v>0</v>
      </c>
      <c r="E221">
        <v>1</v>
      </c>
      <c r="F221">
        <v>0</v>
      </c>
      <c r="G221">
        <v>0</v>
      </c>
      <c r="H221">
        <v>0</v>
      </c>
      <c r="I221">
        <v>0</v>
      </c>
    </row>
    <row r="222" spans="1:9" x14ac:dyDescent="0.2">
      <c r="A222" t="s">
        <v>349</v>
      </c>
      <c r="B222" t="s">
        <v>348</v>
      </c>
      <c r="C222">
        <v>0</v>
      </c>
      <c r="D222">
        <v>0</v>
      </c>
      <c r="E222">
        <v>0</v>
      </c>
      <c r="F222">
        <v>0</v>
      </c>
      <c r="G222">
        <v>1</v>
      </c>
      <c r="H222">
        <v>0</v>
      </c>
      <c r="I222">
        <v>0</v>
      </c>
    </row>
    <row r="223" spans="1:9" x14ac:dyDescent="0.2">
      <c r="A223" t="s">
        <v>350</v>
      </c>
      <c r="B223" t="s">
        <v>351</v>
      </c>
      <c r="C223">
        <v>0</v>
      </c>
      <c r="D223">
        <v>0</v>
      </c>
      <c r="E223">
        <v>1</v>
      </c>
      <c r="F223">
        <v>0</v>
      </c>
      <c r="G223">
        <v>0</v>
      </c>
      <c r="H223">
        <v>0</v>
      </c>
      <c r="I223">
        <v>0</v>
      </c>
    </row>
    <row r="224" spans="1:9" x14ac:dyDescent="0.2">
      <c r="A224" t="s">
        <v>350</v>
      </c>
      <c r="B224" t="s">
        <v>351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</row>
    <row r="225" spans="1:9" x14ac:dyDescent="0.2">
      <c r="A225" t="s">
        <v>352</v>
      </c>
      <c r="B225" t="s">
        <v>353</v>
      </c>
      <c r="C225">
        <v>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extract_NEEDLINE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T0028369</cp:lastModifiedBy>
  <dcterms:created xsi:type="dcterms:W3CDTF">2015-09-10T07:46:23Z</dcterms:created>
  <dcterms:modified xsi:type="dcterms:W3CDTF">2015-09-10T07:46:25Z</dcterms:modified>
</cp:coreProperties>
</file>